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0339\Documents\MATLAB\Codes Compilation GitHub Versions\Steady-State and Dynamic MCNN\Steady-State Codes\"/>
    </mc:Choice>
  </mc:AlternateContent>
  <xr:revisionPtr revIDLastSave="0" documentId="13_ncr:1_{783B157E-8FA9-43F0-99DE-423D01F287D5}" xr6:coauthVersionLast="47" xr6:coauthVersionMax="47" xr10:uidLastSave="{00000000-0000-0000-0000-000000000000}"/>
  <bookViews>
    <workbookView xWindow="28680" yWindow="-120" windowWidth="29040" windowHeight="15840" xr2:uid="{B46DE3DC-D8BE-419F-8BF6-79457C85F49C}"/>
  </bookViews>
  <sheets>
    <sheet name="NoNoise" sheetId="1" r:id="rId1"/>
    <sheet name="ConstantBias+Gaussian Noise" sheetId="2" r:id="rId2"/>
    <sheet name="RandomBias+Gaussian Noise" sheetId="3" r:id="rId3"/>
    <sheet name="System_Over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" i="1"/>
</calcChain>
</file>

<file path=xl/sharedStrings.xml><?xml version="1.0" encoding="utf-8"?>
<sst xmlns="http://schemas.openxmlformats.org/spreadsheetml/2006/main" count="36" uniqueCount="12">
  <si>
    <t>Indices for Observation</t>
  </si>
  <si>
    <t>Model Inputs</t>
  </si>
  <si>
    <t>F/V (1/s)</t>
  </si>
  <si>
    <t>CAf (kmol/m3)</t>
  </si>
  <si>
    <t>CBf (kmol/m3)</t>
  </si>
  <si>
    <t>CCf (kmol/m3)</t>
  </si>
  <si>
    <t>CDf (kmol/m3)</t>
  </si>
  <si>
    <t>CA (kmol/m3)</t>
  </si>
  <si>
    <t>CB (kmol/m3)</t>
  </si>
  <si>
    <t>CC (kmol/m3)</t>
  </si>
  <si>
    <t>CD (kmol/m3)</t>
  </si>
  <si>
    <t>Model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</si>
</sst>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8</xdr:row>
      <xdr:rowOff>95250</xdr:rowOff>
    </xdr:from>
    <xdr:to>
      <xdr:col>14</xdr:col>
      <xdr:colOff>373466</xdr:colOff>
      <xdr:row>24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F370AE-268D-AB4F-6AAE-C500DCC9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619250"/>
          <a:ext cx="8222066" cy="300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4931-6CA4-4122-8249-C2FE0AF3D846}">
  <dimension ref="A1:J402"/>
  <sheetViews>
    <sheetView tabSelected="1" workbookViewId="0">
      <selection activeCell="N31" sqref="N31"/>
    </sheetView>
  </sheetViews>
  <sheetFormatPr defaultRowHeight="15" x14ac:dyDescent="0.25"/>
  <cols>
    <col min="1" max="1" width="22.85546875" style="4" bestFit="1" customWidth="1"/>
    <col min="2" max="2" width="9.140625" style="5"/>
    <col min="3" max="4" width="15" style="5" bestFit="1" customWidth="1"/>
    <col min="5" max="6" width="15.140625" style="5" bestFit="1" customWidth="1"/>
    <col min="7" max="8" width="14.28515625" style="6" bestFit="1" customWidth="1"/>
    <col min="9" max="10" width="14.42578125" style="6" bestFit="1" customWidth="1"/>
  </cols>
  <sheetData>
    <row r="1" spans="1:10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9" t="s">
        <v>11</v>
      </c>
      <c r="H1" s="9"/>
      <c r="I1" s="9"/>
      <c r="J1" s="9"/>
    </row>
    <row r="2" spans="1:10" s="1" customFormat="1" ht="15.75" x14ac:dyDescent="0.25">
      <c r="A2" s="7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s="4">
        <v>1</v>
      </c>
      <c r="B3" s="5">
        <v>9.2886232797413104</v>
      </c>
      <c r="C3" s="5">
        <v>137.264275810356</v>
      </c>
      <c r="D3" s="5">
        <v>73.810093640442901</v>
      </c>
      <c r="E3" s="5">
        <v>34.979598131707696</v>
      </c>
      <c r="F3" s="5">
        <v>19.640573414210301</v>
      </c>
      <c r="G3" s="6">
        <v>62.250491807450999</v>
      </c>
      <c r="H3" s="6">
        <v>67.312659160983898</v>
      </c>
      <c r="I3" s="6">
        <v>47.0579037995834</v>
      </c>
      <c r="J3" s="6">
        <v>54.357029821454503</v>
      </c>
    </row>
    <row r="4" spans="1:10" x14ac:dyDescent="0.25">
      <c r="A4" s="4">
        <f>A3+1</f>
        <v>2</v>
      </c>
      <c r="B4" s="5">
        <v>9.9638927717989301</v>
      </c>
      <c r="C4" s="5">
        <v>92.258521574750205</v>
      </c>
      <c r="D4" s="5">
        <v>47.010648820980101</v>
      </c>
      <c r="E4" s="5">
        <v>29.294791788934901</v>
      </c>
      <c r="F4" s="5">
        <v>12.199558997358199</v>
      </c>
      <c r="G4" s="6">
        <v>48.6429245994266</v>
      </c>
      <c r="H4" s="6">
        <v>43.757833015114798</v>
      </c>
      <c r="I4" s="6">
        <v>36.614355976737002</v>
      </c>
      <c r="J4" s="6">
        <v>31.9739832940516</v>
      </c>
    </row>
    <row r="5" spans="1:10" x14ac:dyDescent="0.25">
      <c r="A5" s="4">
        <f t="shared" ref="A5:A68" si="0">A4+1</f>
        <v>3</v>
      </c>
      <c r="B5" s="5">
        <v>5.9680310254964697</v>
      </c>
      <c r="C5" s="5">
        <v>130.553061694532</v>
      </c>
      <c r="D5" s="5">
        <v>79.445776376978202</v>
      </c>
      <c r="E5" s="5">
        <v>36.427526485549002</v>
      </c>
      <c r="F5" s="5">
        <v>18.318036015129799</v>
      </c>
      <c r="G5" s="6">
        <v>50.949787819064802</v>
      </c>
      <c r="H5" s="6">
        <v>67.663646571693604</v>
      </c>
      <c r="I5" s="6">
        <v>55.323690560650697</v>
      </c>
      <c r="J5" s="6">
        <v>54.562655817954898</v>
      </c>
    </row>
    <row r="6" spans="1:10" x14ac:dyDescent="0.25">
      <c r="A6" s="4">
        <f t="shared" si="0"/>
        <v>4</v>
      </c>
      <c r="B6" s="5">
        <v>6.2250762903704597</v>
      </c>
      <c r="C6" s="5">
        <v>89.536715408229199</v>
      </c>
      <c r="D6" s="5">
        <v>71.658851725670303</v>
      </c>
      <c r="E6" s="5">
        <v>20.1400676273283</v>
      </c>
      <c r="F6" s="5">
        <v>14.8141459468058</v>
      </c>
      <c r="G6" s="6">
        <v>40.404389784687197</v>
      </c>
      <c r="H6" s="6">
        <v>60.792464462522602</v>
      </c>
      <c r="I6" s="6">
        <v>36.416178908528103</v>
      </c>
      <c r="J6" s="6">
        <v>36.675446749550701</v>
      </c>
    </row>
    <row r="7" spans="1:10" x14ac:dyDescent="0.25">
      <c r="A7" s="4">
        <f t="shared" si="0"/>
        <v>5</v>
      </c>
      <c r="B7" s="5">
        <v>5.6061649387922703</v>
      </c>
      <c r="C7" s="5">
        <v>104.65772695542699</v>
      </c>
      <c r="D7" s="5">
        <v>55.8242831701101</v>
      </c>
      <c r="E7" s="5">
        <v>27.038718151519401</v>
      </c>
      <c r="F7" s="5">
        <v>19.016080428646401</v>
      </c>
      <c r="G7" s="6">
        <v>43.067754793887602</v>
      </c>
      <c r="H7" s="6">
        <v>47.968340145309497</v>
      </c>
      <c r="I7" s="6">
        <v>41.299003407958899</v>
      </c>
      <c r="J7" s="6">
        <v>46.608895393596498</v>
      </c>
    </row>
    <row r="8" spans="1:10" x14ac:dyDescent="0.25">
      <c r="A8" s="4">
        <f t="shared" si="0"/>
        <v>6</v>
      </c>
      <c r="B8" s="5">
        <v>7.63301429496771</v>
      </c>
      <c r="C8" s="5">
        <v>135.774589577364</v>
      </c>
      <c r="D8" s="5">
        <v>56.403979717503397</v>
      </c>
      <c r="E8" s="5">
        <v>32.848292648604499</v>
      </c>
      <c r="F8" s="5">
        <v>14.5087003039453</v>
      </c>
      <c r="G8" s="6">
        <v>57.446776193525103</v>
      </c>
      <c r="H8" s="6">
        <v>51.443052820280499</v>
      </c>
      <c r="I8" s="6">
        <v>44.0808774928229</v>
      </c>
      <c r="J8" s="6">
        <v>50.536778022367002</v>
      </c>
    </row>
    <row r="9" spans="1:10" x14ac:dyDescent="0.25">
      <c r="A9" s="4">
        <f t="shared" si="0"/>
        <v>7</v>
      </c>
      <c r="B9" s="5">
        <v>8.7708627523167806</v>
      </c>
      <c r="C9" s="5">
        <v>146.21470743451101</v>
      </c>
      <c r="D9" s="5">
        <v>49.891125866313097</v>
      </c>
      <c r="E9" s="5">
        <v>38.394962063040197</v>
      </c>
      <c r="F9" s="5">
        <v>15.3867020966879</v>
      </c>
      <c r="G9" s="6">
        <v>63.513518444778498</v>
      </c>
      <c r="H9" s="6">
        <v>46.995839650663299</v>
      </c>
      <c r="I9" s="6">
        <v>47.325220965177202</v>
      </c>
      <c r="J9" s="6">
        <v>53.719810248310502</v>
      </c>
    </row>
    <row r="10" spans="1:10" x14ac:dyDescent="0.25">
      <c r="A10" s="4">
        <f t="shared" si="0"/>
        <v>8</v>
      </c>
      <c r="B10" s="5">
        <v>7.6477435631787598</v>
      </c>
      <c r="C10" s="5">
        <v>156.777218546336</v>
      </c>
      <c r="D10" s="5">
        <v>76.897193950928695</v>
      </c>
      <c r="E10" s="5">
        <v>31.9884078739627</v>
      </c>
      <c r="F10" s="5">
        <v>11.9022503126783</v>
      </c>
      <c r="G10" s="6">
        <v>63.105894488911801</v>
      </c>
      <c r="H10" s="6">
        <v>68.783825438121596</v>
      </c>
      <c r="I10" s="6">
        <v>46.978387355743898</v>
      </c>
      <c r="J10" s="6">
        <v>55.299606856903203</v>
      </c>
    </row>
    <row r="11" spans="1:10" x14ac:dyDescent="0.25">
      <c r="A11" s="4">
        <f t="shared" si="0"/>
        <v>9</v>
      </c>
      <c r="B11" s="5">
        <v>9.1926413991484708</v>
      </c>
      <c r="C11" s="5">
        <v>123.12893134313001</v>
      </c>
      <c r="D11" s="5">
        <v>69.649740114045301</v>
      </c>
      <c r="E11" s="5">
        <v>31.337194753353899</v>
      </c>
      <c r="F11" s="5">
        <v>11.208900530685</v>
      </c>
      <c r="G11" s="6">
        <v>57.681387544703902</v>
      </c>
      <c r="H11" s="6">
        <v>63.382462168994998</v>
      </c>
      <c r="I11" s="6">
        <v>42.829105509134202</v>
      </c>
      <c r="J11" s="6">
        <v>41.320356024533197</v>
      </c>
    </row>
    <row r="12" spans="1:10" x14ac:dyDescent="0.25">
      <c r="A12" s="4">
        <f t="shared" si="0"/>
        <v>10</v>
      </c>
      <c r="B12" s="5">
        <v>8.6489053186707796</v>
      </c>
      <c r="C12" s="5">
        <v>159.78528880005601</v>
      </c>
      <c r="D12" s="5">
        <v>52.419214494344303</v>
      </c>
      <c r="E12" s="5">
        <v>32.425348211200202</v>
      </c>
      <c r="F12" s="5">
        <v>13.8069285564991</v>
      </c>
      <c r="G12" s="6">
        <v>66.993297298185993</v>
      </c>
      <c r="H12" s="6">
        <v>49.357089306530099</v>
      </c>
      <c r="I12" s="6">
        <v>41.936998900271398</v>
      </c>
      <c r="J12" s="6">
        <v>56.978161556805802</v>
      </c>
    </row>
    <row r="13" spans="1:10" x14ac:dyDescent="0.25">
      <c r="A13" s="4">
        <f t="shared" si="0"/>
        <v>11</v>
      </c>
      <c r="B13" s="5">
        <v>7.1780953921477302</v>
      </c>
      <c r="C13" s="5">
        <v>127.16822051728001</v>
      </c>
      <c r="D13" s="5">
        <v>63.871384436765098</v>
      </c>
      <c r="E13" s="5">
        <v>26.928171593141698</v>
      </c>
      <c r="F13" s="5">
        <v>18.043228320783399</v>
      </c>
      <c r="G13" s="6">
        <v>53.779493182170597</v>
      </c>
      <c r="H13" s="6">
        <v>56.902381643577598</v>
      </c>
      <c r="I13" s="6">
        <v>40.140252891577603</v>
      </c>
      <c r="J13" s="6">
        <v>51.6160527357139</v>
      </c>
    </row>
    <row r="14" spans="1:10" x14ac:dyDescent="0.25">
      <c r="A14" s="4">
        <f t="shared" si="0"/>
        <v>12</v>
      </c>
      <c r="B14" s="5">
        <v>5.0273950939971996</v>
      </c>
      <c r="C14" s="5">
        <v>152.06812814520401</v>
      </c>
      <c r="D14" s="5">
        <v>75.780267798161901</v>
      </c>
      <c r="E14" s="5">
        <v>38.746981299791003</v>
      </c>
      <c r="F14" s="5">
        <v>16.5139619460709</v>
      </c>
      <c r="G14" s="6">
        <v>52.443182243249503</v>
      </c>
      <c r="H14" s="6">
        <v>63.4321341819428</v>
      </c>
      <c r="I14" s="6">
        <v>59.776908588127199</v>
      </c>
      <c r="J14" s="6">
        <v>61.985538060989903</v>
      </c>
    </row>
    <row r="15" spans="1:10" x14ac:dyDescent="0.25">
      <c r="A15" s="4">
        <f t="shared" si="0"/>
        <v>13</v>
      </c>
      <c r="B15" s="5">
        <v>8.6145904018163009</v>
      </c>
      <c r="C15" s="5">
        <v>102.166277609153</v>
      </c>
      <c r="D15" s="5">
        <v>59.972828475057298</v>
      </c>
      <c r="E15" s="5">
        <v>32.900896880580902</v>
      </c>
      <c r="F15" s="5">
        <v>10.450361493405399</v>
      </c>
      <c r="G15" s="6">
        <v>49.670970961606898</v>
      </c>
      <c r="H15" s="6">
        <v>54.2749192335828</v>
      </c>
      <c r="I15" s="6">
        <v>43.401692432772798</v>
      </c>
      <c r="J15" s="6">
        <v>34.296571661819598</v>
      </c>
    </row>
    <row r="16" spans="1:10" x14ac:dyDescent="0.25">
      <c r="A16" s="4">
        <f t="shared" si="0"/>
        <v>14</v>
      </c>
      <c r="B16" s="5">
        <v>8.2515129394025699</v>
      </c>
      <c r="C16" s="5">
        <v>114.32284812885101</v>
      </c>
      <c r="D16" s="5">
        <v>59.308903161038103</v>
      </c>
      <c r="E16" s="5">
        <v>33.187319741185298</v>
      </c>
      <c r="F16" s="5">
        <v>15.7038843243429</v>
      </c>
      <c r="G16" s="6">
        <v>52.766739701946001</v>
      </c>
      <c r="H16" s="6">
        <v>53.775563528641499</v>
      </c>
      <c r="I16" s="6">
        <v>44.049130294316498</v>
      </c>
      <c r="J16" s="6">
        <v>43.817703077428</v>
      </c>
    </row>
    <row r="17" spans="1:10" x14ac:dyDescent="0.25">
      <c r="A17" s="4">
        <f t="shared" si="0"/>
        <v>15</v>
      </c>
      <c r="B17" s="5">
        <v>7.7082735908900597</v>
      </c>
      <c r="C17" s="5">
        <v>156.41005547751001</v>
      </c>
      <c r="D17" s="5">
        <v>58.105111014492998</v>
      </c>
      <c r="E17" s="5">
        <v>36.507088772509199</v>
      </c>
      <c r="F17" s="5">
        <v>14.462129250106701</v>
      </c>
      <c r="G17" s="6">
        <v>63.225615376670298</v>
      </c>
      <c r="H17" s="6">
        <v>53.392516453656</v>
      </c>
      <c r="I17" s="6">
        <v>48.051767072990799</v>
      </c>
      <c r="J17" s="6">
        <v>57.638307430704103</v>
      </c>
    </row>
    <row r="18" spans="1:10" x14ac:dyDescent="0.25">
      <c r="A18" s="4">
        <f t="shared" si="0"/>
        <v>16</v>
      </c>
      <c r="B18" s="5">
        <v>8.5262183602732904</v>
      </c>
      <c r="C18" s="5">
        <v>80.972036396615906</v>
      </c>
      <c r="D18" s="5">
        <v>68.936755225866904</v>
      </c>
      <c r="E18" s="5">
        <v>22.195868251000601</v>
      </c>
      <c r="F18" s="5">
        <v>19.757032751608399</v>
      </c>
      <c r="G18" s="6">
        <v>42.135195689403602</v>
      </c>
      <c r="H18" s="6">
        <v>61.110298771600398</v>
      </c>
      <c r="I18" s="6">
        <v>34.141331757597797</v>
      </c>
      <c r="J18" s="6">
        <v>37.1159495790492</v>
      </c>
    </row>
    <row r="19" spans="1:10" x14ac:dyDescent="0.25">
      <c r="A19" s="4">
        <f t="shared" si="0"/>
        <v>17</v>
      </c>
      <c r="B19" s="5">
        <v>9.9624182574216302</v>
      </c>
      <c r="C19" s="5">
        <v>89.944516687718405</v>
      </c>
      <c r="D19" s="5">
        <v>51.507590786955198</v>
      </c>
      <c r="E19" s="5">
        <v>31.708921243777802</v>
      </c>
      <c r="F19" s="5">
        <v>16.7060264186415</v>
      </c>
      <c r="G19" s="6">
        <v>47.771232671609397</v>
      </c>
      <c r="H19" s="6">
        <v>47.548802702274799</v>
      </c>
      <c r="I19" s="6">
        <v>39.663620768111102</v>
      </c>
      <c r="J19" s="6">
        <v>35.794712706869603</v>
      </c>
    </row>
    <row r="20" spans="1:10" x14ac:dyDescent="0.25">
      <c r="A20" s="4">
        <f t="shared" si="0"/>
        <v>18</v>
      </c>
      <c r="B20" s="5">
        <v>8.7144926047039899</v>
      </c>
      <c r="C20" s="5">
        <v>102.60878906475</v>
      </c>
      <c r="D20" s="5">
        <v>55.200675240607602</v>
      </c>
      <c r="E20" s="5">
        <v>20.8923802147904</v>
      </c>
      <c r="F20" s="5">
        <v>15.1542905892361</v>
      </c>
      <c r="G20" s="6">
        <v>49.999885339764703</v>
      </c>
      <c r="H20" s="6">
        <v>50.3526826934227</v>
      </c>
      <c r="I20" s="6">
        <v>30.5223722386324</v>
      </c>
      <c r="J20" s="6">
        <v>39.067742713400101</v>
      </c>
    </row>
    <row r="21" spans="1:10" x14ac:dyDescent="0.25">
      <c r="A21" s="4">
        <f t="shared" si="0"/>
        <v>19</v>
      </c>
      <c r="B21" s="5">
        <v>5.41154271280916</v>
      </c>
      <c r="C21" s="5">
        <v>149.694033328356</v>
      </c>
      <c r="D21" s="5">
        <v>78.817884377802997</v>
      </c>
      <c r="E21" s="5">
        <v>27.152731299181301</v>
      </c>
      <c r="F21" s="5">
        <v>10.122982524903801</v>
      </c>
      <c r="G21" s="6">
        <v>53.423022558761602</v>
      </c>
      <c r="H21" s="6">
        <v>66.554129415074797</v>
      </c>
      <c r="I21" s="6">
        <v>47.649680712818899</v>
      </c>
      <c r="J21" s="6">
        <v>54.141890684246398</v>
      </c>
    </row>
    <row r="22" spans="1:10" x14ac:dyDescent="0.25">
      <c r="A22" s="4">
        <f t="shared" si="0"/>
        <v>20</v>
      </c>
      <c r="B22" s="5">
        <v>8.5797847641792</v>
      </c>
      <c r="C22" s="5">
        <v>103.765598549605</v>
      </c>
      <c r="D22" s="5">
        <v>78.095362851337995</v>
      </c>
      <c r="E22" s="5">
        <v>31.805166758790801</v>
      </c>
      <c r="F22" s="5">
        <v>18.699110674119101</v>
      </c>
      <c r="G22" s="6">
        <v>50.108912329036102</v>
      </c>
      <c r="H22" s="6">
        <v>69.468465630708806</v>
      </c>
      <c r="I22" s="6">
        <v>45.299697238122597</v>
      </c>
      <c r="J22" s="6">
        <v>43.0936371550522</v>
      </c>
    </row>
    <row r="23" spans="1:10" x14ac:dyDescent="0.25">
      <c r="A23" s="4">
        <f t="shared" si="0"/>
        <v>21</v>
      </c>
      <c r="B23" s="5">
        <v>6.6732811933136196</v>
      </c>
      <c r="C23" s="5">
        <v>98.948743482135896</v>
      </c>
      <c r="D23" s="5">
        <v>40.482809122470002</v>
      </c>
      <c r="E23" s="5">
        <v>35.123994803208198</v>
      </c>
      <c r="F23" s="5">
        <v>12.9130994691066</v>
      </c>
      <c r="G23" s="6">
        <v>44.335297726486402</v>
      </c>
      <c r="H23" s="6">
        <v>36.8219768180738</v>
      </c>
      <c r="I23" s="6">
        <v>44.320459046009198</v>
      </c>
      <c r="J23" s="6">
        <v>37.4520063777289</v>
      </c>
    </row>
    <row r="24" spans="1:10" x14ac:dyDescent="0.25">
      <c r="A24" s="4">
        <f t="shared" si="0"/>
        <v>22</v>
      </c>
      <c r="B24" s="5">
        <v>7.61856759318822</v>
      </c>
      <c r="C24" s="5">
        <v>80.241742263613403</v>
      </c>
      <c r="D24" s="5">
        <v>51.928532024755299</v>
      </c>
      <c r="E24" s="5">
        <v>39.624283578597399</v>
      </c>
      <c r="F24" s="5">
        <v>18.524749384583099</v>
      </c>
      <c r="G24" s="6">
        <v>40.303868670412001</v>
      </c>
      <c r="H24" s="6">
        <v>46.224384047243198</v>
      </c>
      <c r="I24" s="6">
        <v>49.736556212206501</v>
      </c>
      <c r="J24" s="6">
        <v>36.289623853135303</v>
      </c>
    </row>
    <row r="25" spans="1:10" x14ac:dyDescent="0.25">
      <c r="A25" s="4">
        <f t="shared" si="0"/>
        <v>23</v>
      </c>
      <c r="B25" s="5">
        <v>8.5697193376535008</v>
      </c>
      <c r="C25" s="5">
        <v>82.758077740872494</v>
      </c>
      <c r="D25" s="5">
        <v>40.958288343932502</v>
      </c>
      <c r="E25" s="5">
        <v>36.347616503893697</v>
      </c>
      <c r="F25" s="5">
        <v>12.7745572801919</v>
      </c>
      <c r="G25" s="6">
        <v>42.867070282371401</v>
      </c>
      <c r="H25" s="6">
        <v>37.778511260956797</v>
      </c>
      <c r="I25" s="6">
        <v>43.6950082383023</v>
      </c>
      <c r="J25" s="6">
        <v>30.636253683725901</v>
      </c>
    </row>
    <row r="26" spans="1:10" x14ac:dyDescent="0.25">
      <c r="A26" s="4">
        <f t="shared" si="0"/>
        <v>24</v>
      </c>
      <c r="B26" s="5">
        <v>8.8030703327476498</v>
      </c>
      <c r="C26" s="5">
        <v>101.25630415943699</v>
      </c>
      <c r="D26" s="5">
        <v>55.941085527278098</v>
      </c>
      <c r="E26" s="5">
        <v>20.653282662050099</v>
      </c>
      <c r="F26" s="5">
        <v>17.339623659291799</v>
      </c>
      <c r="G26" s="6">
        <v>49.7235954543048</v>
      </c>
      <c r="H26" s="6">
        <v>50.994299930450801</v>
      </c>
      <c r="I26" s="6">
        <v>30.3078470031314</v>
      </c>
      <c r="J26" s="6">
        <v>40.7520886397308</v>
      </c>
    </row>
    <row r="27" spans="1:10" x14ac:dyDescent="0.25">
      <c r="A27" s="4">
        <f t="shared" si="0"/>
        <v>25</v>
      </c>
      <c r="B27" s="5">
        <v>9.0003226837539305</v>
      </c>
      <c r="C27" s="5">
        <v>148.725416743209</v>
      </c>
      <c r="D27" s="5">
        <v>54.458344501855102</v>
      </c>
      <c r="E27" s="5">
        <v>29.3672483337884</v>
      </c>
      <c r="F27" s="5">
        <v>14.3238012869204</v>
      </c>
      <c r="G27" s="6">
        <v>64.859674210679501</v>
      </c>
      <c r="H27" s="6">
        <v>51.015140637503301</v>
      </c>
      <c r="I27" s="6">
        <v>38.814276917375601</v>
      </c>
      <c r="J27" s="6">
        <v>53.254760193567598</v>
      </c>
    </row>
    <row r="28" spans="1:10" x14ac:dyDescent="0.25">
      <c r="A28" s="4">
        <f t="shared" si="0"/>
        <v>26</v>
      </c>
      <c r="B28" s="5">
        <v>5.5269842421113404</v>
      </c>
      <c r="C28" s="5">
        <v>147.23647606903401</v>
      </c>
      <c r="D28" s="5">
        <v>45.051987743739197</v>
      </c>
      <c r="E28" s="5">
        <v>28.535403769196201</v>
      </c>
      <c r="F28" s="5">
        <v>12.017126917018899</v>
      </c>
      <c r="G28" s="6">
        <v>53.363527213694098</v>
      </c>
      <c r="H28" s="6">
        <v>40.794186747092702</v>
      </c>
      <c r="I28" s="6">
        <v>40.837120218222402</v>
      </c>
      <c r="J28" s="6">
        <v>54.931643618498903</v>
      </c>
    </row>
    <row r="29" spans="1:10" x14ac:dyDescent="0.25">
      <c r="A29" s="4">
        <f t="shared" si="0"/>
        <v>27</v>
      </c>
      <c r="B29" s="5">
        <v>6.0245657836664499</v>
      </c>
      <c r="C29" s="5">
        <v>133.06558815465701</v>
      </c>
      <c r="D29" s="5">
        <v>45.108111535733201</v>
      </c>
      <c r="E29" s="5">
        <v>39.5882235853921</v>
      </c>
      <c r="F29" s="5">
        <v>16.773121174315399</v>
      </c>
      <c r="G29" s="6">
        <v>51.721496737662498</v>
      </c>
      <c r="H29" s="6">
        <v>40.9445765145121</v>
      </c>
      <c r="I29" s="6">
        <v>50.914487124162399</v>
      </c>
      <c r="J29" s="6">
        <v>53.863802624037902</v>
      </c>
    </row>
    <row r="30" spans="1:10" x14ac:dyDescent="0.25">
      <c r="A30" s="4">
        <f t="shared" si="0"/>
        <v>28</v>
      </c>
      <c r="B30" s="5">
        <v>5.8590593223866199</v>
      </c>
      <c r="C30" s="5">
        <v>81.906460915481304</v>
      </c>
      <c r="D30" s="5">
        <v>50.851481835532297</v>
      </c>
      <c r="E30" s="5">
        <v>34.659231566964202</v>
      </c>
      <c r="F30" s="5">
        <v>19.366080405355099</v>
      </c>
      <c r="G30" s="6">
        <v>37.206120660762402</v>
      </c>
      <c r="H30" s="6">
        <v>43.711395025097602</v>
      </c>
      <c r="I30" s="6">
        <v>47.093085404993197</v>
      </c>
      <c r="J30" s="6">
        <v>39.069367018917397</v>
      </c>
    </row>
    <row r="31" spans="1:10" x14ac:dyDescent="0.25">
      <c r="A31" s="4">
        <f t="shared" si="0"/>
        <v>29</v>
      </c>
      <c r="B31" s="5">
        <v>7.8720733748271901</v>
      </c>
      <c r="C31" s="5">
        <v>108.695318701719</v>
      </c>
      <c r="D31" s="5">
        <v>78.404131527935206</v>
      </c>
      <c r="E31" s="5">
        <v>35.412232378055201</v>
      </c>
      <c r="F31" s="5">
        <v>11.155735235265601</v>
      </c>
      <c r="G31" s="6">
        <v>50.152001778550499</v>
      </c>
      <c r="H31" s="6">
        <v>69.085548371933996</v>
      </c>
      <c r="I31" s="6">
        <v>50.039037015705603</v>
      </c>
      <c r="J31" s="6">
        <v>37.773282956025199</v>
      </c>
    </row>
    <row r="32" spans="1:10" x14ac:dyDescent="0.25">
      <c r="A32" s="4">
        <f t="shared" si="0"/>
        <v>30</v>
      </c>
      <c r="B32" s="5">
        <v>7.5478219311163297</v>
      </c>
      <c r="C32" s="5">
        <v>145.34039366917699</v>
      </c>
      <c r="D32" s="5">
        <v>72.366077906034903</v>
      </c>
      <c r="E32" s="5">
        <v>27.300051587726099</v>
      </c>
      <c r="F32" s="5">
        <v>17.667183745039999</v>
      </c>
      <c r="G32" s="6">
        <v>59.8341249845653</v>
      </c>
      <c r="H32" s="6">
        <v>64.682635083819505</v>
      </c>
      <c r="I32" s="6">
        <v>41.5834355876313</v>
      </c>
      <c r="J32" s="6">
        <v>57.120347498500799</v>
      </c>
    </row>
    <row r="33" spans="1:10" x14ac:dyDescent="0.25">
      <c r="A33" s="4">
        <f t="shared" si="0"/>
        <v>31</v>
      </c>
      <c r="B33" s="5">
        <v>7.0764427463956103</v>
      </c>
      <c r="C33" s="5">
        <v>108.94199788911899</v>
      </c>
      <c r="D33" s="5">
        <v>46.192782903249501</v>
      </c>
      <c r="E33" s="5">
        <v>37.015540214601401</v>
      </c>
      <c r="F33" s="5">
        <v>12.7871598393009</v>
      </c>
      <c r="G33" s="6">
        <v>48.306870099324101</v>
      </c>
      <c r="H33" s="6">
        <v>41.990878127016899</v>
      </c>
      <c r="I33" s="6">
        <v>46.905443589724101</v>
      </c>
      <c r="J33" s="6">
        <v>40.2607244347532</v>
      </c>
    </row>
    <row r="34" spans="1:10" x14ac:dyDescent="0.25">
      <c r="A34" s="4">
        <f t="shared" si="0"/>
        <v>32</v>
      </c>
      <c r="B34" s="5">
        <v>5.5001128740904699</v>
      </c>
      <c r="C34" s="5">
        <v>80.054704824224501</v>
      </c>
      <c r="D34" s="5">
        <v>70.034499309478903</v>
      </c>
      <c r="E34" s="5">
        <v>21.2157783063236</v>
      </c>
      <c r="F34" s="5">
        <v>17.115616435905299</v>
      </c>
      <c r="G34" s="6">
        <v>35.814153981003201</v>
      </c>
      <c r="H34" s="6">
        <v>57.908974198508098</v>
      </c>
      <c r="I34" s="6">
        <v>38.764110662346397</v>
      </c>
      <c r="J34" s="6">
        <v>36.524488234989903</v>
      </c>
    </row>
    <row r="35" spans="1:10" x14ac:dyDescent="0.25">
      <c r="A35" s="4">
        <f t="shared" si="0"/>
        <v>33</v>
      </c>
      <c r="B35" s="5">
        <v>9.9163967283548295</v>
      </c>
      <c r="C35" s="5">
        <v>86.866348975278996</v>
      </c>
      <c r="D35" s="5">
        <v>45.528106383248598</v>
      </c>
      <c r="E35" s="5">
        <v>20.4582443243021</v>
      </c>
      <c r="F35" s="5">
        <v>16.784649253512399</v>
      </c>
      <c r="G35" s="6">
        <v>46.5274553420793</v>
      </c>
      <c r="H35" s="6">
        <v>42.326689081161803</v>
      </c>
      <c r="I35" s="6">
        <v>27.5719107498063</v>
      </c>
      <c r="J35" s="6">
        <v>34.997971508403502</v>
      </c>
    </row>
    <row r="36" spans="1:10" x14ac:dyDescent="0.25">
      <c r="A36" s="4">
        <f t="shared" si="0"/>
        <v>34</v>
      </c>
      <c r="B36" s="5">
        <v>9.9799667367513205</v>
      </c>
      <c r="C36" s="5">
        <v>136.61103368062399</v>
      </c>
      <c r="D36" s="5">
        <v>70.2007955065815</v>
      </c>
      <c r="E36" s="5">
        <v>37.725638503539102</v>
      </c>
      <c r="F36" s="5">
        <v>12.6139878522596</v>
      </c>
      <c r="G36" s="6">
        <v>63.638544471734399</v>
      </c>
      <c r="H36" s="6">
        <v>64.709180823524704</v>
      </c>
      <c r="I36" s="6">
        <v>48.532072845453101</v>
      </c>
      <c r="J36" s="6">
        <v>46.442822627276001</v>
      </c>
    </row>
    <row r="37" spans="1:10" x14ac:dyDescent="0.25">
      <c r="A37" s="4">
        <f t="shared" si="0"/>
        <v>35</v>
      </c>
      <c r="B37" s="5">
        <v>9.6935764896249506</v>
      </c>
      <c r="C37" s="5">
        <v>153.659348444085</v>
      </c>
      <c r="D37" s="5">
        <v>72.196772691909601</v>
      </c>
      <c r="E37" s="5">
        <v>27.9043243058847</v>
      </c>
      <c r="F37" s="5">
        <v>17.247937943309701</v>
      </c>
      <c r="G37" s="6">
        <v>68.091057900468101</v>
      </c>
      <c r="H37" s="6">
        <v>66.599546802097294</v>
      </c>
      <c r="I37" s="6">
        <v>39.355131679853898</v>
      </c>
      <c r="J37" s="6">
        <v>57.105292473039597</v>
      </c>
    </row>
    <row r="38" spans="1:10" x14ac:dyDescent="0.25">
      <c r="A38" s="4">
        <f t="shared" si="0"/>
        <v>36</v>
      </c>
      <c r="B38" s="5">
        <v>7.6967240531911001</v>
      </c>
      <c r="C38" s="5">
        <v>112.591185558582</v>
      </c>
      <c r="D38" s="5">
        <v>57.616241215728401</v>
      </c>
      <c r="E38" s="5">
        <v>26.105193807295301</v>
      </c>
      <c r="F38" s="5">
        <v>11.454414530194001</v>
      </c>
      <c r="G38" s="6">
        <v>50.911369712414398</v>
      </c>
      <c r="H38" s="6">
        <v>51.893440105018698</v>
      </c>
      <c r="I38" s="6">
        <v>37.3421253436398</v>
      </c>
      <c r="J38" s="6">
        <v>39.537257240460498</v>
      </c>
    </row>
    <row r="39" spans="1:10" x14ac:dyDescent="0.25">
      <c r="A39" s="4">
        <f t="shared" si="0"/>
        <v>37</v>
      </c>
      <c r="B39" s="5">
        <v>6.8098229680953901</v>
      </c>
      <c r="C39" s="5">
        <v>157.00017525341801</v>
      </c>
      <c r="D39" s="5">
        <v>46.837653548661201</v>
      </c>
      <c r="E39" s="5">
        <v>20.581925983812599</v>
      </c>
      <c r="F39" s="5">
        <v>13.295388193956301</v>
      </c>
      <c r="G39" s="6">
        <v>60.418872601803002</v>
      </c>
      <c r="H39" s="6">
        <v>43.5628147077555</v>
      </c>
      <c r="I39" s="6">
        <v>31.2442136091286</v>
      </c>
      <c r="J39" s="6">
        <v>57.892315127558497</v>
      </c>
    </row>
    <row r="40" spans="1:10" x14ac:dyDescent="0.25">
      <c r="A40" s="4">
        <f t="shared" si="0"/>
        <v>38</v>
      </c>
      <c r="B40" s="5">
        <v>9.3534955701606606</v>
      </c>
      <c r="C40" s="5">
        <v>148.821938001295</v>
      </c>
      <c r="D40" s="5">
        <v>55.777452340144997</v>
      </c>
      <c r="E40" s="5">
        <v>35.929843152135298</v>
      </c>
      <c r="F40" s="5">
        <v>12.080419900752799</v>
      </c>
      <c r="G40" s="6">
        <v>65.803718775348401</v>
      </c>
      <c r="H40" s="6">
        <v>52.317747174601998</v>
      </c>
      <c r="I40" s="6">
        <v>45.252164277848898</v>
      </c>
      <c r="J40" s="6">
        <v>50.658221533641097</v>
      </c>
    </row>
    <row r="41" spans="1:10" x14ac:dyDescent="0.25">
      <c r="A41" s="4">
        <f t="shared" si="0"/>
        <v>39</v>
      </c>
      <c r="B41" s="5">
        <v>9.3017608972016301</v>
      </c>
      <c r="C41" s="5">
        <v>92.031339518990293</v>
      </c>
      <c r="D41" s="5">
        <v>59.294884859149001</v>
      </c>
      <c r="E41" s="5">
        <v>37.872573391812502</v>
      </c>
      <c r="F41" s="5">
        <v>11.0855315294782</v>
      </c>
      <c r="G41" s="6">
        <v>47.4508140671673</v>
      </c>
      <c r="H41" s="6">
        <v>53.8894112819168</v>
      </c>
      <c r="I41" s="6">
        <v>47.528421028172502</v>
      </c>
      <c r="J41" s="6">
        <v>31.250607225825899</v>
      </c>
    </row>
    <row r="42" spans="1:10" x14ac:dyDescent="0.25">
      <c r="A42" s="4">
        <f t="shared" si="0"/>
        <v>40</v>
      </c>
      <c r="B42" s="5">
        <v>9.7790221879173505</v>
      </c>
      <c r="C42" s="5">
        <v>133.647904168672</v>
      </c>
      <c r="D42" s="5">
        <v>41.492598560744803</v>
      </c>
      <c r="E42" s="5">
        <v>33.439396855344398</v>
      </c>
      <c r="F42" s="5">
        <v>15.246687500174099</v>
      </c>
      <c r="G42" s="6">
        <v>62.244238857177898</v>
      </c>
      <c r="H42" s="6">
        <v>39.984923507876303</v>
      </c>
      <c r="I42" s="6">
        <v>40.253922994841297</v>
      </c>
      <c r="J42" s="6">
        <v>48.295094612606803</v>
      </c>
    </row>
    <row r="43" spans="1:10" x14ac:dyDescent="0.25">
      <c r="A43" s="4">
        <f t="shared" si="0"/>
        <v>41</v>
      </c>
      <c r="B43" s="5">
        <v>6.7715724455395296</v>
      </c>
      <c r="C43" s="5">
        <v>101.87195043556601</v>
      </c>
      <c r="D43" s="5">
        <v>62.017914130641799</v>
      </c>
      <c r="E43" s="5">
        <v>37.167440887564197</v>
      </c>
      <c r="F43" s="5">
        <v>14.0094576325597</v>
      </c>
      <c r="G43" s="6">
        <v>45.451250154738403</v>
      </c>
      <c r="H43" s="6">
        <v>54.2563150440836</v>
      </c>
      <c r="I43" s="6">
        <v>50.521493101694901</v>
      </c>
      <c r="J43" s="6">
        <v>39.423581209187098</v>
      </c>
    </row>
    <row r="44" spans="1:10" x14ac:dyDescent="0.25">
      <c r="A44" s="4">
        <f t="shared" si="0"/>
        <v>42</v>
      </c>
      <c r="B44" s="5">
        <v>5.3212354861281002</v>
      </c>
      <c r="C44" s="5">
        <v>100.125115760188</v>
      </c>
      <c r="D44" s="5">
        <v>61.314180544318702</v>
      </c>
      <c r="E44" s="5">
        <v>30.2203282133001</v>
      </c>
      <c r="F44" s="5">
        <v>17.214635279552901</v>
      </c>
      <c r="G44" s="6">
        <v>41.016940574674003</v>
      </c>
      <c r="H44" s="6">
        <v>51.581256759513401</v>
      </c>
      <c r="I44" s="6">
        <v>46.376184816640396</v>
      </c>
      <c r="J44" s="6">
        <v>43.557256463042201</v>
      </c>
    </row>
    <row r="45" spans="1:10" x14ac:dyDescent="0.25">
      <c r="A45" s="4">
        <f t="shared" si="0"/>
        <v>43</v>
      </c>
      <c r="B45" s="5">
        <v>6.4652175535848198</v>
      </c>
      <c r="C45" s="5">
        <v>128.89322694412101</v>
      </c>
      <c r="D45" s="5">
        <v>40.655761478062203</v>
      </c>
      <c r="E45" s="5">
        <v>35.542421801777898</v>
      </c>
      <c r="F45" s="5">
        <v>11.359734030299</v>
      </c>
      <c r="G45" s="6">
        <v>52.118630686611702</v>
      </c>
      <c r="H45" s="6">
        <v>37.665435918626798</v>
      </c>
      <c r="I45" s="6">
        <v>45.252036906837297</v>
      </c>
      <c r="J45" s="6">
        <v>46.387387386241699</v>
      </c>
    </row>
    <row r="46" spans="1:10" x14ac:dyDescent="0.25">
      <c r="A46" s="4">
        <f t="shared" si="0"/>
        <v>44</v>
      </c>
      <c r="B46" s="5">
        <v>6.9894904942161897</v>
      </c>
      <c r="C46" s="5">
        <v>154.40138289810699</v>
      </c>
      <c r="D46" s="5">
        <v>52.966206756809498</v>
      </c>
      <c r="E46" s="5">
        <v>37.810197294466903</v>
      </c>
      <c r="F46" s="5">
        <v>18.148017865255898</v>
      </c>
      <c r="G46" s="6">
        <v>60.360838284489503</v>
      </c>
      <c r="H46" s="6">
        <v>48.577788540519002</v>
      </c>
      <c r="I46" s="6">
        <v>49.393848270217099</v>
      </c>
      <c r="J46" s="6">
        <v>61.570673792334802</v>
      </c>
    </row>
    <row r="47" spans="1:10" x14ac:dyDescent="0.25">
      <c r="A47" s="4">
        <f t="shared" si="0"/>
        <v>45</v>
      </c>
      <c r="B47" s="5">
        <v>7.3929845617107697</v>
      </c>
      <c r="C47" s="5">
        <v>159.08649179084401</v>
      </c>
      <c r="D47" s="5">
        <v>63.590046477947297</v>
      </c>
      <c r="E47" s="5">
        <v>22.759413849032502</v>
      </c>
      <c r="F47" s="5">
        <v>19.1979518347209</v>
      </c>
      <c r="G47" s="6">
        <v>62.884234169760298</v>
      </c>
      <c r="H47" s="6">
        <v>57.674774576081703</v>
      </c>
      <c r="I47" s="6">
        <v>35.761661481912903</v>
      </c>
      <c r="J47" s="6">
        <v>63.755592779755403</v>
      </c>
    </row>
    <row r="48" spans="1:10" x14ac:dyDescent="0.25">
      <c r="A48" s="4">
        <f t="shared" si="0"/>
        <v>46</v>
      </c>
      <c r="B48" s="5">
        <v>5.1220781587462296</v>
      </c>
      <c r="C48" s="5">
        <v>135.894371769896</v>
      </c>
      <c r="D48" s="5">
        <v>48.790034388081899</v>
      </c>
      <c r="E48" s="5">
        <v>24.2401190046827</v>
      </c>
      <c r="F48" s="5">
        <v>14.363136627047</v>
      </c>
      <c r="G48" s="6">
        <v>49.182688046448099</v>
      </c>
      <c r="H48" s="6">
        <v>42.849169078384499</v>
      </c>
      <c r="I48" s="6">
        <v>38.182754624101698</v>
      </c>
      <c r="J48" s="6">
        <v>53.718093333910197</v>
      </c>
    </row>
    <row r="49" spans="1:10" x14ac:dyDescent="0.25">
      <c r="A49" s="4">
        <f t="shared" si="0"/>
        <v>47</v>
      </c>
      <c r="B49" s="5">
        <v>8.9603588264756304</v>
      </c>
      <c r="C49" s="5">
        <v>97.917418508363298</v>
      </c>
      <c r="D49" s="5">
        <v>70.638519023421694</v>
      </c>
      <c r="E49" s="5">
        <v>30.439808913655199</v>
      </c>
      <c r="F49" s="5">
        <v>18.717746066791801</v>
      </c>
      <c r="G49" s="6">
        <v>48.843590648638497</v>
      </c>
      <c r="H49" s="6">
        <v>63.397308865729499</v>
      </c>
      <c r="I49" s="6">
        <v>42.231177767525601</v>
      </c>
      <c r="J49" s="6">
        <v>40.979580648565097</v>
      </c>
    </row>
    <row r="50" spans="1:10" x14ac:dyDescent="0.25">
      <c r="A50" s="4">
        <f t="shared" si="0"/>
        <v>48</v>
      </c>
      <c r="B50" s="5">
        <v>9.2613080871229201</v>
      </c>
      <c r="C50" s="5">
        <v>118.990884612369</v>
      </c>
      <c r="D50" s="5">
        <v>57.405724207838503</v>
      </c>
      <c r="E50" s="5">
        <v>20.515616998652199</v>
      </c>
      <c r="F50" s="5">
        <v>17.367600597132299</v>
      </c>
      <c r="G50" s="6">
        <v>56.476169078936699</v>
      </c>
      <c r="H50" s="6">
        <v>52.9585787376407</v>
      </c>
      <c r="I50" s="6">
        <v>30.045920302396301</v>
      </c>
      <c r="J50" s="6">
        <v>46.083379447075103</v>
      </c>
    </row>
    <row r="51" spans="1:10" x14ac:dyDescent="0.25">
      <c r="A51" s="4">
        <f t="shared" si="0"/>
        <v>49</v>
      </c>
      <c r="B51" s="5">
        <v>8.9138577482230108</v>
      </c>
      <c r="C51" s="5">
        <v>151.097324460831</v>
      </c>
      <c r="D51" s="5">
        <v>58.686745320385498</v>
      </c>
      <c r="E51" s="5">
        <v>33.2136352253737</v>
      </c>
      <c r="F51" s="5">
        <v>10.269826953768501</v>
      </c>
      <c r="G51" s="6">
        <v>65.296420194354297</v>
      </c>
      <c r="H51" s="6">
        <v>54.584348206523799</v>
      </c>
      <c r="I51" s="6">
        <v>43.419598413211098</v>
      </c>
      <c r="J51" s="6">
        <v>50.118496050018898</v>
      </c>
    </row>
    <row r="52" spans="1:10" x14ac:dyDescent="0.25">
      <c r="A52" s="4">
        <f t="shared" si="0"/>
        <v>50</v>
      </c>
      <c r="B52" s="5">
        <v>5.4750203478878996</v>
      </c>
      <c r="C52" s="5">
        <v>135.04375879243901</v>
      </c>
      <c r="D52" s="5">
        <v>49.028586511130698</v>
      </c>
      <c r="E52" s="5">
        <v>23.453200735542602</v>
      </c>
      <c r="F52" s="5">
        <v>16.800636033933099</v>
      </c>
      <c r="G52" s="6">
        <v>50.331924489367701</v>
      </c>
      <c r="H52" s="6">
        <v>43.457087311293201</v>
      </c>
      <c r="I52" s="6">
        <v>36.6824233442101</v>
      </c>
      <c r="J52" s="6">
        <v>55.327691481053499</v>
      </c>
    </row>
    <row r="53" spans="1:10" x14ac:dyDescent="0.25">
      <c r="A53" s="4">
        <f t="shared" si="0"/>
        <v>51</v>
      </c>
      <c r="B53" s="5">
        <v>6.7173816191235698</v>
      </c>
      <c r="C53" s="5">
        <v>129.503237034309</v>
      </c>
      <c r="D53" s="5">
        <v>69.861095406813803</v>
      </c>
      <c r="E53" s="5">
        <v>25.2968663397052</v>
      </c>
      <c r="F53" s="5">
        <v>17.935436559218701</v>
      </c>
      <c r="G53" s="6">
        <v>53.092916370916797</v>
      </c>
      <c r="H53" s="6">
        <v>61.246000949144403</v>
      </c>
      <c r="I53" s="6">
        <v>40.493278523679997</v>
      </c>
      <c r="J53" s="6">
        <v>52.849938027761901</v>
      </c>
    </row>
    <row r="54" spans="1:10" x14ac:dyDescent="0.25">
      <c r="A54" s="4">
        <f t="shared" si="0"/>
        <v>52</v>
      </c>
      <c r="B54" s="5">
        <v>9.8796186467926201</v>
      </c>
      <c r="C54" s="5">
        <v>107.845723362998</v>
      </c>
      <c r="D54" s="5">
        <v>69.472775022126399</v>
      </c>
      <c r="E54" s="5">
        <v>38.533090964385998</v>
      </c>
      <c r="F54" s="5">
        <v>11.011160747304</v>
      </c>
      <c r="G54" s="6">
        <v>54.007115577757403</v>
      </c>
      <c r="H54" s="6">
        <v>63.345723068098501</v>
      </c>
      <c r="I54" s="6">
        <v>49.219021374658297</v>
      </c>
      <c r="J54" s="6">
        <v>35.651025411801903</v>
      </c>
    </row>
    <row r="55" spans="1:10" x14ac:dyDescent="0.25">
      <c r="A55" s="4">
        <f t="shared" si="0"/>
        <v>53</v>
      </c>
      <c r="B55" s="5">
        <v>9.0558874631656394</v>
      </c>
      <c r="C55" s="5">
        <v>85.006580330462995</v>
      </c>
      <c r="D55" s="5">
        <v>43.824816115645199</v>
      </c>
      <c r="E55" s="5">
        <v>39.800855622886203</v>
      </c>
      <c r="F55" s="5">
        <v>14.6373501630883</v>
      </c>
      <c r="G55" s="6">
        <v>44.446057379031203</v>
      </c>
      <c r="H55" s="6">
        <v>40.472851927685099</v>
      </c>
      <c r="I55" s="6">
        <v>47.248856484608197</v>
      </c>
      <c r="J55" s="6">
        <v>32.869593301923302</v>
      </c>
    </row>
    <row r="56" spans="1:10" x14ac:dyDescent="0.25">
      <c r="A56" s="4">
        <f t="shared" si="0"/>
        <v>54</v>
      </c>
      <c r="B56" s="5">
        <v>5.2979716554631704</v>
      </c>
      <c r="C56" s="5">
        <v>96.206555386073504</v>
      </c>
      <c r="D56" s="5">
        <v>79.8288547903053</v>
      </c>
      <c r="E56" s="5">
        <v>23.5165692588882</v>
      </c>
      <c r="F56" s="5">
        <v>14.702743467143501</v>
      </c>
      <c r="G56" s="6">
        <v>39.883780199550998</v>
      </c>
      <c r="H56" s="6">
        <v>65.498048440400296</v>
      </c>
      <c r="I56" s="6">
        <v>44.121264938022399</v>
      </c>
      <c r="J56" s="6">
        <v>39.727186395790099</v>
      </c>
    </row>
    <row r="57" spans="1:10" x14ac:dyDescent="0.25">
      <c r="A57" s="4">
        <f t="shared" si="0"/>
        <v>55</v>
      </c>
      <c r="B57" s="5">
        <v>6.7364949295005703</v>
      </c>
      <c r="C57" s="5">
        <v>85.800452558275296</v>
      </c>
      <c r="D57" s="5">
        <v>71.0679611384477</v>
      </c>
      <c r="E57" s="5">
        <v>24.062353334636502</v>
      </c>
      <c r="F57" s="5">
        <v>16.668464882836801</v>
      </c>
      <c r="G57" s="6">
        <v>40.414369208257803</v>
      </c>
      <c r="H57" s="6">
        <v>60.9791153553154</v>
      </c>
      <c r="I57" s="6">
        <v>39.149286365895598</v>
      </c>
      <c r="J57" s="6">
        <v>36.862462933782197</v>
      </c>
    </row>
    <row r="58" spans="1:10" x14ac:dyDescent="0.25">
      <c r="A58" s="4">
        <f t="shared" si="0"/>
        <v>56</v>
      </c>
      <c r="B58" s="5">
        <v>5.5406486849692902</v>
      </c>
      <c r="C58" s="5">
        <v>113.065277263901</v>
      </c>
      <c r="D58" s="5">
        <v>47.297657640294297</v>
      </c>
      <c r="E58" s="5">
        <v>34.947149995290303</v>
      </c>
      <c r="F58" s="5">
        <v>17.743028214815599</v>
      </c>
      <c r="G58" s="6">
        <v>45.060297519770799</v>
      </c>
      <c r="H58" s="6">
        <v>41.5770719950836</v>
      </c>
      <c r="I58" s="6">
        <v>47.452901894953698</v>
      </c>
      <c r="J58" s="6">
        <v>48.352934959654498</v>
      </c>
    </row>
    <row r="59" spans="1:10" x14ac:dyDescent="0.25">
      <c r="A59" s="4">
        <f t="shared" si="0"/>
        <v>57</v>
      </c>
      <c r="B59" s="5">
        <v>6.3253550669850798</v>
      </c>
      <c r="C59" s="5">
        <v>116.85792876663901</v>
      </c>
      <c r="D59" s="5">
        <v>71.227398050791805</v>
      </c>
      <c r="E59" s="5">
        <v>25.547004795205101</v>
      </c>
      <c r="F59" s="5">
        <v>13.1182468632995</v>
      </c>
      <c r="G59" s="6">
        <v>48.497988145721799</v>
      </c>
      <c r="H59" s="6">
        <v>61.430304327975101</v>
      </c>
      <c r="I59" s="6">
        <v>41.733285723052802</v>
      </c>
      <c r="J59" s="6">
        <v>44.103623571242501</v>
      </c>
    </row>
    <row r="60" spans="1:10" x14ac:dyDescent="0.25">
      <c r="A60" s="4">
        <f t="shared" si="0"/>
        <v>58</v>
      </c>
      <c r="B60" s="5">
        <v>5.7105557751387801</v>
      </c>
      <c r="C60" s="5">
        <v>117.995323451019</v>
      </c>
      <c r="D60" s="5">
        <v>62.187591495903</v>
      </c>
      <c r="E60" s="5">
        <v>22.801569083655799</v>
      </c>
      <c r="F60" s="5">
        <v>10.6262457181339</v>
      </c>
      <c r="G60" s="6">
        <v>46.9556342304016</v>
      </c>
      <c r="H60" s="6">
        <v>53.435220703072403</v>
      </c>
      <c r="I60" s="6">
        <v>38.397932713457003</v>
      </c>
      <c r="J60" s="6">
        <v>42.724093909957297</v>
      </c>
    </row>
    <row r="61" spans="1:10" x14ac:dyDescent="0.25">
      <c r="A61" s="4">
        <f t="shared" si="0"/>
        <v>59</v>
      </c>
      <c r="B61" s="5">
        <v>5.4994325978863197</v>
      </c>
      <c r="C61" s="5">
        <v>118.32224064547</v>
      </c>
      <c r="D61" s="5">
        <v>71.895830416087705</v>
      </c>
      <c r="E61" s="5">
        <v>30.257676558015199</v>
      </c>
      <c r="F61" s="5">
        <v>19.291269230688901</v>
      </c>
      <c r="G61" s="6">
        <v>46.280295032223101</v>
      </c>
      <c r="H61" s="6">
        <v>60.561534565018697</v>
      </c>
      <c r="I61" s="6">
        <v>48.610868407248098</v>
      </c>
      <c r="J61" s="6">
        <v>51.802794038230203</v>
      </c>
    </row>
    <row r="62" spans="1:10" x14ac:dyDescent="0.25">
      <c r="A62" s="4">
        <f t="shared" si="0"/>
        <v>60</v>
      </c>
      <c r="B62" s="5">
        <v>6.4517540064579997</v>
      </c>
      <c r="C62" s="5">
        <v>159.450671272709</v>
      </c>
      <c r="D62" s="5">
        <v>47.832965654003203</v>
      </c>
      <c r="E62" s="5">
        <v>38.246308328312601</v>
      </c>
      <c r="F62" s="5">
        <v>11.421996421708901</v>
      </c>
      <c r="G62" s="6">
        <v>59.688136650160999</v>
      </c>
      <c r="H62" s="6">
        <v>44.140615056768098</v>
      </c>
      <c r="I62" s="6">
        <v>49.648983627624901</v>
      </c>
      <c r="J62" s="6">
        <v>57.448101381944397</v>
      </c>
    </row>
    <row r="63" spans="1:10" x14ac:dyDescent="0.25">
      <c r="A63" s="4">
        <f t="shared" si="0"/>
        <v>61</v>
      </c>
      <c r="B63" s="5">
        <v>6.1557851622097299</v>
      </c>
      <c r="C63" s="5">
        <v>118.176222993499</v>
      </c>
      <c r="D63" s="5">
        <v>74.482644190850294</v>
      </c>
      <c r="E63" s="5">
        <v>29.139705206383301</v>
      </c>
      <c r="F63" s="5">
        <v>12.307832642611601</v>
      </c>
      <c r="G63" s="6">
        <v>48.317016235438999</v>
      </c>
      <c r="H63" s="6">
        <v>63.765267198946098</v>
      </c>
      <c r="I63" s="6">
        <v>46.403429443882601</v>
      </c>
      <c r="J63" s="6">
        <v>43.9642623988438</v>
      </c>
    </row>
    <row r="64" spans="1:10" x14ac:dyDescent="0.25">
      <c r="A64" s="4">
        <f t="shared" si="0"/>
        <v>62</v>
      </c>
      <c r="B64" s="5">
        <v>7.0703036205086702</v>
      </c>
      <c r="C64" s="5">
        <v>130.62780006494</v>
      </c>
      <c r="D64" s="5">
        <v>62.347852390374399</v>
      </c>
      <c r="E64" s="5">
        <v>23.065667716096002</v>
      </c>
      <c r="F64" s="5">
        <v>15.433449408352599</v>
      </c>
      <c r="G64" s="6">
        <v>54.471626215567099</v>
      </c>
      <c r="H64" s="6">
        <v>55.641792981981098</v>
      </c>
      <c r="I64" s="6">
        <v>36.182849823234299</v>
      </c>
      <c r="J64" s="6">
        <v>50.305974983666303</v>
      </c>
    </row>
    <row r="65" spans="1:10" x14ac:dyDescent="0.25">
      <c r="A65" s="4">
        <f t="shared" si="0"/>
        <v>63</v>
      </c>
      <c r="B65" s="5">
        <v>7.4293836358565102</v>
      </c>
      <c r="C65" s="5">
        <v>120.58523673948601</v>
      </c>
      <c r="D65" s="5">
        <v>53.680446714226399</v>
      </c>
      <c r="E65" s="5">
        <v>21.160208669558202</v>
      </c>
      <c r="F65" s="5">
        <v>12.991793982512799</v>
      </c>
      <c r="G65" s="6">
        <v>52.604925510301499</v>
      </c>
      <c r="H65" s="6">
        <v>48.663995019387698</v>
      </c>
      <c r="I65" s="6">
        <v>32.077218206547002</v>
      </c>
      <c r="J65" s="6">
        <v>44.031670676030103</v>
      </c>
    </row>
    <row r="66" spans="1:10" x14ac:dyDescent="0.25">
      <c r="A66" s="4">
        <f t="shared" si="0"/>
        <v>64</v>
      </c>
      <c r="B66" s="5">
        <v>7.9352609570338499</v>
      </c>
      <c r="C66" s="5">
        <v>144.707168336606</v>
      </c>
      <c r="D66" s="5">
        <v>42.468285960166199</v>
      </c>
      <c r="E66" s="5">
        <v>28.4534549036524</v>
      </c>
      <c r="F66" s="5">
        <v>18.244596717894002</v>
      </c>
      <c r="G66" s="6">
        <v>60.762713916769698</v>
      </c>
      <c r="H66" s="6">
        <v>40.370883378913597</v>
      </c>
      <c r="I66" s="6">
        <v>36.932615273918003</v>
      </c>
      <c r="J66" s="6">
        <v>57.025945033305703</v>
      </c>
    </row>
    <row r="67" spans="1:10" x14ac:dyDescent="0.25">
      <c r="A67" s="4">
        <f t="shared" si="0"/>
        <v>65</v>
      </c>
      <c r="B67" s="5">
        <v>8.0058344712347207</v>
      </c>
      <c r="C67" s="5">
        <v>110.72949829437199</v>
      </c>
      <c r="D67" s="5">
        <v>56.652761189019898</v>
      </c>
      <c r="E67" s="5">
        <v>34.152471196760899</v>
      </c>
      <c r="F67" s="5">
        <v>19.960344151799799</v>
      </c>
      <c r="G67" s="6">
        <v>51.080501617771397</v>
      </c>
      <c r="H67" s="6">
        <v>51.292317756649197</v>
      </c>
      <c r="I67" s="6">
        <v>44.830522272703597</v>
      </c>
      <c r="J67" s="6">
        <v>47.126038668314202</v>
      </c>
    </row>
    <row r="68" spans="1:10" x14ac:dyDescent="0.25">
      <c r="A68" s="4">
        <f t="shared" si="0"/>
        <v>66</v>
      </c>
      <c r="B68" s="5">
        <v>8.7589395203890206</v>
      </c>
      <c r="C68" s="5">
        <v>105.32245403069599</v>
      </c>
      <c r="D68" s="5">
        <v>49.323623981653803</v>
      </c>
      <c r="E68" s="5">
        <v>28.367515158279801</v>
      </c>
      <c r="F68" s="5">
        <v>12.641547211338001</v>
      </c>
      <c r="G68" s="6">
        <v>51.006593639376099</v>
      </c>
      <c r="H68" s="6">
        <v>45.513826619422403</v>
      </c>
      <c r="I68" s="6">
        <v>37.028167449619403</v>
      </c>
      <c r="J68" s="6">
        <v>37.374049942444003</v>
      </c>
    </row>
    <row r="69" spans="1:10" x14ac:dyDescent="0.25">
      <c r="A69" s="4">
        <f t="shared" ref="A69:A132" si="1">A68+1</f>
        <v>67</v>
      </c>
      <c r="B69" s="5">
        <v>5.4502489870255397</v>
      </c>
      <c r="C69" s="5">
        <v>105.89669056789199</v>
      </c>
      <c r="D69" s="5">
        <v>60.277257452346397</v>
      </c>
      <c r="E69" s="5">
        <v>39.385722456049898</v>
      </c>
      <c r="F69" s="5">
        <v>14.380073577368799</v>
      </c>
      <c r="G69" s="6">
        <v>42.937594917994097</v>
      </c>
      <c r="H69" s="6">
        <v>51.189713303159401</v>
      </c>
      <c r="I69" s="6">
        <v>55.039243804520602</v>
      </c>
      <c r="J69" s="6">
        <v>42.576632802675803</v>
      </c>
    </row>
    <row r="70" spans="1:10" x14ac:dyDescent="0.25">
      <c r="A70" s="4">
        <f t="shared" si="1"/>
        <v>68</v>
      </c>
      <c r="B70" s="5">
        <v>9.6579484454909998</v>
      </c>
      <c r="C70" s="5">
        <v>122.45904119297001</v>
      </c>
      <c r="D70" s="5">
        <v>65.291219891831801</v>
      </c>
      <c r="E70" s="5">
        <v>39.429186784772099</v>
      </c>
      <c r="F70" s="5">
        <v>16.3052258576441</v>
      </c>
      <c r="G70" s="6">
        <v>58.463458444365997</v>
      </c>
      <c r="H70" s="6">
        <v>59.983025251104003</v>
      </c>
      <c r="I70" s="6">
        <v>49.780543049597803</v>
      </c>
      <c r="J70" s="6">
        <v>45.781436419897297</v>
      </c>
    </row>
    <row r="71" spans="1:10" x14ac:dyDescent="0.25">
      <c r="A71" s="4">
        <f t="shared" si="1"/>
        <v>69</v>
      </c>
      <c r="B71" s="5">
        <v>6.1043739625385101</v>
      </c>
      <c r="C71" s="5">
        <v>94.886049852095894</v>
      </c>
      <c r="D71" s="5">
        <v>67.811346245450906</v>
      </c>
      <c r="E71" s="5">
        <v>22.2374660872979</v>
      </c>
      <c r="F71" s="5">
        <v>17.619810114928299</v>
      </c>
      <c r="G71" s="6">
        <v>41.709787541123298</v>
      </c>
      <c r="H71" s="6">
        <v>57.739694849462197</v>
      </c>
      <c r="I71" s="6">
        <v>38.002154724676899</v>
      </c>
      <c r="J71" s="6">
        <v>41.361422649719401</v>
      </c>
    </row>
    <row r="72" spans="1:10" x14ac:dyDescent="0.25">
      <c r="A72" s="4">
        <f t="shared" si="1"/>
        <v>70</v>
      </c>
      <c r="B72" s="5">
        <v>5.3259102792359396</v>
      </c>
      <c r="C72" s="5">
        <v>86.112990507141603</v>
      </c>
      <c r="D72" s="5">
        <v>49.297202977728702</v>
      </c>
      <c r="E72" s="5">
        <v>33.657794554824598</v>
      </c>
      <c r="F72" s="5">
        <v>19.041594458015901</v>
      </c>
      <c r="G72" s="6">
        <v>37.145490543211501</v>
      </c>
      <c r="H72" s="6">
        <v>41.972825873151599</v>
      </c>
      <c r="I72" s="6">
        <v>46.792793161764898</v>
      </c>
      <c r="J72" s="6">
        <v>40.620033688799403</v>
      </c>
    </row>
    <row r="73" spans="1:10" x14ac:dyDescent="0.25">
      <c r="A73" s="4">
        <f t="shared" si="1"/>
        <v>71</v>
      </c>
      <c r="B73" s="5">
        <v>6.5754376800805101</v>
      </c>
      <c r="C73" s="5">
        <v>158.53206966741101</v>
      </c>
      <c r="D73" s="5">
        <v>70.464852054091807</v>
      </c>
      <c r="E73" s="5">
        <v>32.678521379604902</v>
      </c>
      <c r="F73" s="5">
        <v>14.8924234721595</v>
      </c>
      <c r="G73" s="6">
        <v>59.918891206471102</v>
      </c>
      <c r="H73" s="6">
        <v>62.274705510996597</v>
      </c>
      <c r="I73" s="6">
        <v>48.463141147638602</v>
      </c>
      <c r="J73" s="6">
        <v>60.401776090160098</v>
      </c>
    </row>
    <row r="74" spans="1:10" x14ac:dyDescent="0.25">
      <c r="A74" s="4">
        <f t="shared" si="1"/>
        <v>72</v>
      </c>
      <c r="B74" s="5">
        <v>6.1691223629806604</v>
      </c>
      <c r="C74" s="5">
        <v>94.093512228728599</v>
      </c>
      <c r="D74" s="5">
        <v>41.277757168015199</v>
      </c>
      <c r="E74" s="5">
        <v>35.317673067147801</v>
      </c>
      <c r="F74" s="5">
        <v>19.412613055043099</v>
      </c>
      <c r="G74" s="6">
        <v>41.662652987124503</v>
      </c>
      <c r="H74" s="6">
        <v>36.924239480984497</v>
      </c>
      <c r="I74" s="6">
        <v>45.293880706706901</v>
      </c>
      <c r="J74" s="6">
        <v>42.816697699580999</v>
      </c>
    </row>
    <row r="75" spans="1:10" x14ac:dyDescent="0.25">
      <c r="A75" s="4">
        <f t="shared" si="1"/>
        <v>73</v>
      </c>
      <c r="B75" s="5">
        <v>8.2385745178604299</v>
      </c>
      <c r="C75" s="5">
        <v>148.05402532952201</v>
      </c>
      <c r="D75" s="5">
        <v>69.566173353909903</v>
      </c>
      <c r="E75" s="5">
        <v>20.781412067281401</v>
      </c>
      <c r="F75" s="5">
        <v>13.908269789600499</v>
      </c>
      <c r="G75" s="6">
        <v>62.546606817409703</v>
      </c>
      <c r="H75" s="6">
        <v>63.124336005244402</v>
      </c>
      <c r="I75" s="6">
        <v>33.551363187937298</v>
      </c>
      <c r="J75" s="6">
        <v>53.4979221596614</v>
      </c>
    </row>
    <row r="76" spans="1:10" x14ac:dyDescent="0.25">
      <c r="A76" s="4">
        <f t="shared" si="1"/>
        <v>74</v>
      </c>
      <c r="B76" s="5">
        <v>7.1736915538955799</v>
      </c>
      <c r="C76" s="5">
        <v>110.258789249979</v>
      </c>
      <c r="D76" s="5">
        <v>74.925232479247498</v>
      </c>
      <c r="E76" s="5">
        <v>35.2544113569109</v>
      </c>
      <c r="F76" s="5">
        <v>16.942153918234698</v>
      </c>
      <c r="G76" s="6">
        <v>48.955213782249501</v>
      </c>
      <c r="H76" s="6">
        <v>65.411589968617506</v>
      </c>
      <c r="I76" s="6">
        <v>50.451845116791901</v>
      </c>
      <c r="J76" s="6">
        <v>44.752046027474002</v>
      </c>
    </row>
    <row r="77" spans="1:10" x14ac:dyDescent="0.25">
      <c r="A77" s="4">
        <f t="shared" si="1"/>
        <v>75</v>
      </c>
      <c r="B77" s="5">
        <v>9.4835402535007205</v>
      </c>
      <c r="C77" s="5">
        <v>145.42884307230801</v>
      </c>
      <c r="D77" s="5">
        <v>41.626044059024302</v>
      </c>
      <c r="E77" s="5">
        <v>26.691834221971199</v>
      </c>
      <c r="F77" s="5">
        <v>15.0482552801243</v>
      </c>
      <c r="G77" s="6">
        <v>65.137566328872794</v>
      </c>
      <c r="H77" s="6">
        <v>40.272271124902801</v>
      </c>
      <c r="I77" s="6">
        <v>33.769403935430702</v>
      </c>
      <c r="J77" s="6">
        <v>52.331995262172804</v>
      </c>
    </row>
    <row r="78" spans="1:10" x14ac:dyDescent="0.25">
      <c r="A78" s="4">
        <f t="shared" si="1"/>
        <v>76</v>
      </c>
      <c r="B78" s="5">
        <v>8.1294616000967395</v>
      </c>
      <c r="C78" s="5">
        <v>123.939880664277</v>
      </c>
      <c r="D78" s="5">
        <v>44.298400459732598</v>
      </c>
      <c r="E78" s="5">
        <v>23.978892645313501</v>
      </c>
      <c r="F78" s="5">
        <v>19.1481705699948</v>
      </c>
      <c r="G78" s="6">
        <v>55.361351083952101</v>
      </c>
      <c r="H78" s="6">
        <v>41.473836277275502</v>
      </c>
      <c r="I78" s="6">
        <v>32.481397287362597</v>
      </c>
      <c r="J78" s="6">
        <v>50.598465130361198</v>
      </c>
    </row>
    <row r="79" spans="1:10" x14ac:dyDescent="0.25">
      <c r="A79" s="4">
        <f t="shared" si="1"/>
        <v>77</v>
      </c>
      <c r="B79" s="5">
        <v>8.8469249300148292</v>
      </c>
      <c r="C79" s="5">
        <v>125.951811300918</v>
      </c>
      <c r="D79" s="5">
        <v>59.562851559359601</v>
      </c>
      <c r="E79" s="5">
        <v>36.912186787962199</v>
      </c>
      <c r="F79" s="5">
        <v>10.4906801983475</v>
      </c>
      <c r="G79" s="6">
        <v>57.756006968938799</v>
      </c>
      <c r="H79" s="6">
        <v>54.695245093947101</v>
      </c>
      <c r="I79" s="6">
        <v>47.2165133598536</v>
      </c>
      <c r="J79" s="6">
        <v>41.870222311097599</v>
      </c>
    </row>
    <row r="80" spans="1:10" x14ac:dyDescent="0.25">
      <c r="A80" s="4">
        <f t="shared" si="1"/>
        <v>78</v>
      </c>
      <c r="B80" s="5">
        <v>8.2147275283072201</v>
      </c>
      <c r="C80" s="5">
        <v>85.766769936434599</v>
      </c>
      <c r="D80" s="5">
        <v>58.886529624404403</v>
      </c>
      <c r="E80" s="5">
        <v>38.981883130552902</v>
      </c>
      <c r="F80" s="5">
        <v>16.0033261617187</v>
      </c>
      <c r="G80" s="6">
        <v>43.316373989125601</v>
      </c>
      <c r="H80" s="6">
        <v>52.606733559520301</v>
      </c>
      <c r="I80" s="6">
        <v>49.655217812377302</v>
      </c>
      <c r="J80" s="6">
        <v>35.031754826903097</v>
      </c>
    </row>
    <row r="81" spans="1:10" x14ac:dyDescent="0.25">
      <c r="A81" s="4">
        <f t="shared" si="1"/>
        <v>79</v>
      </c>
      <c r="B81" s="5">
        <v>5.7747017032275503</v>
      </c>
      <c r="C81" s="5">
        <v>119.66536626324999</v>
      </c>
      <c r="D81" s="5">
        <v>47.425455580349599</v>
      </c>
      <c r="E81" s="5">
        <v>38.058740829081401</v>
      </c>
      <c r="F81" s="5">
        <v>13.9594245101634</v>
      </c>
      <c r="G81" s="6">
        <v>47.6021579850688</v>
      </c>
      <c r="H81" s="6">
        <v>42.125422095869602</v>
      </c>
      <c r="I81" s="6">
        <v>50.2179010336964</v>
      </c>
      <c r="J81" s="6">
        <v>46.561465289186501</v>
      </c>
    </row>
    <row r="82" spans="1:10" x14ac:dyDescent="0.25">
      <c r="A82" s="4">
        <f t="shared" si="1"/>
        <v>80</v>
      </c>
      <c r="B82" s="5">
        <v>8.8951862712997105</v>
      </c>
      <c r="C82" s="5">
        <v>152.27919867704199</v>
      </c>
      <c r="D82" s="5">
        <v>66.723584370749904</v>
      </c>
      <c r="E82" s="5">
        <v>36.084978251741703</v>
      </c>
      <c r="F82" s="5">
        <v>15.901290517479</v>
      </c>
      <c r="G82" s="6">
        <v>65.584100425664502</v>
      </c>
      <c r="H82" s="6">
        <v>61.367805908134201</v>
      </c>
      <c r="I82" s="6">
        <v>47.583414533461301</v>
      </c>
      <c r="J82" s="6">
        <v>56.177510733616003</v>
      </c>
    </row>
    <row r="83" spans="1:10" x14ac:dyDescent="0.25">
      <c r="A83" s="4">
        <f t="shared" si="1"/>
        <v>81</v>
      </c>
      <c r="B83" s="5">
        <v>6.0970168486012302</v>
      </c>
      <c r="C83" s="5">
        <v>145.053806433928</v>
      </c>
      <c r="D83" s="5">
        <v>69.703008512314696</v>
      </c>
      <c r="E83" s="5">
        <v>39.148778341708798</v>
      </c>
      <c r="F83" s="5">
        <v>16.631678545259899</v>
      </c>
      <c r="G83" s="6">
        <v>54.964321305725399</v>
      </c>
      <c r="H83" s="6">
        <v>60.639022360295201</v>
      </c>
      <c r="I83" s="6">
        <v>55.724951054544697</v>
      </c>
      <c r="J83" s="6">
        <v>57.9203278289529</v>
      </c>
    </row>
    <row r="84" spans="1:10" x14ac:dyDescent="0.25">
      <c r="A84" s="4">
        <f t="shared" si="1"/>
        <v>82</v>
      </c>
      <c r="B84" s="5">
        <v>5.6739558565918804</v>
      </c>
      <c r="C84" s="5">
        <v>91.873598626569205</v>
      </c>
      <c r="D84" s="5">
        <v>66.553773651697</v>
      </c>
      <c r="E84" s="5">
        <v>39.984233682515303</v>
      </c>
      <c r="F84" s="5">
        <v>15.0766545822179</v>
      </c>
      <c r="G84" s="6">
        <v>39.713127590487296</v>
      </c>
      <c r="H84" s="6">
        <v>55.9513705301542</v>
      </c>
      <c r="I84" s="6">
        <v>56.419371144911899</v>
      </c>
      <c r="J84" s="6">
        <v>38.240522929831897</v>
      </c>
    </row>
    <row r="85" spans="1:10" x14ac:dyDescent="0.25">
      <c r="A85" s="4">
        <f t="shared" si="1"/>
        <v>83</v>
      </c>
      <c r="B85" s="5">
        <v>6.5122458968390697</v>
      </c>
      <c r="C85" s="5">
        <v>110.132363829152</v>
      </c>
      <c r="D85" s="5">
        <v>43.319124282903402</v>
      </c>
      <c r="E85" s="5">
        <v>39.763295570171501</v>
      </c>
      <c r="F85" s="5">
        <v>12.063858587071101</v>
      </c>
      <c r="G85" s="6">
        <v>47.160835954042902</v>
      </c>
      <c r="H85" s="6">
        <v>39.297496896153902</v>
      </c>
      <c r="I85" s="6">
        <v>49.820547528606298</v>
      </c>
      <c r="J85" s="6">
        <v>40.531810238782903</v>
      </c>
    </row>
    <row r="86" spans="1:10" x14ac:dyDescent="0.25">
      <c r="A86" s="4">
        <f t="shared" si="1"/>
        <v>84</v>
      </c>
      <c r="B86" s="5">
        <v>8.3493951249283107</v>
      </c>
      <c r="C86" s="5">
        <v>151.38959908975201</v>
      </c>
      <c r="D86" s="5">
        <v>53.163089441507097</v>
      </c>
      <c r="E86" s="5">
        <v>26.0231529632212</v>
      </c>
      <c r="F86" s="5">
        <v>13.665042618895001</v>
      </c>
      <c r="G86" s="6">
        <v>63.7900917780292</v>
      </c>
      <c r="H86" s="6">
        <v>49.624300591925902</v>
      </c>
      <c r="I86" s="6">
        <v>35.928903259161103</v>
      </c>
      <c r="J86" s="6">
        <v>54.281315551576803</v>
      </c>
    </row>
    <row r="87" spans="1:10" x14ac:dyDescent="0.25">
      <c r="A87" s="4">
        <f t="shared" si="1"/>
        <v>85</v>
      </c>
      <c r="B87" s="5">
        <v>9.46635761893595</v>
      </c>
      <c r="C87" s="5">
        <v>157.70011189495699</v>
      </c>
      <c r="D87" s="5">
        <v>68.429018678758496</v>
      </c>
      <c r="E87" s="5">
        <v>39.016085502849798</v>
      </c>
      <c r="F87" s="5">
        <v>12.4273470136624</v>
      </c>
      <c r="G87" s="6">
        <v>68.652590833802194</v>
      </c>
      <c r="H87" s="6">
        <v>63.324406744738603</v>
      </c>
      <c r="I87" s="6">
        <v>50.165053464335998</v>
      </c>
      <c r="J87" s="6">
        <v>53.928929530506501</v>
      </c>
    </row>
    <row r="88" spans="1:10" x14ac:dyDescent="0.25">
      <c r="A88" s="4">
        <f t="shared" si="1"/>
        <v>86</v>
      </c>
      <c r="B88" s="5">
        <v>6.5416492860918902</v>
      </c>
      <c r="C88" s="5">
        <v>153.49686250321901</v>
      </c>
      <c r="D88" s="5">
        <v>40.0659626002872</v>
      </c>
      <c r="E88" s="5">
        <v>29.234822591739199</v>
      </c>
      <c r="F88" s="5">
        <v>18.332034467458801</v>
      </c>
      <c r="G88" s="6">
        <v>58.5922559715261</v>
      </c>
      <c r="H88" s="6">
        <v>37.878268489406103</v>
      </c>
      <c r="I88" s="6">
        <v>38.885457423297197</v>
      </c>
      <c r="J88" s="6">
        <v>62.052867372966702</v>
      </c>
    </row>
    <row r="89" spans="1:10" x14ac:dyDescent="0.25">
      <c r="A89" s="4">
        <f t="shared" si="1"/>
        <v>87</v>
      </c>
      <c r="B89" s="5">
        <v>7.7809851116970696</v>
      </c>
      <c r="C89" s="5">
        <v>113.25105248163</v>
      </c>
      <c r="D89" s="5">
        <v>41.7405674487879</v>
      </c>
      <c r="E89" s="5">
        <v>21.661998908528201</v>
      </c>
      <c r="F89" s="5">
        <v>15.331152006630701</v>
      </c>
      <c r="G89" s="6">
        <v>51.344872571010498</v>
      </c>
      <c r="H89" s="6">
        <v>38.903387145016197</v>
      </c>
      <c r="I89" s="6">
        <v>29.995293691697</v>
      </c>
      <c r="J89" s="6">
        <v>43.536184722241998</v>
      </c>
    </row>
    <row r="90" spans="1:10" x14ac:dyDescent="0.25">
      <c r="A90" s="4">
        <f t="shared" si="1"/>
        <v>88</v>
      </c>
      <c r="B90" s="5">
        <v>6.3685161182088601</v>
      </c>
      <c r="C90" s="5">
        <v>104.34969404329701</v>
      </c>
      <c r="D90" s="5">
        <v>41.565134527332297</v>
      </c>
      <c r="E90" s="5">
        <v>24.974652280296802</v>
      </c>
      <c r="F90" s="5">
        <v>12.3597677460189</v>
      </c>
      <c r="G90" s="6">
        <v>45.142225470646402</v>
      </c>
      <c r="H90" s="6">
        <v>37.623976923982802</v>
      </c>
      <c r="I90" s="6">
        <v>34.8211853613535</v>
      </c>
      <c r="J90" s="6">
        <v>39.010814293490697</v>
      </c>
    </row>
    <row r="91" spans="1:10" x14ac:dyDescent="0.25">
      <c r="A91" s="4">
        <f t="shared" si="1"/>
        <v>89</v>
      </c>
      <c r="B91" s="5">
        <v>8.8754037000083503</v>
      </c>
      <c r="C91" s="5">
        <v>144.989714521471</v>
      </c>
      <c r="D91" s="5">
        <v>57.898603992299698</v>
      </c>
      <c r="E91" s="5">
        <v>21.560246421956801</v>
      </c>
      <c r="F91" s="5">
        <v>17.805170172543999</v>
      </c>
      <c r="G91" s="6">
        <v>63.488723169064897</v>
      </c>
      <c r="H91" s="6">
        <v>53.7584453364978</v>
      </c>
      <c r="I91" s="6">
        <v>31.655739867240602</v>
      </c>
      <c r="J91" s="6">
        <v>55.577998454006199</v>
      </c>
    </row>
    <row r="92" spans="1:10" x14ac:dyDescent="0.25">
      <c r="A92" s="4">
        <f t="shared" si="1"/>
        <v>90</v>
      </c>
      <c r="B92" s="5">
        <v>5.5668394775891104</v>
      </c>
      <c r="C92" s="5">
        <v>134.89274541789601</v>
      </c>
      <c r="D92" s="5">
        <v>77.240212862966501</v>
      </c>
      <c r="E92" s="5">
        <v>22.743191775751601</v>
      </c>
      <c r="F92" s="5">
        <v>19.8983236440361</v>
      </c>
      <c r="G92" s="6">
        <v>50.618507215262603</v>
      </c>
      <c r="H92" s="6">
        <v>65.274268841769597</v>
      </c>
      <c r="I92" s="6">
        <v>42.2858488448964</v>
      </c>
      <c r="J92" s="6">
        <v>58.247086221378801</v>
      </c>
    </row>
    <row r="93" spans="1:10" x14ac:dyDescent="0.25">
      <c r="A93" s="4">
        <f t="shared" si="1"/>
        <v>91</v>
      </c>
      <c r="B93" s="5">
        <v>8.8693173438766699</v>
      </c>
      <c r="C93" s="5">
        <v>157.912852349557</v>
      </c>
      <c r="D93" s="5">
        <v>76.277091895893903</v>
      </c>
      <c r="E93" s="5">
        <v>25.9179599325773</v>
      </c>
      <c r="F93" s="5">
        <v>13.942496601455099</v>
      </c>
      <c r="G93" s="6">
        <v>67.0717256565773</v>
      </c>
      <c r="H93" s="6">
        <v>69.516076658872393</v>
      </c>
      <c r="I93" s="6">
        <v>38.980975525550797</v>
      </c>
      <c r="J93" s="6">
        <v>56.212059769969002</v>
      </c>
    </row>
    <row r="94" spans="1:10" x14ac:dyDescent="0.25">
      <c r="A94" s="4">
        <f t="shared" si="1"/>
        <v>92</v>
      </c>
      <c r="B94" s="5">
        <v>8.7882575438958792</v>
      </c>
      <c r="C94" s="5">
        <v>107.62253043249</v>
      </c>
      <c r="D94" s="5">
        <v>68.153320596586099</v>
      </c>
      <c r="E94" s="5">
        <v>32.461902961206</v>
      </c>
      <c r="F94" s="5">
        <v>16.955467759774699</v>
      </c>
      <c r="G94" s="6">
        <v>51.803838586319202</v>
      </c>
      <c r="H94" s="6">
        <v>61.418349872376098</v>
      </c>
      <c r="I94" s="6">
        <v>44.109652350433599</v>
      </c>
      <c r="J94" s="6">
        <v>42.408424350351503</v>
      </c>
    </row>
    <row r="95" spans="1:10" x14ac:dyDescent="0.25">
      <c r="A95" s="4">
        <f t="shared" si="1"/>
        <v>93</v>
      </c>
      <c r="B95" s="5">
        <v>5.4333215507789703</v>
      </c>
      <c r="C95" s="5">
        <v>149.11953754459299</v>
      </c>
      <c r="D95" s="5">
        <v>76.516804115862399</v>
      </c>
      <c r="E95" s="5">
        <v>39.540337822178998</v>
      </c>
      <c r="F95" s="5">
        <v>18.376168576160101</v>
      </c>
      <c r="G95" s="6">
        <v>53.382538904117197</v>
      </c>
      <c r="H95" s="6">
        <v>64.825732874800295</v>
      </c>
      <c r="I95" s="6">
        <v>59.424982937782701</v>
      </c>
      <c r="J95" s="6">
        <v>62.1478809591271</v>
      </c>
    </row>
    <row r="96" spans="1:10" x14ac:dyDescent="0.25">
      <c r="A96" s="4">
        <f t="shared" si="1"/>
        <v>94</v>
      </c>
      <c r="B96" s="5">
        <v>7.9037964690834901</v>
      </c>
      <c r="C96" s="5">
        <v>109.815278578484</v>
      </c>
      <c r="D96" s="5">
        <v>66.921875000517701</v>
      </c>
      <c r="E96" s="5">
        <v>38.8940826178574</v>
      </c>
      <c r="F96" s="5">
        <v>11.347666926724999</v>
      </c>
      <c r="G96" s="6">
        <v>50.5819659019634</v>
      </c>
      <c r="H96" s="6">
        <v>59.669779784485698</v>
      </c>
      <c r="I96" s="6">
        <v>51.4768480350346</v>
      </c>
      <c r="J96" s="6">
        <v>38.298988164412698</v>
      </c>
    </row>
    <row r="97" spans="1:10" x14ac:dyDescent="0.25">
      <c r="A97" s="4">
        <f t="shared" si="1"/>
        <v>95</v>
      </c>
      <c r="B97" s="5">
        <v>7.2221832857173904</v>
      </c>
      <c r="C97" s="5">
        <v>84.124113961076702</v>
      </c>
      <c r="D97" s="5">
        <v>44.7277391767987</v>
      </c>
      <c r="E97" s="5">
        <v>34.632563263104302</v>
      </c>
      <c r="F97" s="5">
        <v>13.641015725221701</v>
      </c>
      <c r="G97" s="6">
        <v>40.891934652466901</v>
      </c>
      <c r="H97" s="6">
        <v>40.170954864617599</v>
      </c>
      <c r="I97" s="6">
        <v>43.903389449233799</v>
      </c>
      <c r="J97" s="6">
        <v>32.900084442552497</v>
      </c>
    </row>
    <row r="98" spans="1:10" x14ac:dyDescent="0.25">
      <c r="A98" s="4">
        <f t="shared" si="1"/>
        <v>96</v>
      </c>
      <c r="B98" s="5">
        <v>7.2740989724465903</v>
      </c>
      <c r="C98" s="5">
        <v>108.3139803283</v>
      </c>
      <c r="D98" s="5">
        <v>48.561029066505299</v>
      </c>
      <c r="E98" s="5">
        <v>38.322688759821403</v>
      </c>
      <c r="F98" s="5">
        <v>17.182020995326599</v>
      </c>
      <c r="G98" s="6">
        <v>48.5991508983956</v>
      </c>
      <c r="H98" s="6">
        <v>44.039772101685401</v>
      </c>
      <c r="I98" s="6">
        <v>48.413069076588798</v>
      </c>
      <c r="J98" s="6">
        <v>44.254874034305203</v>
      </c>
    </row>
    <row r="99" spans="1:10" x14ac:dyDescent="0.25">
      <c r="A99" s="4">
        <f t="shared" si="1"/>
        <v>97</v>
      </c>
      <c r="B99" s="5">
        <v>5.4733277602716104</v>
      </c>
      <c r="C99" s="5">
        <v>142.267973149081</v>
      </c>
      <c r="D99" s="5">
        <v>67.664548163067195</v>
      </c>
      <c r="E99" s="5">
        <v>24.7707922085212</v>
      </c>
      <c r="F99" s="5">
        <v>15.951619404683299</v>
      </c>
      <c r="G99" s="6">
        <v>51.946930230702598</v>
      </c>
      <c r="H99" s="6">
        <v>57.9420558135769</v>
      </c>
      <c r="I99" s="6">
        <v>42.413445443955801</v>
      </c>
      <c r="J99" s="6">
        <v>57.152060420900298</v>
      </c>
    </row>
    <row r="100" spans="1:10" x14ac:dyDescent="0.25">
      <c r="A100" s="4">
        <f t="shared" si="1"/>
        <v>98</v>
      </c>
      <c r="B100" s="5">
        <v>9.0416931640456504</v>
      </c>
      <c r="C100" s="5">
        <v>156.29912210319901</v>
      </c>
      <c r="D100" s="5">
        <v>61.903850350519797</v>
      </c>
      <c r="E100" s="5">
        <v>25.466254838014098</v>
      </c>
      <c r="F100" s="5">
        <v>18.670452230454199</v>
      </c>
      <c r="G100" s="6">
        <v>67.077514237482703</v>
      </c>
      <c r="H100" s="6">
        <v>57.492382001771198</v>
      </c>
      <c r="I100" s="6">
        <v>36.063616057650101</v>
      </c>
      <c r="J100" s="6">
        <v>60.188309727868699</v>
      </c>
    </row>
    <row r="101" spans="1:10" x14ac:dyDescent="0.25">
      <c r="A101" s="4">
        <f t="shared" si="1"/>
        <v>99</v>
      </c>
      <c r="B101" s="5">
        <v>5.8299325496100902</v>
      </c>
      <c r="C101" s="5">
        <v>95.108235644416197</v>
      </c>
      <c r="D101" s="5">
        <v>56.932527032493802</v>
      </c>
      <c r="E101" s="5">
        <v>35.655325835106503</v>
      </c>
      <c r="F101" s="5">
        <v>15.538163022558599</v>
      </c>
      <c r="G101" s="6">
        <v>41.056034978070699</v>
      </c>
      <c r="H101" s="6">
        <v>48.838746531007601</v>
      </c>
      <c r="I101" s="6">
        <v>49.617426604535197</v>
      </c>
      <c r="J101" s="6">
        <v>39.630103221760002</v>
      </c>
    </row>
    <row r="102" spans="1:10" x14ac:dyDescent="0.25">
      <c r="A102" s="4">
        <f t="shared" si="1"/>
        <v>100</v>
      </c>
      <c r="B102" s="5">
        <v>5.44140073707442</v>
      </c>
      <c r="C102" s="5">
        <v>130.37231899192301</v>
      </c>
      <c r="D102" s="5">
        <v>56.894544281729601</v>
      </c>
      <c r="E102" s="5">
        <v>30.593403594407</v>
      </c>
      <c r="F102" s="5">
        <v>13.3193614516653</v>
      </c>
      <c r="G102" s="6">
        <v>49.0947293125313</v>
      </c>
      <c r="H102" s="6">
        <v>49.3071864330485</v>
      </c>
      <c r="I102" s="6">
        <v>45.696228973807997</v>
      </c>
      <c r="J102" s="6">
        <v>50.200422526001397</v>
      </c>
    </row>
    <row r="103" spans="1:10" x14ac:dyDescent="0.25">
      <c r="A103" s="4">
        <f t="shared" si="1"/>
        <v>101</v>
      </c>
      <c r="B103" s="5">
        <v>7.0177608632280704</v>
      </c>
      <c r="C103" s="5">
        <v>124.062712672801</v>
      </c>
      <c r="D103" s="5">
        <v>41.965975832828597</v>
      </c>
      <c r="E103" s="5">
        <v>33.953509433337103</v>
      </c>
      <c r="F103" s="5">
        <v>16.3707431322328</v>
      </c>
      <c r="G103" s="6">
        <v>52.4624183387564</v>
      </c>
      <c r="H103" s="6">
        <v>38.946464617782702</v>
      </c>
      <c r="I103" s="6">
        <v>43.202984396544601</v>
      </c>
      <c r="J103" s="6">
        <v>49.055908425174302</v>
      </c>
    </row>
    <row r="104" spans="1:10" x14ac:dyDescent="0.25">
      <c r="A104" s="4">
        <f t="shared" si="1"/>
        <v>102</v>
      </c>
      <c r="B104" s="5">
        <v>9.1071986042186808</v>
      </c>
      <c r="C104" s="5">
        <v>127.283137042476</v>
      </c>
      <c r="D104" s="5">
        <v>73.943930911537706</v>
      </c>
      <c r="E104" s="5">
        <v>29.8159745442562</v>
      </c>
      <c r="F104" s="5">
        <v>17.792946110587099</v>
      </c>
      <c r="G104" s="6">
        <v>58.739385941289001</v>
      </c>
      <c r="H104" s="6">
        <v>67.049492665579507</v>
      </c>
      <c r="I104" s="6">
        <v>42.086299537921803</v>
      </c>
      <c r="J104" s="6">
        <v>49.376878287327102</v>
      </c>
    </row>
    <row r="105" spans="1:10" x14ac:dyDescent="0.25">
      <c r="A105" s="4">
        <f t="shared" si="1"/>
        <v>103</v>
      </c>
      <c r="B105" s="5">
        <v>8.6731974983468501</v>
      </c>
      <c r="C105" s="5">
        <v>137.911262167366</v>
      </c>
      <c r="D105" s="5">
        <v>67.090521615118206</v>
      </c>
      <c r="E105" s="5">
        <v>20.043824873897101</v>
      </c>
      <c r="F105" s="5">
        <v>13.602689168734999</v>
      </c>
      <c r="G105" s="6">
        <v>60.825262274545999</v>
      </c>
      <c r="H105" s="6">
        <v>61.183751264888102</v>
      </c>
      <c r="I105" s="6">
        <v>31.800576531505602</v>
      </c>
      <c r="J105" s="6">
        <v>49.220698461455903</v>
      </c>
    </row>
    <row r="106" spans="1:10" x14ac:dyDescent="0.25">
      <c r="A106" s="4">
        <f t="shared" si="1"/>
        <v>104</v>
      </c>
      <c r="B106" s="5">
        <v>7.1235911251028199</v>
      </c>
      <c r="C106" s="5">
        <v>86.244043127402307</v>
      </c>
      <c r="D106" s="5">
        <v>65.60260518007</v>
      </c>
      <c r="E106" s="5">
        <v>23.393176900178801</v>
      </c>
      <c r="F106" s="5">
        <v>10.3265509859605</v>
      </c>
      <c r="G106" s="6">
        <v>41.413276440863697</v>
      </c>
      <c r="H106" s="6">
        <v>57.082880679090898</v>
      </c>
      <c r="I106" s="6">
        <v>36.749554870420504</v>
      </c>
      <c r="J106" s="6">
        <v>30.323607594598499</v>
      </c>
    </row>
    <row r="107" spans="1:10" x14ac:dyDescent="0.25">
      <c r="A107" s="4">
        <f t="shared" si="1"/>
        <v>105</v>
      </c>
      <c r="B107" s="5">
        <v>9.3176384614680607</v>
      </c>
      <c r="C107" s="5">
        <v>142.47205452015501</v>
      </c>
      <c r="D107" s="5">
        <v>78.119805590344797</v>
      </c>
      <c r="E107" s="5">
        <v>24.487948697461601</v>
      </c>
      <c r="F107" s="5">
        <v>10.8072584354915</v>
      </c>
      <c r="G107" s="6">
        <v>63.776710566474499</v>
      </c>
      <c r="H107" s="6">
        <v>71.113173343247396</v>
      </c>
      <c r="I107" s="6">
        <v>37.207400628838897</v>
      </c>
      <c r="J107" s="6">
        <v>47.298520570191897</v>
      </c>
    </row>
    <row r="108" spans="1:10" x14ac:dyDescent="0.25">
      <c r="A108" s="4">
        <f t="shared" si="1"/>
        <v>106</v>
      </c>
      <c r="B108" s="5">
        <v>8.4533405851449892</v>
      </c>
      <c r="C108" s="5">
        <v>110.83589497663201</v>
      </c>
      <c r="D108" s="5">
        <v>57.168615099015099</v>
      </c>
      <c r="E108" s="5">
        <v>28.926542580684298</v>
      </c>
      <c r="F108" s="5">
        <v>13.2298016672903</v>
      </c>
      <c r="G108" s="6">
        <v>52.134160750091802</v>
      </c>
      <c r="H108" s="6">
        <v>52.045428804654399</v>
      </c>
      <c r="I108" s="6">
        <v>39.187973214269697</v>
      </c>
      <c r="J108" s="6">
        <v>40.011546610948201</v>
      </c>
    </row>
    <row r="109" spans="1:10" x14ac:dyDescent="0.25">
      <c r="A109" s="4">
        <f t="shared" si="1"/>
        <v>107</v>
      </c>
      <c r="B109" s="5">
        <v>8.7474021157313508</v>
      </c>
      <c r="C109" s="5">
        <v>131.24494534002599</v>
      </c>
      <c r="D109" s="5">
        <v>40.751091650855699</v>
      </c>
      <c r="E109" s="5">
        <v>28.128385961945799</v>
      </c>
      <c r="F109" s="5">
        <v>10.4432397075647</v>
      </c>
      <c r="G109" s="6">
        <v>59.0824441565358</v>
      </c>
      <c r="H109" s="6">
        <v>38.957956031069102</v>
      </c>
      <c r="I109" s="6">
        <v>35.551067144631602</v>
      </c>
      <c r="J109" s="6">
        <v>43.709717517860199</v>
      </c>
    </row>
    <row r="110" spans="1:10" x14ac:dyDescent="0.25">
      <c r="A110" s="4">
        <f t="shared" si="1"/>
        <v>108</v>
      </c>
      <c r="B110" s="5">
        <v>5.6370646860006799</v>
      </c>
      <c r="C110" s="5">
        <v>106.990410779014</v>
      </c>
      <c r="D110" s="5">
        <v>55.144773316240602</v>
      </c>
      <c r="E110" s="5">
        <v>29.302029155662201</v>
      </c>
      <c r="F110" s="5">
        <v>15.563380350205399</v>
      </c>
      <c r="G110" s="6">
        <v>43.756002085215897</v>
      </c>
      <c r="H110" s="6">
        <v>47.560916703188198</v>
      </c>
      <c r="I110" s="6">
        <v>43.3629593378325</v>
      </c>
      <c r="J110" s="6">
        <v>43.942047912545299</v>
      </c>
    </row>
    <row r="111" spans="1:10" x14ac:dyDescent="0.25">
      <c r="A111" s="4">
        <f t="shared" si="1"/>
        <v>109</v>
      </c>
      <c r="B111" s="5">
        <v>8.9682730940570803</v>
      </c>
      <c r="C111" s="5">
        <v>121.616845604011</v>
      </c>
      <c r="D111" s="5">
        <v>60.762617939764503</v>
      </c>
      <c r="E111" s="5">
        <v>33.940726022126697</v>
      </c>
      <c r="F111" s="5">
        <v>15.1181232547899</v>
      </c>
      <c r="G111" s="6">
        <v>56.666418766641399</v>
      </c>
      <c r="H111" s="6">
        <v>55.680801047353597</v>
      </c>
      <c r="I111" s="6">
        <v>44.288424402198302</v>
      </c>
      <c r="J111" s="6">
        <v>44.960395929644498</v>
      </c>
    </row>
    <row r="112" spans="1:10" x14ac:dyDescent="0.25">
      <c r="A112" s="4">
        <f t="shared" si="1"/>
        <v>110</v>
      </c>
      <c r="B112" s="5">
        <v>6.2097778163647996</v>
      </c>
      <c r="C112" s="5">
        <v>93.573188964050203</v>
      </c>
      <c r="D112" s="5">
        <v>45.9794449009947</v>
      </c>
      <c r="E112" s="5">
        <v>24.891282091877699</v>
      </c>
      <c r="F112" s="5">
        <v>18.6301645547242</v>
      </c>
      <c r="G112" s="6">
        <v>41.573387877296099</v>
      </c>
      <c r="H112" s="6">
        <v>40.650288436197997</v>
      </c>
      <c r="I112" s="6">
        <v>35.801333648374502</v>
      </c>
      <c r="J112" s="6">
        <v>41.839617552251298</v>
      </c>
    </row>
    <row r="113" spans="1:10" x14ac:dyDescent="0.25">
      <c r="A113" s="4">
        <f t="shared" si="1"/>
        <v>111</v>
      </c>
      <c r="B113" s="5">
        <v>7.8348129504285398</v>
      </c>
      <c r="C113" s="5">
        <v>159.38124116450501</v>
      </c>
      <c r="D113" s="5">
        <v>59.423867569639803</v>
      </c>
      <c r="E113" s="5">
        <v>31.215873587887899</v>
      </c>
      <c r="F113" s="5">
        <v>14.434647311037001</v>
      </c>
      <c r="G113" s="6">
        <v>64.376740995291996</v>
      </c>
      <c r="H113" s="6">
        <v>54.646318321251698</v>
      </c>
      <c r="I113" s="6">
        <v>42.840566339635998</v>
      </c>
      <c r="J113" s="6">
        <v>58.513325643963299</v>
      </c>
    </row>
    <row r="114" spans="1:10" x14ac:dyDescent="0.25">
      <c r="A114" s="4">
        <f t="shared" si="1"/>
        <v>112</v>
      </c>
      <c r="B114" s="5">
        <v>9.8434759556990308</v>
      </c>
      <c r="C114" s="5">
        <v>113.490098675065</v>
      </c>
      <c r="D114" s="5">
        <v>55.505528221853098</v>
      </c>
      <c r="E114" s="5">
        <v>30.029939681691602</v>
      </c>
      <c r="F114" s="5">
        <v>16.1856679200381</v>
      </c>
      <c r="G114" s="6">
        <v>55.8936772154889</v>
      </c>
      <c r="H114" s="6">
        <v>51.5137632476224</v>
      </c>
      <c r="I114" s="6">
        <v>38.752216956153497</v>
      </c>
      <c r="J114" s="6">
        <v>42.618622499710703</v>
      </c>
    </row>
    <row r="115" spans="1:10" x14ac:dyDescent="0.25">
      <c r="A115" s="4">
        <f t="shared" si="1"/>
        <v>113</v>
      </c>
      <c r="B115" s="5">
        <v>5.9571615311180102</v>
      </c>
      <c r="C115" s="5">
        <v>105.652465482569</v>
      </c>
      <c r="D115" s="5">
        <v>53.923776115014199</v>
      </c>
      <c r="E115" s="5">
        <v>32.200385070137003</v>
      </c>
      <c r="F115" s="5">
        <v>15.789516884848</v>
      </c>
      <c r="G115" s="6">
        <v>44.370920642434697</v>
      </c>
      <c r="H115" s="6">
        <v>46.985049120586901</v>
      </c>
      <c r="I115" s="6">
        <v>45.345685752157003</v>
      </c>
      <c r="J115" s="6">
        <v>43.327002461119001</v>
      </c>
    </row>
    <row r="116" spans="1:10" x14ac:dyDescent="0.25">
      <c r="A116" s="4">
        <f t="shared" si="1"/>
        <v>114</v>
      </c>
      <c r="B116" s="5">
        <v>8.4036937285064806</v>
      </c>
      <c r="C116" s="5">
        <v>124.996379229192</v>
      </c>
      <c r="D116" s="5">
        <v>40.277297602592498</v>
      </c>
      <c r="E116" s="5">
        <v>33.089401448646903</v>
      </c>
      <c r="F116" s="5">
        <v>17.435677143155001</v>
      </c>
      <c r="G116" s="6">
        <v>56.3721574339923</v>
      </c>
      <c r="H116" s="6">
        <v>38.2765598811202</v>
      </c>
      <c r="I116" s="6">
        <v>40.680579665232401</v>
      </c>
      <c r="J116" s="6">
        <v>48.952567793198497</v>
      </c>
    </row>
    <row r="117" spans="1:10" x14ac:dyDescent="0.25">
      <c r="A117" s="4">
        <f t="shared" si="1"/>
        <v>115</v>
      </c>
      <c r="B117" s="5">
        <v>7.4878201114370997</v>
      </c>
      <c r="C117" s="5">
        <v>112.21132531006999</v>
      </c>
      <c r="D117" s="5">
        <v>61.679181824418997</v>
      </c>
      <c r="E117" s="5">
        <v>34.533170817579801</v>
      </c>
      <c r="F117" s="5">
        <v>15.4633864578516</v>
      </c>
      <c r="G117" s="6">
        <v>50.319578482899097</v>
      </c>
      <c r="H117" s="6">
        <v>55.027557622852797</v>
      </c>
      <c r="I117" s="6">
        <v>46.781742359345301</v>
      </c>
      <c r="J117" s="6">
        <v>43.610786201337497</v>
      </c>
    </row>
    <row r="118" spans="1:10" x14ac:dyDescent="0.25">
      <c r="A118" s="4">
        <f t="shared" si="1"/>
        <v>116</v>
      </c>
      <c r="B118" s="5">
        <v>9.5621887434804407</v>
      </c>
      <c r="C118" s="5">
        <v>158.06554909046099</v>
      </c>
      <c r="D118" s="5">
        <v>79.168807827662306</v>
      </c>
      <c r="E118" s="5">
        <v>21.078309020206198</v>
      </c>
      <c r="F118" s="5">
        <v>17.9613040340084</v>
      </c>
      <c r="G118" s="6">
        <v>69.0245814645547</v>
      </c>
      <c r="H118" s="6">
        <v>72.540037364727496</v>
      </c>
      <c r="I118" s="6">
        <v>33.7219079953734</v>
      </c>
      <c r="J118" s="6">
        <v>59.474373590845303</v>
      </c>
    </row>
    <row r="119" spans="1:10" x14ac:dyDescent="0.25">
      <c r="A119" s="4">
        <f t="shared" si="1"/>
        <v>117</v>
      </c>
      <c r="B119" s="5">
        <v>6.9488352309727004</v>
      </c>
      <c r="C119" s="5">
        <v>81.031514019763307</v>
      </c>
      <c r="D119" s="5">
        <v>45.336257914649899</v>
      </c>
      <c r="E119" s="5">
        <v>33.572160940011599</v>
      </c>
      <c r="F119" s="5">
        <v>13.4098493235226</v>
      </c>
      <c r="G119" s="6">
        <v>39.297313581076899</v>
      </c>
      <c r="H119" s="6">
        <v>40.366025491921498</v>
      </c>
      <c r="I119" s="6">
        <v>43.254029965543999</v>
      </c>
      <c r="J119" s="6">
        <v>31.921131241463801</v>
      </c>
    </row>
    <row r="120" spans="1:10" x14ac:dyDescent="0.25">
      <c r="A120" s="4">
        <f t="shared" si="1"/>
        <v>118</v>
      </c>
      <c r="B120" s="5">
        <v>9.8576815889434801</v>
      </c>
      <c r="C120" s="5">
        <v>104.026229118339</v>
      </c>
      <c r="D120" s="5">
        <v>60.865373653104697</v>
      </c>
      <c r="E120" s="5">
        <v>28.407335119435601</v>
      </c>
      <c r="F120" s="5">
        <v>15.519400401293099</v>
      </c>
      <c r="G120" s="6">
        <v>52.669862050397199</v>
      </c>
      <c r="H120" s="6">
        <v>55.871582201412998</v>
      </c>
      <c r="I120" s="6">
        <v>37.853699758305197</v>
      </c>
      <c r="J120" s="6">
        <v>38.971297341675303</v>
      </c>
    </row>
    <row r="121" spans="1:10" x14ac:dyDescent="0.25">
      <c r="A121" s="4">
        <f t="shared" si="1"/>
        <v>119</v>
      </c>
      <c r="B121" s="5">
        <v>5.6977490285804304</v>
      </c>
      <c r="C121" s="5">
        <v>96.572213987586395</v>
      </c>
      <c r="D121" s="5">
        <v>75.174534979481606</v>
      </c>
      <c r="E121" s="5">
        <v>24.1091032681394</v>
      </c>
      <c r="F121" s="5">
        <v>12.270181228715201</v>
      </c>
      <c r="G121" s="6">
        <v>41.117857407013297</v>
      </c>
      <c r="H121" s="6">
        <v>62.813588652927699</v>
      </c>
      <c r="I121" s="6">
        <v>42.483009620369401</v>
      </c>
      <c r="J121" s="6">
        <v>36.990879506163701</v>
      </c>
    </row>
    <row r="122" spans="1:10" x14ac:dyDescent="0.25">
      <c r="A122" s="4">
        <f t="shared" si="1"/>
        <v>120</v>
      </c>
      <c r="B122" s="5">
        <v>9.2869635455319006</v>
      </c>
      <c r="C122" s="5">
        <v>82.160403464054696</v>
      </c>
      <c r="D122" s="5">
        <v>54.008341638562001</v>
      </c>
      <c r="E122" s="5">
        <v>22.939430223989799</v>
      </c>
      <c r="F122" s="5">
        <v>11.8108297617704</v>
      </c>
      <c r="G122" s="6">
        <v>43.804851433608803</v>
      </c>
      <c r="H122" s="6">
        <v>49.122618853978302</v>
      </c>
      <c r="I122" s="6">
        <v>31.755200778137301</v>
      </c>
      <c r="J122" s="6">
        <v>29.0235818922113</v>
      </c>
    </row>
    <row r="123" spans="1:10" x14ac:dyDescent="0.25">
      <c r="A123" s="4">
        <f t="shared" si="1"/>
        <v>121</v>
      </c>
      <c r="B123" s="5">
        <v>8.8341498211005902</v>
      </c>
      <c r="C123" s="5">
        <v>95.9414416795817</v>
      </c>
      <c r="D123" s="5">
        <v>74.814177827322098</v>
      </c>
      <c r="E123" s="5">
        <v>36.160661304864099</v>
      </c>
      <c r="F123" s="5">
        <v>19.201859387037199</v>
      </c>
      <c r="G123" s="6">
        <v>47.9417665406541</v>
      </c>
      <c r="H123" s="6">
        <v>66.749756514153503</v>
      </c>
      <c r="I123" s="6">
        <v>48.753168804251203</v>
      </c>
      <c r="J123" s="6">
        <v>40.937653863391802</v>
      </c>
    </row>
    <row r="124" spans="1:10" x14ac:dyDescent="0.25">
      <c r="A124" s="4">
        <f t="shared" si="1"/>
        <v>122</v>
      </c>
      <c r="B124" s="5">
        <v>5.0427773000406697</v>
      </c>
      <c r="C124" s="5">
        <v>158.27031185754399</v>
      </c>
      <c r="D124" s="5">
        <v>62.525127962480298</v>
      </c>
      <c r="E124" s="5">
        <v>24.436548820441701</v>
      </c>
      <c r="F124" s="5">
        <v>19.6551411518378</v>
      </c>
      <c r="G124" s="6">
        <v>53.748931681741702</v>
      </c>
      <c r="H124" s="6">
        <v>53.675068392939302</v>
      </c>
      <c r="I124" s="6">
        <v>42.175784127031399</v>
      </c>
      <c r="J124" s="6">
        <v>67.471243371214399</v>
      </c>
    </row>
    <row r="125" spans="1:10" x14ac:dyDescent="0.25">
      <c r="A125" s="4">
        <f t="shared" si="1"/>
        <v>123</v>
      </c>
      <c r="B125" s="5">
        <v>7.8991306214247601</v>
      </c>
      <c r="C125" s="5">
        <v>108.491218416922</v>
      </c>
      <c r="D125" s="5">
        <v>60.182568965708597</v>
      </c>
      <c r="E125" s="5">
        <v>25.776670535788899</v>
      </c>
      <c r="F125" s="5">
        <v>10.2851514454632</v>
      </c>
      <c r="G125" s="6">
        <v>50.142115203383497</v>
      </c>
      <c r="H125" s="6">
        <v>54.065483265446801</v>
      </c>
      <c r="I125" s="6">
        <v>37.184093558820599</v>
      </c>
      <c r="J125" s="6">
        <v>36.814534390847697</v>
      </c>
    </row>
    <row r="126" spans="1:10" x14ac:dyDescent="0.25">
      <c r="A126" s="4">
        <f t="shared" si="1"/>
        <v>124</v>
      </c>
      <c r="B126" s="5">
        <v>7.0964779919129901</v>
      </c>
      <c r="C126" s="5">
        <v>87.338107803074905</v>
      </c>
      <c r="D126" s="5">
        <v>48.934297848915101</v>
      </c>
      <c r="E126" s="5">
        <v>27.793449530801801</v>
      </c>
      <c r="F126" s="5">
        <v>18.077743107088001</v>
      </c>
      <c r="G126" s="6">
        <v>41.698761176839298</v>
      </c>
      <c r="H126" s="6">
        <v>43.5879592593149</v>
      </c>
      <c r="I126" s="6">
        <v>38.0311189845877</v>
      </c>
      <c r="J126" s="6">
        <v>38.451750988112998</v>
      </c>
    </row>
    <row r="127" spans="1:10" x14ac:dyDescent="0.25">
      <c r="A127" s="4">
        <f t="shared" si="1"/>
        <v>125</v>
      </c>
      <c r="B127" s="5">
        <v>9.7057394756314306</v>
      </c>
      <c r="C127" s="5">
        <v>131.88530521786399</v>
      </c>
      <c r="D127" s="5">
        <v>76.474554612088298</v>
      </c>
      <c r="E127" s="5">
        <v>24.5707968990701</v>
      </c>
      <c r="F127" s="5">
        <v>14.0801223997139</v>
      </c>
      <c r="G127" s="6">
        <v>61.578345067386699</v>
      </c>
      <c r="H127" s="6">
        <v>69.775795958419707</v>
      </c>
      <c r="I127" s="6">
        <v>36.552985495775602</v>
      </c>
      <c r="J127" s="6">
        <v>46.591887503433803</v>
      </c>
    </row>
    <row r="128" spans="1:10" x14ac:dyDescent="0.25">
      <c r="A128" s="4">
        <f t="shared" si="1"/>
        <v>126</v>
      </c>
      <c r="B128" s="5">
        <v>5.8740134329897904</v>
      </c>
      <c r="C128" s="5">
        <v>84.586609889882098</v>
      </c>
      <c r="D128" s="5">
        <v>43.4795380309804</v>
      </c>
      <c r="E128" s="5">
        <v>37.640510528195499</v>
      </c>
      <c r="F128" s="5">
        <v>12.6803695624572</v>
      </c>
      <c r="G128" s="6">
        <v>38.025166197753698</v>
      </c>
      <c r="H128" s="6">
        <v>38.079486544646102</v>
      </c>
      <c r="I128" s="6">
        <v>48.443802143249002</v>
      </c>
      <c r="J128" s="6">
        <v>33.259471344161803</v>
      </c>
    </row>
    <row r="129" spans="1:10" x14ac:dyDescent="0.25">
      <c r="A129" s="4">
        <f t="shared" si="1"/>
        <v>127</v>
      </c>
      <c r="B129" s="5">
        <v>7.5071852592560502</v>
      </c>
      <c r="C129" s="5">
        <v>124.406400068995</v>
      </c>
      <c r="D129" s="5">
        <v>41.388016585442102</v>
      </c>
      <c r="E129" s="5">
        <v>35.565237537113902</v>
      </c>
      <c r="F129" s="5">
        <v>13.080188018246499</v>
      </c>
      <c r="G129" s="6">
        <v>53.9111580393065</v>
      </c>
      <c r="H129" s="6">
        <v>38.765429349760197</v>
      </c>
      <c r="I129" s="6">
        <v>44.171593087140998</v>
      </c>
      <c r="J129" s="6">
        <v>45.335924875918401</v>
      </c>
    </row>
    <row r="130" spans="1:10" x14ac:dyDescent="0.25">
      <c r="A130" s="4">
        <f t="shared" si="1"/>
        <v>128</v>
      </c>
      <c r="B130" s="5">
        <v>6.3016081399467803</v>
      </c>
      <c r="C130" s="5">
        <v>92.951560207929901</v>
      </c>
      <c r="D130" s="5">
        <v>68.054731920394403</v>
      </c>
      <c r="E130" s="5">
        <v>28.003787415982401</v>
      </c>
      <c r="F130" s="5">
        <v>16.2933149250869</v>
      </c>
      <c r="G130" s="6">
        <v>41.638286235376498</v>
      </c>
      <c r="H130" s="6">
        <v>58.172399775124902</v>
      </c>
      <c r="I130" s="6">
        <v>43.389727876666697</v>
      </c>
      <c r="J130" s="6">
        <v>39.198147753656102</v>
      </c>
    </row>
    <row r="131" spans="1:10" x14ac:dyDescent="0.25">
      <c r="A131" s="4">
        <f t="shared" si="1"/>
        <v>129</v>
      </c>
      <c r="B131" s="5">
        <v>6.3513292345068697</v>
      </c>
      <c r="C131" s="5">
        <v>146.821019178211</v>
      </c>
      <c r="D131" s="5">
        <v>70.305867897390996</v>
      </c>
      <c r="E131" s="5">
        <v>24.026931295497999</v>
      </c>
      <c r="F131" s="5">
        <v>13.271450578479</v>
      </c>
      <c r="G131" s="6">
        <v>56.2823136036384</v>
      </c>
      <c r="H131" s="6">
        <v>61.542367806656202</v>
      </c>
      <c r="I131" s="6">
        <v>40.176285417687197</v>
      </c>
      <c r="J131" s="6">
        <v>54.8478763500379</v>
      </c>
    </row>
    <row r="132" spans="1:10" x14ac:dyDescent="0.25">
      <c r="A132" s="4">
        <f t="shared" si="1"/>
        <v>130</v>
      </c>
      <c r="B132" s="5">
        <v>9.8709331541599798</v>
      </c>
      <c r="C132" s="5">
        <v>102.476386429051</v>
      </c>
      <c r="D132" s="5">
        <v>46.2255759342559</v>
      </c>
      <c r="E132" s="5">
        <v>26.532346629723101</v>
      </c>
      <c r="F132" s="5">
        <v>16.727015357238699</v>
      </c>
      <c r="G132" s="6">
        <v>52.144151473232299</v>
      </c>
      <c r="H132" s="6">
        <v>43.315189259762398</v>
      </c>
      <c r="I132" s="6">
        <v>33.845844546576103</v>
      </c>
      <c r="J132" s="6">
        <v>39.691577213968102</v>
      </c>
    </row>
    <row r="133" spans="1:10" x14ac:dyDescent="0.25">
      <c r="A133" s="4">
        <f t="shared" ref="A133:A196" si="2">A132+1</f>
        <v>131</v>
      </c>
      <c r="B133" s="5">
        <v>5.2284068882867096</v>
      </c>
      <c r="C133" s="5">
        <v>144.59100901494</v>
      </c>
      <c r="D133" s="5">
        <v>57.3312931367225</v>
      </c>
      <c r="E133" s="5">
        <v>39.703493442637402</v>
      </c>
      <c r="F133" s="5">
        <v>10.7728225753588</v>
      </c>
      <c r="G133" s="6">
        <v>51.567603948221901</v>
      </c>
      <c r="H133" s="6">
        <v>49.7070731098528</v>
      </c>
      <c r="I133" s="6">
        <v>55.548518162902397</v>
      </c>
      <c r="J133" s="6">
        <v>53.174122762020097</v>
      </c>
    </row>
    <row r="134" spans="1:10" x14ac:dyDescent="0.25">
      <c r="A134" s="4">
        <f t="shared" si="2"/>
        <v>132</v>
      </c>
      <c r="B134" s="5">
        <v>9.1844730356531894</v>
      </c>
      <c r="C134" s="5">
        <v>136.885655030187</v>
      </c>
      <c r="D134" s="5">
        <v>79.315050984662804</v>
      </c>
      <c r="E134" s="5">
        <v>36.295591426729501</v>
      </c>
      <c r="F134" s="5">
        <v>12.2950823576272</v>
      </c>
      <c r="G134" s="6">
        <v>61.844285353365898</v>
      </c>
      <c r="H134" s="6">
        <v>71.883082769150903</v>
      </c>
      <c r="I134" s="6">
        <v>49.3398238143957</v>
      </c>
      <c r="J134" s="6">
        <v>47.009635109960598</v>
      </c>
    </row>
    <row r="135" spans="1:10" x14ac:dyDescent="0.25">
      <c r="A135" s="4">
        <f t="shared" si="2"/>
        <v>133</v>
      </c>
      <c r="B135" s="5">
        <v>9.1268823842432401</v>
      </c>
      <c r="C135" s="5">
        <v>109.553875943303</v>
      </c>
      <c r="D135" s="5">
        <v>46.990594936296198</v>
      </c>
      <c r="E135" s="5">
        <v>27.452651943772199</v>
      </c>
      <c r="F135" s="5">
        <v>13.5256090855308</v>
      </c>
      <c r="G135" s="6">
        <v>53.170525543935</v>
      </c>
      <c r="H135" s="6">
        <v>43.835686670765199</v>
      </c>
      <c r="I135" s="6">
        <v>35.457947933884803</v>
      </c>
      <c r="J135" s="6">
        <v>39.292090422923998</v>
      </c>
    </row>
    <row r="136" spans="1:10" x14ac:dyDescent="0.25">
      <c r="A136" s="4">
        <f t="shared" si="2"/>
        <v>134</v>
      </c>
      <c r="B136" s="5">
        <v>8.3921653619236807</v>
      </c>
      <c r="C136" s="5">
        <v>155.85672020915101</v>
      </c>
      <c r="D136" s="5">
        <v>62.948341692452701</v>
      </c>
      <c r="E136" s="5">
        <v>36.228293023218399</v>
      </c>
      <c r="F136" s="5">
        <v>19.7942708732269</v>
      </c>
      <c r="G136" s="6">
        <v>65.126263960949899</v>
      </c>
      <c r="H136" s="6">
        <v>57.914744821474798</v>
      </c>
      <c r="I136" s="6">
        <v>47.729954319405202</v>
      </c>
      <c r="J136" s="6">
        <v>61.9254667847229</v>
      </c>
    </row>
    <row r="137" spans="1:10" x14ac:dyDescent="0.25">
      <c r="A137" s="4">
        <f t="shared" si="2"/>
        <v>135</v>
      </c>
      <c r="B137" s="5">
        <v>8.0476559439579596</v>
      </c>
      <c r="C137" s="5">
        <v>122.6583741542</v>
      </c>
      <c r="D137" s="5">
        <v>61.073957726799897</v>
      </c>
      <c r="E137" s="5">
        <v>20.748223968371899</v>
      </c>
      <c r="F137" s="5">
        <v>19.7388296400994</v>
      </c>
      <c r="G137" s="6">
        <v>54.837014763487097</v>
      </c>
      <c r="H137" s="6">
        <v>55.294476746925</v>
      </c>
      <c r="I137" s="6">
        <v>32.200242464721299</v>
      </c>
      <c r="J137" s="6">
        <v>50.8132405772186</v>
      </c>
    </row>
    <row r="138" spans="1:10" x14ac:dyDescent="0.25">
      <c r="A138" s="4">
        <f t="shared" si="2"/>
        <v>136</v>
      </c>
      <c r="B138" s="5">
        <v>6.8154937917442604</v>
      </c>
      <c r="C138" s="5">
        <v>117.468389298004</v>
      </c>
      <c r="D138" s="5">
        <v>54.533202614346798</v>
      </c>
      <c r="E138" s="5">
        <v>22.100571397788698</v>
      </c>
      <c r="F138" s="5">
        <v>12.1035117144321</v>
      </c>
      <c r="G138" s="6">
        <v>50.051240488591198</v>
      </c>
      <c r="H138" s="6">
        <v>48.736788294042299</v>
      </c>
      <c r="I138" s="6">
        <v>34.018523416258901</v>
      </c>
      <c r="J138" s="6">
        <v>42.7513172700558</v>
      </c>
    </row>
    <row r="139" spans="1:10" x14ac:dyDescent="0.25">
      <c r="A139" s="4">
        <f t="shared" si="2"/>
        <v>137</v>
      </c>
      <c r="B139" s="5">
        <v>6.6916695165069999</v>
      </c>
      <c r="C139" s="5">
        <v>141.82306927288599</v>
      </c>
      <c r="D139" s="5">
        <v>62.632359277663497</v>
      </c>
      <c r="E139" s="5">
        <v>23.048633303229401</v>
      </c>
      <c r="F139" s="5">
        <v>17.861405377012101</v>
      </c>
      <c r="G139" s="6">
        <v>56.177928182045598</v>
      </c>
      <c r="H139" s="6">
        <v>55.746022433487802</v>
      </c>
      <c r="I139" s="6">
        <v>36.9328883777738</v>
      </c>
      <c r="J139" s="6">
        <v>57.185016807247699</v>
      </c>
    </row>
    <row r="140" spans="1:10" x14ac:dyDescent="0.25">
      <c r="A140" s="4">
        <f t="shared" si="2"/>
        <v>138</v>
      </c>
      <c r="B140" s="5">
        <v>5.9310516163406097</v>
      </c>
      <c r="C140" s="5">
        <v>126.397370777931</v>
      </c>
      <c r="D140" s="5">
        <v>40.139032523870398</v>
      </c>
      <c r="E140" s="5">
        <v>26.390198249817001</v>
      </c>
      <c r="F140" s="5">
        <v>11.184158357223399</v>
      </c>
      <c r="G140" s="6">
        <v>49.778167417973201</v>
      </c>
      <c r="H140" s="6">
        <v>36.793554332537603</v>
      </c>
      <c r="I140" s="6">
        <v>36.729465346860003</v>
      </c>
      <c r="J140" s="6">
        <v>45.996865584346999</v>
      </c>
    </row>
    <row r="141" spans="1:10" x14ac:dyDescent="0.25">
      <c r="A141" s="4">
        <f t="shared" si="2"/>
        <v>139</v>
      </c>
      <c r="B141" s="5">
        <v>7.0609395372379797</v>
      </c>
      <c r="C141" s="5">
        <v>116.09715804476301</v>
      </c>
      <c r="D141" s="5">
        <v>68.357484172223494</v>
      </c>
      <c r="E141" s="5">
        <v>27.548511304422401</v>
      </c>
      <c r="F141" s="5">
        <v>12.6544563636956</v>
      </c>
      <c r="G141" s="6">
        <v>50.331631446676198</v>
      </c>
      <c r="H141" s="6">
        <v>60.110655248200402</v>
      </c>
      <c r="I141" s="6">
        <v>41.736904285351599</v>
      </c>
      <c r="J141" s="6">
        <v>42.566437634285698</v>
      </c>
    </row>
    <row r="142" spans="1:10" x14ac:dyDescent="0.25">
      <c r="A142" s="4">
        <f t="shared" si="2"/>
        <v>140</v>
      </c>
      <c r="B142" s="5">
        <v>5.5826633333689504</v>
      </c>
      <c r="C142" s="5">
        <v>128.07531718470301</v>
      </c>
      <c r="D142" s="5">
        <v>67.177879235839896</v>
      </c>
      <c r="E142" s="5">
        <v>32.722854446406302</v>
      </c>
      <c r="F142" s="5">
        <v>18.405720852827798</v>
      </c>
      <c r="G142" s="6">
        <v>49.017414700657298</v>
      </c>
      <c r="H142" s="6">
        <v>57.368373755211699</v>
      </c>
      <c r="I142" s="6">
        <v>49.849746313688001</v>
      </c>
      <c r="J142" s="6">
        <v>54.275978901523899</v>
      </c>
    </row>
    <row r="143" spans="1:10" x14ac:dyDescent="0.25">
      <c r="A143" s="4">
        <f t="shared" si="2"/>
        <v>141</v>
      </c>
      <c r="B143" s="5">
        <v>9.2414749260225708</v>
      </c>
      <c r="C143" s="5">
        <v>111.606802451631</v>
      </c>
      <c r="D143" s="5">
        <v>53.043029784913699</v>
      </c>
      <c r="E143" s="5">
        <v>20.232897001535601</v>
      </c>
      <c r="F143" s="5">
        <v>11.847491436423599</v>
      </c>
      <c r="G143" s="6">
        <v>54.041955479686699</v>
      </c>
      <c r="H143" s="6">
        <v>49.067955418184397</v>
      </c>
      <c r="I143" s="6">
        <v>29.082036553481299</v>
      </c>
      <c r="J143" s="6">
        <v>38.1928823297877</v>
      </c>
    </row>
    <row r="144" spans="1:10" x14ac:dyDescent="0.25">
      <c r="A144" s="4">
        <f t="shared" si="2"/>
        <v>142</v>
      </c>
      <c r="B144" s="5">
        <v>9.5628027395529394</v>
      </c>
      <c r="C144" s="5">
        <v>87.657600444997897</v>
      </c>
      <c r="D144" s="5">
        <v>51.293460323223002</v>
      </c>
      <c r="E144" s="5">
        <v>30.116138142212201</v>
      </c>
      <c r="F144" s="5">
        <v>13.7932815749404</v>
      </c>
      <c r="G144" s="6">
        <v>46.240175315503897</v>
      </c>
      <c r="H144" s="6">
        <v>47.117951881064997</v>
      </c>
      <c r="I144" s="6">
        <v>38.327445231187298</v>
      </c>
      <c r="J144" s="6">
        <v>32.484094816278898</v>
      </c>
    </row>
    <row r="145" spans="1:10" x14ac:dyDescent="0.25">
      <c r="A145" s="4">
        <f t="shared" si="2"/>
        <v>143</v>
      </c>
      <c r="B145" s="5">
        <v>5.4129309936854497</v>
      </c>
      <c r="C145" s="5">
        <v>145.96131958650901</v>
      </c>
      <c r="D145" s="5">
        <v>64.859580723440502</v>
      </c>
      <c r="E145" s="5">
        <v>25.687983536339399</v>
      </c>
      <c r="F145" s="5">
        <v>19.933123304260601</v>
      </c>
      <c r="G145" s="6">
        <v>52.618090552398598</v>
      </c>
      <c r="H145" s="6">
        <v>55.783860117813902</v>
      </c>
      <c r="I145" s="6">
        <v>42.864121088275098</v>
      </c>
      <c r="J145" s="6">
        <v>62.554529348161303</v>
      </c>
    </row>
    <row r="146" spans="1:10" x14ac:dyDescent="0.25">
      <c r="A146" s="4">
        <f t="shared" si="2"/>
        <v>144</v>
      </c>
      <c r="B146" s="5">
        <v>9.9924537297237404</v>
      </c>
      <c r="C146" s="5">
        <v>113.900672269372</v>
      </c>
      <c r="D146" s="5">
        <v>72.5635662010217</v>
      </c>
      <c r="E146" s="5">
        <v>27.673125764796001</v>
      </c>
      <c r="F146" s="5">
        <v>14.991581491189001</v>
      </c>
      <c r="G146" s="6">
        <v>56.2766170805439</v>
      </c>
      <c r="H146" s="6">
        <v>66.217235295821396</v>
      </c>
      <c r="I146" s="6">
        <v>38.717246909982798</v>
      </c>
      <c r="J146" s="6">
        <v>41.454713965609599</v>
      </c>
    </row>
    <row r="147" spans="1:10" x14ac:dyDescent="0.25">
      <c r="A147" s="4">
        <f t="shared" si="2"/>
        <v>145</v>
      </c>
      <c r="B147" s="5">
        <v>9.8890623841029299</v>
      </c>
      <c r="C147" s="5">
        <v>124.761405163641</v>
      </c>
      <c r="D147" s="5">
        <v>58.516210417134403</v>
      </c>
      <c r="E147" s="5">
        <v>30.067583925834398</v>
      </c>
      <c r="F147" s="5">
        <v>16.8851608477577</v>
      </c>
      <c r="G147" s="6">
        <v>59.6963030359233</v>
      </c>
      <c r="H147" s="6">
        <v>54.380491045511697</v>
      </c>
      <c r="I147" s="6">
        <v>39.232765037923201</v>
      </c>
      <c r="J147" s="6">
        <v>46.902981041383597</v>
      </c>
    </row>
    <row r="148" spans="1:10" x14ac:dyDescent="0.25">
      <c r="A148" s="4">
        <f t="shared" si="2"/>
        <v>146</v>
      </c>
      <c r="B148" s="5">
        <v>6.7033431166014203</v>
      </c>
      <c r="C148" s="5">
        <v>95.753544126874701</v>
      </c>
      <c r="D148" s="5">
        <v>66.091371340069998</v>
      </c>
      <c r="E148" s="5">
        <v>22.097980588481899</v>
      </c>
      <c r="F148" s="5">
        <v>15.129686086151001</v>
      </c>
      <c r="G148" s="6">
        <v>43.437724900567801</v>
      </c>
      <c r="H148" s="6">
        <v>57.255900934549999</v>
      </c>
      <c r="I148" s="6">
        <v>36.333620017125902</v>
      </c>
      <c r="J148" s="6">
        <v>38.5875111877425</v>
      </c>
    </row>
    <row r="149" spans="1:10" x14ac:dyDescent="0.25">
      <c r="A149" s="4">
        <f t="shared" si="2"/>
        <v>147</v>
      </c>
      <c r="B149" s="5">
        <v>7.8519914052165998</v>
      </c>
      <c r="C149" s="5">
        <v>94.334613135694497</v>
      </c>
      <c r="D149" s="5">
        <v>44.996853357095098</v>
      </c>
      <c r="E149" s="5">
        <v>29.439890902525001</v>
      </c>
      <c r="F149" s="5">
        <v>16.2376850223872</v>
      </c>
      <c r="G149" s="6">
        <v>45.552248303234599</v>
      </c>
      <c r="H149" s="6">
        <v>41.101515906265902</v>
      </c>
      <c r="I149" s="6">
        <v>38.164693256407098</v>
      </c>
      <c r="J149" s="6">
        <v>38.214134987090802</v>
      </c>
    </row>
    <row r="150" spans="1:10" x14ac:dyDescent="0.25">
      <c r="A150" s="4">
        <f t="shared" si="2"/>
        <v>148</v>
      </c>
      <c r="B150" s="5">
        <v>9.5272906957819501</v>
      </c>
      <c r="C150" s="5">
        <v>153.986606162116</v>
      </c>
      <c r="D150" s="5">
        <v>60.028617033065402</v>
      </c>
      <c r="E150" s="5">
        <v>33.382680510308198</v>
      </c>
      <c r="F150" s="5">
        <v>18.728570507841599</v>
      </c>
      <c r="G150" s="6">
        <v>67.735439462523303</v>
      </c>
      <c r="H150" s="6">
        <v>56.135623851901997</v>
      </c>
      <c r="I150" s="6">
        <v>43.202650566551</v>
      </c>
      <c r="J150" s="6">
        <v>58.890665420098102</v>
      </c>
    </row>
    <row r="151" spans="1:10" x14ac:dyDescent="0.25">
      <c r="A151" s="4">
        <f t="shared" si="2"/>
        <v>149</v>
      </c>
      <c r="B151" s="5">
        <v>7.91945595739117</v>
      </c>
      <c r="C151" s="5">
        <v>83.654054229532704</v>
      </c>
      <c r="D151" s="5">
        <v>66.315100692175704</v>
      </c>
      <c r="E151" s="5">
        <v>33.029152913728097</v>
      </c>
      <c r="F151" s="5">
        <v>17.311064732269301</v>
      </c>
      <c r="G151" s="6">
        <v>42.078876315570398</v>
      </c>
      <c r="H151" s="6">
        <v>58.437339169213701</v>
      </c>
      <c r="I151" s="6">
        <v>45.328228862448199</v>
      </c>
      <c r="J151" s="6">
        <v>35.887996476371498</v>
      </c>
    </row>
    <row r="152" spans="1:10" x14ac:dyDescent="0.25">
      <c r="A152" s="4">
        <f t="shared" si="2"/>
        <v>150</v>
      </c>
      <c r="B152" s="5">
        <v>9.5847928827297295</v>
      </c>
      <c r="C152" s="5">
        <v>90.979078108254299</v>
      </c>
      <c r="D152" s="5">
        <v>45.754331228352797</v>
      </c>
      <c r="E152" s="5">
        <v>33.645154701764497</v>
      </c>
      <c r="F152" s="5">
        <v>19.252228462562901</v>
      </c>
      <c r="G152" s="6">
        <v>47.500168989350499</v>
      </c>
      <c r="H152" s="6">
        <v>42.500319983154697</v>
      </c>
      <c r="I152" s="6">
        <v>41.034753710525003</v>
      </c>
      <c r="J152" s="6">
        <v>38.923889140233598</v>
      </c>
    </row>
    <row r="153" spans="1:10" x14ac:dyDescent="0.25">
      <c r="A153" s="4">
        <f t="shared" si="2"/>
        <v>151</v>
      </c>
      <c r="B153" s="5">
        <v>7.4446245453970601</v>
      </c>
      <c r="C153" s="5">
        <v>88.410515904796199</v>
      </c>
      <c r="D153" s="5">
        <v>46.395259001536601</v>
      </c>
      <c r="E153" s="5">
        <v>25.700722187481698</v>
      </c>
      <c r="F153" s="5">
        <v>12.4901924626968</v>
      </c>
      <c r="G153" s="6">
        <v>42.7487189011526</v>
      </c>
      <c r="H153" s="6">
        <v>41.816554409566599</v>
      </c>
      <c r="I153" s="6">
        <v>35.062654730846198</v>
      </c>
      <c r="J153" s="6">
        <v>32.929476988821399</v>
      </c>
    </row>
    <row r="154" spans="1:10" x14ac:dyDescent="0.25">
      <c r="A154" s="4">
        <f t="shared" si="2"/>
        <v>152</v>
      </c>
      <c r="B154" s="5">
        <v>8.2007980271547503</v>
      </c>
      <c r="C154" s="5">
        <v>155.12657132493899</v>
      </c>
      <c r="D154" s="5">
        <v>74.053593782698499</v>
      </c>
      <c r="E154" s="5">
        <v>32.774463955223197</v>
      </c>
      <c r="F154" s="5">
        <v>14.4930976664058</v>
      </c>
      <c r="G154" s="6">
        <v>64.366704839655995</v>
      </c>
      <c r="H154" s="6">
        <v>66.982115256384404</v>
      </c>
      <c r="I154" s="6">
        <v>46.387334487460301</v>
      </c>
      <c r="J154" s="6">
        <v>56.602334906086</v>
      </c>
    </row>
    <row r="155" spans="1:10" x14ac:dyDescent="0.25">
      <c r="A155" s="4">
        <f t="shared" si="2"/>
        <v>153</v>
      </c>
      <c r="B155" s="5">
        <v>6.4193750530888902</v>
      </c>
      <c r="C155" s="5">
        <v>145.73726376474099</v>
      </c>
      <c r="D155" s="5">
        <v>54.910262144158601</v>
      </c>
      <c r="E155" s="5">
        <v>29.717126880466999</v>
      </c>
      <c r="F155" s="5">
        <v>10.7847270551586</v>
      </c>
      <c r="G155" s="6">
        <v>56.258383097007602</v>
      </c>
      <c r="H155" s="6">
        <v>49.390334618615597</v>
      </c>
      <c r="I155" s="6">
        <v>42.540362253510601</v>
      </c>
      <c r="J155" s="6">
        <v>51.872513465274899</v>
      </c>
    </row>
    <row r="156" spans="1:10" x14ac:dyDescent="0.25">
      <c r="A156" s="4">
        <f t="shared" si="2"/>
        <v>154</v>
      </c>
      <c r="B156" s="5">
        <v>8.3610116531056899</v>
      </c>
      <c r="C156" s="5">
        <v>94.741967977873699</v>
      </c>
      <c r="D156" s="5">
        <v>71.581883491464794</v>
      </c>
      <c r="E156" s="5">
        <v>32.516599896854203</v>
      </c>
      <c r="F156" s="5">
        <v>12.742015450280901</v>
      </c>
      <c r="G156" s="6">
        <v>46.6974284607073</v>
      </c>
      <c r="H156" s="6">
        <v>63.5615207615553</v>
      </c>
      <c r="I156" s="6">
        <v>45.187269496827099</v>
      </c>
      <c r="J156" s="6">
        <v>34.439131773832301</v>
      </c>
    </row>
    <row r="157" spans="1:10" x14ac:dyDescent="0.25">
      <c r="A157" s="4">
        <f t="shared" si="2"/>
        <v>155</v>
      </c>
      <c r="B157" s="5">
        <v>5.2678973547602999</v>
      </c>
      <c r="C157" s="5">
        <v>144.13083973281201</v>
      </c>
      <c r="D157" s="5">
        <v>78.733228208049198</v>
      </c>
      <c r="E157" s="5">
        <v>34.7589531682966</v>
      </c>
      <c r="F157" s="5">
        <v>18.453139890096999</v>
      </c>
      <c r="G157" s="6">
        <v>51.621982126650799</v>
      </c>
      <c r="H157" s="6">
        <v>66.015042854403006</v>
      </c>
      <c r="I157" s="6">
        <v>55.644759328528203</v>
      </c>
      <c r="J157" s="6">
        <v>60.623758289884897</v>
      </c>
    </row>
    <row r="158" spans="1:10" x14ac:dyDescent="0.25">
      <c r="A158" s="4">
        <f t="shared" si="2"/>
        <v>156</v>
      </c>
      <c r="B158" s="5">
        <v>7.6073391619778299</v>
      </c>
      <c r="C158" s="5">
        <v>88.872147405219295</v>
      </c>
      <c r="D158" s="5">
        <v>65.184243284376905</v>
      </c>
      <c r="E158" s="5">
        <v>30.659609360256599</v>
      </c>
      <c r="F158" s="5">
        <v>15.7659449928</v>
      </c>
      <c r="G158" s="6">
        <v>43.219720311832397</v>
      </c>
      <c r="H158" s="6">
        <v>57.353016550440302</v>
      </c>
      <c r="I158" s="6">
        <v>43.224932976847697</v>
      </c>
      <c r="J158" s="6">
        <v>36.225110098166198</v>
      </c>
    </row>
    <row r="159" spans="1:10" x14ac:dyDescent="0.25">
      <c r="A159" s="4">
        <f t="shared" si="2"/>
        <v>157</v>
      </c>
      <c r="B159" s="5">
        <v>6.4462300850798604</v>
      </c>
      <c r="C159" s="5">
        <v>100.58568656271299</v>
      </c>
      <c r="D159" s="5">
        <v>79.595696620358893</v>
      </c>
      <c r="E159" s="5">
        <v>31.7542725302111</v>
      </c>
      <c r="F159" s="5">
        <v>14.239923155725799</v>
      </c>
      <c r="G159" s="6">
        <v>44.243803757811499</v>
      </c>
      <c r="H159" s="6">
        <v>67.789135556297396</v>
      </c>
      <c r="I159" s="6">
        <v>49.281018658461498</v>
      </c>
      <c r="J159" s="6">
        <v>39.5507720260822</v>
      </c>
    </row>
    <row r="160" spans="1:10" x14ac:dyDescent="0.25">
      <c r="A160" s="4">
        <f t="shared" si="2"/>
        <v>158</v>
      </c>
      <c r="B160" s="5">
        <v>7.3134291364779704</v>
      </c>
      <c r="C160" s="5">
        <v>84.337694562556294</v>
      </c>
      <c r="D160" s="5">
        <v>54.322803998527299</v>
      </c>
      <c r="E160" s="5">
        <v>38.914627005231701</v>
      </c>
      <c r="F160" s="5">
        <v>11.5337712688815</v>
      </c>
      <c r="G160" s="6">
        <v>41.164339206509602</v>
      </c>
      <c r="H160" s="6">
        <v>48.053691912412098</v>
      </c>
      <c r="I160" s="6">
        <v>49.866620244165098</v>
      </c>
      <c r="J160" s="6">
        <v>30.779008370495699</v>
      </c>
    </row>
    <row r="161" spans="1:10" x14ac:dyDescent="0.25">
      <c r="A161" s="4">
        <f t="shared" si="2"/>
        <v>159</v>
      </c>
      <c r="B161" s="5">
        <v>6.4049595254683398</v>
      </c>
      <c r="C161" s="5">
        <v>91.739228141694994</v>
      </c>
      <c r="D161" s="5">
        <v>40.316223179471599</v>
      </c>
      <c r="E161" s="5">
        <v>31.366304505223301</v>
      </c>
      <c r="F161" s="5">
        <v>18.758971385321399</v>
      </c>
      <c r="G161" s="6">
        <v>41.516140108039203</v>
      </c>
      <c r="H161" s="6">
        <v>36.2763006828092</v>
      </c>
      <c r="I161" s="6">
        <v>40.806151607554902</v>
      </c>
      <c r="J161" s="6">
        <v>41.170553099314802</v>
      </c>
    </row>
    <row r="162" spans="1:10" x14ac:dyDescent="0.25">
      <c r="A162" s="4">
        <f t="shared" si="2"/>
        <v>160</v>
      </c>
      <c r="B162" s="5">
        <v>6.2569493213411604</v>
      </c>
      <c r="C162" s="5">
        <v>137.79674575362901</v>
      </c>
      <c r="D162" s="5">
        <v>75.201822626931502</v>
      </c>
      <c r="E162" s="5">
        <v>37.384793087385802</v>
      </c>
      <c r="F162" s="5">
        <v>12.7127753007575</v>
      </c>
      <c r="G162" s="6">
        <v>53.739522709924401</v>
      </c>
      <c r="H162" s="6">
        <v>65.034567232260002</v>
      </c>
      <c r="I162" s="6">
        <v>54.708196319090298</v>
      </c>
      <c r="J162" s="6">
        <v>51.163312904093303</v>
      </c>
    </row>
    <row r="163" spans="1:10" x14ac:dyDescent="0.25">
      <c r="A163" s="4">
        <f t="shared" si="2"/>
        <v>161</v>
      </c>
      <c r="B163" s="5">
        <v>8.0535242170874302</v>
      </c>
      <c r="C163" s="5">
        <v>86.475305113742493</v>
      </c>
      <c r="D163" s="5">
        <v>61.191996174920703</v>
      </c>
      <c r="E163" s="5">
        <v>21.274853903020801</v>
      </c>
      <c r="F163" s="5">
        <v>17.065632057921398</v>
      </c>
      <c r="G163" s="6">
        <v>43.259256433261903</v>
      </c>
      <c r="H163" s="6">
        <v>54.409078870728599</v>
      </c>
      <c r="I163" s="6">
        <v>32.534662429866003</v>
      </c>
      <c r="J163" s="6">
        <v>36.4352107868351</v>
      </c>
    </row>
    <row r="164" spans="1:10" x14ac:dyDescent="0.25">
      <c r="A164" s="4">
        <f t="shared" si="2"/>
        <v>162</v>
      </c>
      <c r="B164" s="5">
        <v>6.8331835390501503</v>
      </c>
      <c r="C164" s="5">
        <v>117.12472143076999</v>
      </c>
      <c r="D164" s="5">
        <v>51.672046728709098</v>
      </c>
      <c r="E164" s="5">
        <v>34.231557857850902</v>
      </c>
      <c r="F164" s="5">
        <v>16.546307068218599</v>
      </c>
      <c r="G164" s="6">
        <v>50.022147996352899</v>
      </c>
      <c r="H164" s="6">
        <v>46.443100309359203</v>
      </c>
      <c r="I164" s="6">
        <v>45.559534373323402</v>
      </c>
      <c r="J164" s="6">
        <v>47.0480787373656</v>
      </c>
    </row>
    <row r="165" spans="1:10" x14ac:dyDescent="0.25">
      <c r="A165" s="4">
        <f t="shared" si="2"/>
        <v>163</v>
      </c>
      <c r="B165" s="5">
        <v>5.7901193932605102</v>
      </c>
      <c r="C165" s="5">
        <v>159.83900433520799</v>
      </c>
      <c r="D165" s="5">
        <v>44.560410747153099</v>
      </c>
      <c r="E165" s="5">
        <v>28.164764398835999</v>
      </c>
      <c r="F165" s="5">
        <v>11.578818347827999</v>
      </c>
      <c r="G165" s="6">
        <v>57.248683470432503</v>
      </c>
      <c r="H165" s="6">
        <v>40.998957162494499</v>
      </c>
      <c r="I165" s="6">
        <v>39.9661341739994</v>
      </c>
      <c r="J165" s="6">
        <v>58.7540206849634</v>
      </c>
    </row>
    <row r="166" spans="1:10" x14ac:dyDescent="0.25">
      <c r="A166" s="4">
        <f t="shared" si="2"/>
        <v>164</v>
      </c>
      <c r="B166" s="5">
        <v>7.1578598263475399</v>
      </c>
      <c r="C166" s="5">
        <v>150.770145769723</v>
      </c>
      <c r="D166" s="5">
        <v>69.9502120411059</v>
      </c>
      <c r="E166" s="5">
        <v>26.9683060845428</v>
      </c>
      <c r="F166" s="5">
        <v>10.206452408375601</v>
      </c>
      <c r="G166" s="6">
        <v>59.989054069978103</v>
      </c>
      <c r="H166" s="6">
        <v>62.404010798392598</v>
      </c>
      <c r="I166" s="6">
        <v>41.498709799987601</v>
      </c>
      <c r="J166" s="6">
        <v>52.104897021882202</v>
      </c>
    </row>
    <row r="167" spans="1:10" x14ac:dyDescent="0.25">
      <c r="A167" s="4">
        <f t="shared" si="2"/>
        <v>165</v>
      </c>
      <c r="B167" s="5">
        <v>7.4834905567070802</v>
      </c>
      <c r="C167" s="5">
        <v>136.37209792742101</v>
      </c>
      <c r="D167" s="5">
        <v>61.744991538515897</v>
      </c>
      <c r="E167" s="5">
        <v>31.438887838009599</v>
      </c>
      <c r="F167" s="5">
        <v>18.525995216730699</v>
      </c>
      <c r="G167" s="6">
        <v>57.1885214594544</v>
      </c>
      <c r="H167" s="6">
        <v>55.7058358669425</v>
      </c>
      <c r="I167" s="6">
        <v>43.845361720972797</v>
      </c>
      <c r="J167" s="6">
        <v>54.9341243450192</v>
      </c>
    </row>
    <row r="168" spans="1:10" x14ac:dyDescent="0.25">
      <c r="A168" s="4">
        <f t="shared" si="2"/>
        <v>166</v>
      </c>
      <c r="B168" s="5">
        <v>9.2694856097531506</v>
      </c>
      <c r="C168" s="5">
        <v>125.318372435127</v>
      </c>
      <c r="D168" s="5">
        <v>64.796265507094702</v>
      </c>
      <c r="E168" s="5">
        <v>31.1560320262072</v>
      </c>
      <c r="F168" s="5">
        <v>12.424283288245199</v>
      </c>
      <c r="G168" s="6">
        <v>58.518587498147603</v>
      </c>
      <c r="H168" s="6">
        <v>59.379203852483499</v>
      </c>
      <c r="I168" s="6">
        <v>41.832616619590198</v>
      </c>
      <c r="J168" s="6">
        <v>43.194414287348799</v>
      </c>
    </row>
    <row r="169" spans="1:10" x14ac:dyDescent="0.25">
      <c r="A169" s="4">
        <f t="shared" si="2"/>
        <v>167</v>
      </c>
      <c r="B169" s="5">
        <v>6.4349967115615696</v>
      </c>
      <c r="C169" s="5">
        <v>149.42674178516</v>
      </c>
      <c r="D169" s="5">
        <v>71.123092236359696</v>
      </c>
      <c r="E169" s="5">
        <v>21.9796466495253</v>
      </c>
      <c r="F169" s="5">
        <v>17.564486718348999</v>
      </c>
      <c r="G169" s="6">
        <v>57.207799858944803</v>
      </c>
      <c r="H169" s="6">
        <v>62.377775802877302</v>
      </c>
      <c r="I169" s="6">
        <v>38.135336931700401</v>
      </c>
      <c r="J169" s="6">
        <v>59.968770757110299</v>
      </c>
    </row>
    <row r="170" spans="1:10" x14ac:dyDescent="0.25">
      <c r="A170" s="4">
        <f t="shared" si="2"/>
        <v>168</v>
      </c>
      <c r="B170" s="5">
        <v>8.6751560974970801</v>
      </c>
      <c r="C170" s="5">
        <v>117.744909743571</v>
      </c>
      <c r="D170" s="5">
        <v>73.791839299853805</v>
      </c>
      <c r="E170" s="5">
        <v>32.562301655188001</v>
      </c>
      <c r="F170" s="5">
        <v>13.4575519268228</v>
      </c>
      <c r="G170" s="6">
        <v>54.806093648219097</v>
      </c>
      <c r="H170" s="6">
        <v>66.314600059572598</v>
      </c>
      <c r="I170" s="6">
        <v>45.302766471968702</v>
      </c>
      <c r="J170" s="6">
        <v>42.295347186248897</v>
      </c>
    </row>
    <row r="171" spans="1:10" x14ac:dyDescent="0.25">
      <c r="A171" s="4">
        <f t="shared" si="2"/>
        <v>169</v>
      </c>
      <c r="B171" s="5">
        <v>6.17899422511318</v>
      </c>
      <c r="C171" s="5">
        <v>135.25141400412801</v>
      </c>
      <c r="D171" s="5">
        <v>72.777079196871199</v>
      </c>
      <c r="E171" s="5">
        <v>21.347814457604802</v>
      </c>
      <c r="F171" s="5">
        <v>10.7284677757495</v>
      </c>
      <c r="G171" s="6">
        <v>52.836464743853597</v>
      </c>
      <c r="H171" s="6">
        <v>62.928547634226199</v>
      </c>
      <c r="I171" s="6">
        <v>38.321650501376503</v>
      </c>
      <c r="J171" s="6">
        <v>48.373290165323397</v>
      </c>
    </row>
    <row r="172" spans="1:10" x14ac:dyDescent="0.25">
      <c r="A172" s="4">
        <f t="shared" si="2"/>
        <v>170</v>
      </c>
      <c r="B172" s="5">
        <v>9.1714883383148695</v>
      </c>
      <c r="C172" s="5">
        <v>132.03741052746199</v>
      </c>
      <c r="D172" s="5">
        <v>58.415219616882702</v>
      </c>
      <c r="E172" s="5">
        <v>28.554151104269099</v>
      </c>
      <c r="F172" s="5">
        <v>16.098289233932299</v>
      </c>
      <c r="G172" s="6">
        <v>60.356789208143397</v>
      </c>
      <c r="H172" s="6">
        <v>54.072881367516899</v>
      </c>
      <c r="I172" s="6">
        <v>38.380428916047698</v>
      </c>
      <c r="J172" s="6">
        <v>49.196630112384902</v>
      </c>
    </row>
    <row r="173" spans="1:10" x14ac:dyDescent="0.25">
      <c r="A173" s="4">
        <f t="shared" si="2"/>
        <v>171</v>
      </c>
      <c r="B173" s="5">
        <v>7.5804540069497603</v>
      </c>
      <c r="C173" s="5">
        <v>89.692669804380003</v>
      </c>
      <c r="D173" s="5">
        <v>66.487318088845996</v>
      </c>
      <c r="E173" s="5">
        <v>35.6197333768947</v>
      </c>
      <c r="F173" s="5">
        <v>13.177902646108</v>
      </c>
      <c r="G173" s="6">
        <v>43.434366156920603</v>
      </c>
      <c r="H173" s="6">
        <v>58.418377600539202</v>
      </c>
      <c r="I173" s="6">
        <v>48.463779319861302</v>
      </c>
      <c r="J173" s="6">
        <v>33.919501742507798</v>
      </c>
    </row>
    <row r="174" spans="1:10" x14ac:dyDescent="0.25">
      <c r="A174" s="4">
        <f t="shared" si="2"/>
        <v>172</v>
      </c>
      <c r="B174" s="5">
        <v>8.8231930237571898</v>
      </c>
      <c r="C174" s="5">
        <v>96.840404638934203</v>
      </c>
      <c r="D174" s="5">
        <v>45.270316249226497</v>
      </c>
      <c r="E174" s="5">
        <v>23.574726549662099</v>
      </c>
      <c r="F174" s="5">
        <v>18.177558817729501</v>
      </c>
      <c r="G174" s="6">
        <v>48.261636362039098</v>
      </c>
      <c r="H174" s="6">
        <v>41.912660348974804</v>
      </c>
      <c r="I174" s="6">
        <v>31.4917400337355</v>
      </c>
      <c r="J174" s="6">
        <v>40.187264164266097</v>
      </c>
    </row>
    <row r="175" spans="1:10" x14ac:dyDescent="0.25">
      <c r="A175" s="4">
        <f t="shared" si="2"/>
        <v>173</v>
      </c>
      <c r="B175" s="5">
        <v>7.3275557004310903</v>
      </c>
      <c r="C175" s="5">
        <v>150.049159601371</v>
      </c>
      <c r="D175" s="5">
        <v>65.578943687028897</v>
      </c>
      <c r="E175" s="5">
        <v>26.1853837075565</v>
      </c>
      <c r="F175" s="5">
        <v>16.070889437982999</v>
      </c>
      <c r="G175" s="6">
        <v>60.347395065974702</v>
      </c>
      <c r="H175" s="6">
        <v>59.018387059026203</v>
      </c>
      <c r="I175" s="6">
        <v>39.6092127653367</v>
      </c>
      <c r="J175" s="6">
        <v>57.490135490792603</v>
      </c>
    </row>
    <row r="176" spans="1:10" x14ac:dyDescent="0.25">
      <c r="A176" s="4">
        <f t="shared" si="2"/>
        <v>174</v>
      </c>
      <c r="B176" s="5">
        <v>9.3920837751898691</v>
      </c>
      <c r="C176" s="5">
        <v>129.75834068163201</v>
      </c>
      <c r="D176" s="5">
        <v>53.581077734182998</v>
      </c>
      <c r="E176" s="5">
        <v>24.5312659969231</v>
      </c>
      <c r="F176" s="5">
        <v>10.516629209686799</v>
      </c>
      <c r="G176" s="6">
        <v>60.162741946149602</v>
      </c>
      <c r="H176" s="6">
        <v>50.040423266562499</v>
      </c>
      <c r="I176" s="6">
        <v>33.411066707220201</v>
      </c>
      <c r="J176" s="6">
        <v>42.644855456089402</v>
      </c>
    </row>
    <row r="177" spans="1:10" x14ac:dyDescent="0.25">
      <c r="A177" s="4">
        <f t="shared" si="2"/>
        <v>175</v>
      </c>
      <c r="B177" s="5">
        <v>9.2019956476977995</v>
      </c>
      <c r="C177" s="5">
        <v>114.113029860919</v>
      </c>
      <c r="D177" s="5">
        <v>48.670777481316897</v>
      </c>
      <c r="E177" s="5">
        <v>27.728897557418001</v>
      </c>
      <c r="F177" s="5">
        <v>18.938398395225001</v>
      </c>
      <c r="G177" s="6">
        <v>54.786796173507803</v>
      </c>
      <c r="H177" s="6">
        <v>45.407969942755898</v>
      </c>
      <c r="I177" s="6">
        <v>35.953196009767403</v>
      </c>
      <c r="J177" s="6">
        <v>46.120769782036398</v>
      </c>
    </row>
    <row r="178" spans="1:10" x14ac:dyDescent="0.25">
      <c r="A178" s="4">
        <f t="shared" si="2"/>
        <v>176</v>
      </c>
      <c r="B178" s="5">
        <v>8.0219040289526404</v>
      </c>
      <c r="C178" s="5">
        <v>93.643686435941802</v>
      </c>
      <c r="D178" s="5">
        <v>56.529427185999999</v>
      </c>
      <c r="E178" s="5">
        <v>21.761934994126801</v>
      </c>
      <c r="F178" s="5">
        <v>17.5088762782614</v>
      </c>
      <c r="G178" s="6">
        <v>45.646442173087401</v>
      </c>
      <c r="H178" s="6">
        <v>50.729502671677501</v>
      </c>
      <c r="I178" s="6">
        <v>32.301930704851003</v>
      </c>
      <c r="J178" s="6">
        <v>39.137462811487701</v>
      </c>
    </row>
    <row r="179" spans="1:10" x14ac:dyDescent="0.25">
      <c r="A179" s="4">
        <f t="shared" si="2"/>
        <v>177</v>
      </c>
      <c r="B179" s="5">
        <v>9.9363067256409394</v>
      </c>
      <c r="C179" s="5">
        <v>140.13948183027799</v>
      </c>
      <c r="D179" s="5">
        <v>63.784745331588198</v>
      </c>
      <c r="E179" s="5">
        <v>22.534925146190702</v>
      </c>
      <c r="F179" s="5">
        <v>13.885940504621701</v>
      </c>
      <c r="G179" s="6">
        <v>64.639766872504296</v>
      </c>
      <c r="H179" s="6">
        <v>59.264878265024599</v>
      </c>
      <c r="I179" s="6">
        <v>32.475739591251497</v>
      </c>
      <c r="J179" s="6">
        <v>48.925324294259703</v>
      </c>
    </row>
    <row r="180" spans="1:10" x14ac:dyDescent="0.25">
      <c r="A180" s="4">
        <f t="shared" si="2"/>
        <v>178</v>
      </c>
      <c r="B180" s="5">
        <v>6.7764703221957596</v>
      </c>
      <c r="C180" s="5">
        <v>126.150304724268</v>
      </c>
      <c r="D180" s="5">
        <v>62.407945615985298</v>
      </c>
      <c r="E180" s="5">
        <v>21.443234454610099</v>
      </c>
      <c r="F180" s="5">
        <v>16.582969941675501</v>
      </c>
      <c r="G180" s="6">
        <v>52.347036959377498</v>
      </c>
      <c r="H180" s="6">
        <v>55.254126959160502</v>
      </c>
      <c r="I180" s="6">
        <v>35.0330708482538</v>
      </c>
      <c r="J180" s="6">
        <v>50.266594955711497</v>
      </c>
    </row>
    <row r="181" spans="1:10" x14ac:dyDescent="0.25">
      <c r="A181" s="4">
        <f t="shared" si="2"/>
        <v>179</v>
      </c>
      <c r="B181" s="5">
        <v>9.4469384042137694</v>
      </c>
      <c r="C181" s="5">
        <v>125.54687086076299</v>
      </c>
      <c r="D181" s="5">
        <v>78.906345130818593</v>
      </c>
      <c r="E181" s="5">
        <v>29.481583261921202</v>
      </c>
      <c r="F181" s="5">
        <v>16.564477978288998</v>
      </c>
      <c r="G181" s="6">
        <v>58.997497677332099</v>
      </c>
      <c r="H181" s="6">
        <v>71.494505529633201</v>
      </c>
      <c r="I181" s="6">
        <v>42.095155754736702</v>
      </c>
      <c r="J181" s="6">
        <v>47.238298124189299</v>
      </c>
    </row>
    <row r="182" spans="1:10" x14ac:dyDescent="0.25">
      <c r="A182" s="4">
        <f t="shared" si="2"/>
        <v>180</v>
      </c>
      <c r="B182" s="5">
        <v>9.4202990042471608</v>
      </c>
      <c r="C182" s="5">
        <v>86.604777907328099</v>
      </c>
      <c r="D182" s="5">
        <v>67.763505309798603</v>
      </c>
      <c r="E182" s="5">
        <v>29.786101686024999</v>
      </c>
      <c r="F182" s="5">
        <v>19.429352143429199</v>
      </c>
      <c r="G182" s="6">
        <v>45.6666131623642</v>
      </c>
      <c r="H182" s="6">
        <v>61.009409039734102</v>
      </c>
      <c r="I182" s="6">
        <v>40.580050552462403</v>
      </c>
      <c r="J182" s="6">
        <v>37.878508217724601</v>
      </c>
    </row>
    <row r="183" spans="1:10" x14ac:dyDescent="0.25">
      <c r="A183" s="4">
        <f t="shared" si="2"/>
        <v>181</v>
      </c>
      <c r="B183" s="5">
        <v>5.1705198788956599</v>
      </c>
      <c r="C183" s="5">
        <v>90.019793292125499</v>
      </c>
      <c r="D183" s="5">
        <v>60.699111498192501</v>
      </c>
      <c r="E183" s="5">
        <v>38.692687664539903</v>
      </c>
      <c r="F183" s="5">
        <v>12.9418149722202</v>
      </c>
      <c r="G183" s="6">
        <v>37.823906839570398</v>
      </c>
      <c r="H183" s="6">
        <v>50.512024091739399</v>
      </c>
      <c r="I183" s="6">
        <v>54.974883924523297</v>
      </c>
      <c r="J183" s="6">
        <v>35.992203771732598</v>
      </c>
    </row>
    <row r="184" spans="1:10" x14ac:dyDescent="0.25">
      <c r="A184" s="4">
        <f t="shared" si="2"/>
        <v>182</v>
      </c>
      <c r="B184" s="5">
        <v>9.5470490823588303</v>
      </c>
      <c r="C184" s="5">
        <v>140.89364323594199</v>
      </c>
      <c r="D184" s="5">
        <v>74.666090572568606</v>
      </c>
      <c r="E184" s="5">
        <v>21.046021257795498</v>
      </c>
      <c r="F184" s="5">
        <v>16.6020201156235</v>
      </c>
      <c r="G184" s="6">
        <v>63.939468840425498</v>
      </c>
      <c r="H184" s="6">
        <v>68.320334350912503</v>
      </c>
      <c r="I184" s="6">
        <v>32.972967661562102</v>
      </c>
      <c r="J184" s="6">
        <v>52.288512222326602</v>
      </c>
    </row>
    <row r="185" spans="1:10" x14ac:dyDescent="0.25">
      <c r="A185" s="4">
        <f t="shared" si="2"/>
        <v>183</v>
      </c>
      <c r="B185" s="5">
        <v>5.1078470320047904</v>
      </c>
      <c r="C185" s="5">
        <v>103.00933411831301</v>
      </c>
      <c r="D185" s="5">
        <v>48.027041739349102</v>
      </c>
      <c r="E185" s="5">
        <v>23.247444692196702</v>
      </c>
      <c r="F185" s="5">
        <v>13.2207908240253</v>
      </c>
      <c r="G185" s="6">
        <v>41.125183790032601</v>
      </c>
      <c r="H185" s="6">
        <v>41.269698435491698</v>
      </c>
      <c r="I185" s="6">
        <v>36.713636405791704</v>
      </c>
      <c r="J185" s="6">
        <v>40.8084417832969</v>
      </c>
    </row>
    <row r="186" spans="1:10" x14ac:dyDescent="0.25">
      <c r="A186" s="4">
        <f t="shared" si="2"/>
        <v>184</v>
      </c>
      <c r="B186" s="5">
        <v>8.1829692621806291</v>
      </c>
      <c r="C186" s="5">
        <v>106.047732602282</v>
      </c>
      <c r="D186" s="5">
        <v>77.358810222092302</v>
      </c>
      <c r="E186" s="5">
        <v>35.468878531889096</v>
      </c>
      <c r="F186" s="5">
        <v>14.1752139462654</v>
      </c>
      <c r="G186" s="6">
        <v>49.980388121075499</v>
      </c>
      <c r="H186" s="6">
        <v>68.501771528775294</v>
      </c>
      <c r="I186" s="6">
        <v>49.420488597815897</v>
      </c>
      <c r="J186" s="6">
        <v>39.661600500563701</v>
      </c>
    </row>
    <row r="187" spans="1:10" x14ac:dyDescent="0.25">
      <c r="A187" s="4">
        <f t="shared" si="2"/>
        <v>185</v>
      </c>
      <c r="B187" s="5">
        <v>9.4615076338045405</v>
      </c>
      <c r="C187" s="5">
        <v>82.490245123533597</v>
      </c>
      <c r="D187" s="5">
        <v>68.857869438489104</v>
      </c>
      <c r="E187" s="5">
        <v>20.815662009305601</v>
      </c>
      <c r="F187" s="5">
        <v>13.843413387464601</v>
      </c>
      <c r="G187" s="6">
        <v>44.171241755321503</v>
      </c>
      <c r="H187" s="6">
        <v>61.855813364198198</v>
      </c>
      <c r="I187" s="6">
        <v>31.7113308082969</v>
      </c>
      <c r="J187" s="6">
        <v>31.0561087092204</v>
      </c>
    </row>
    <row r="188" spans="1:10" x14ac:dyDescent="0.25">
      <c r="A188" s="4">
        <f t="shared" si="2"/>
        <v>186</v>
      </c>
      <c r="B188" s="5">
        <v>8.3754127645751009</v>
      </c>
      <c r="C188" s="5">
        <v>119.25186250899</v>
      </c>
      <c r="D188" s="5">
        <v>42.988795902443599</v>
      </c>
      <c r="E188" s="5">
        <v>31.941085513219299</v>
      </c>
      <c r="F188" s="5">
        <v>14.334985820032401</v>
      </c>
      <c r="G188" s="6">
        <v>54.5705413480866</v>
      </c>
      <c r="H188" s="6">
        <v>40.3821949193931</v>
      </c>
      <c r="I188" s="6">
        <v>39.976979078616701</v>
      </c>
      <c r="J188" s="6">
        <v>43.961000109310802</v>
      </c>
    </row>
    <row r="189" spans="1:10" x14ac:dyDescent="0.25">
      <c r="A189" s="4">
        <f t="shared" si="2"/>
        <v>187</v>
      </c>
      <c r="B189" s="5">
        <v>7.9657768839838896</v>
      </c>
      <c r="C189" s="5">
        <v>124.26825458582201</v>
      </c>
      <c r="D189" s="5">
        <v>73.361668096356794</v>
      </c>
      <c r="E189" s="5">
        <v>28.055229169600299</v>
      </c>
      <c r="F189" s="5">
        <v>18.603739504771799</v>
      </c>
      <c r="G189" s="6">
        <v>55.075604859543098</v>
      </c>
      <c r="H189" s="6">
        <v>65.431582398211702</v>
      </c>
      <c r="I189" s="6">
        <v>41.745512293837798</v>
      </c>
      <c r="J189" s="6">
        <v>50.3199656548653</v>
      </c>
    </row>
    <row r="190" spans="1:10" x14ac:dyDescent="0.25">
      <c r="A190" s="4">
        <f t="shared" si="2"/>
        <v>188</v>
      </c>
      <c r="B190" s="5">
        <v>5.1878231652740201</v>
      </c>
      <c r="C190" s="5">
        <v>99.820533991815395</v>
      </c>
      <c r="D190" s="5">
        <v>50.408023077731599</v>
      </c>
      <c r="E190" s="5">
        <v>24.949046694527599</v>
      </c>
      <c r="F190" s="5">
        <v>11.0412574570849</v>
      </c>
      <c r="G190" s="6">
        <v>40.491739851987496</v>
      </c>
      <c r="H190" s="6">
        <v>43.081582563909699</v>
      </c>
      <c r="I190" s="6">
        <v>38.788517211825102</v>
      </c>
      <c r="J190" s="6">
        <v>37.449139525261003</v>
      </c>
    </row>
    <row r="191" spans="1:10" x14ac:dyDescent="0.25">
      <c r="A191" s="4">
        <f t="shared" si="2"/>
        <v>189</v>
      </c>
      <c r="B191" s="5">
        <v>7.6531191500030804</v>
      </c>
      <c r="C191" s="5">
        <v>112.092559803977</v>
      </c>
      <c r="D191" s="5">
        <v>47.302974793250499</v>
      </c>
      <c r="E191" s="5">
        <v>34.0431515244601</v>
      </c>
      <c r="F191" s="5">
        <v>10.572626757946001</v>
      </c>
      <c r="G191" s="6">
        <v>50.6562951401907</v>
      </c>
      <c r="H191" s="6">
        <v>43.374802895330298</v>
      </c>
      <c r="I191" s="6">
        <v>43.488964399682899</v>
      </c>
      <c r="J191" s="6">
        <v>38.531938601187903</v>
      </c>
    </row>
    <row r="192" spans="1:10" x14ac:dyDescent="0.25">
      <c r="A192" s="4">
        <f t="shared" si="2"/>
        <v>190</v>
      </c>
      <c r="B192" s="5">
        <v>5.9434810708341104</v>
      </c>
      <c r="C192" s="5">
        <v>81.428828178855198</v>
      </c>
      <c r="D192" s="5">
        <v>42.590720645486797</v>
      </c>
      <c r="E192" s="5">
        <v>28.6186374004009</v>
      </c>
      <c r="F192" s="5">
        <v>11.1457895485241</v>
      </c>
      <c r="G192" s="6">
        <v>37.277035167362797</v>
      </c>
      <c r="H192" s="6">
        <v>37.342736327625303</v>
      </c>
      <c r="I192" s="6">
        <v>39.090632308861899</v>
      </c>
      <c r="J192" s="6">
        <v>30.609680758970502</v>
      </c>
    </row>
    <row r="193" spans="1:10" x14ac:dyDescent="0.25">
      <c r="A193" s="4">
        <f t="shared" si="2"/>
        <v>191</v>
      </c>
      <c r="B193" s="5">
        <v>9.5128094448158595</v>
      </c>
      <c r="C193" s="5">
        <v>111.477777421325</v>
      </c>
      <c r="D193" s="5">
        <v>46.652789565314002</v>
      </c>
      <c r="E193" s="5">
        <v>37.9346323699979</v>
      </c>
      <c r="F193" s="5">
        <v>12.0316911976706</v>
      </c>
      <c r="G193" s="6">
        <v>54.564590256448703</v>
      </c>
      <c r="H193" s="6">
        <v>43.763773916862398</v>
      </c>
      <c r="I193" s="6">
        <v>45.6022733218052</v>
      </c>
      <c r="J193" s="6">
        <v>38.098972128430901</v>
      </c>
    </row>
    <row r="194" spans="1:10" x14ac:dyDescent="0.25">
      <c r="A194" s="4">
        <f t="shared" si="2"/>
        <v>192</v>
      </c>
      <c r="B194" s="5">
        <v>7.6640318943727701</v>
      </c>
      <c r="C194" s="5">
        <v>137.035261112119</v>
      </c>
      <c r="D194" s="5">
        <v>61.868017355256598</v>
      </c>
      <c r="E194" s="5">
        <v>33.2897218755556</v>
      </c>
      <c r="F194" s="5">
        <v>14.663787525559499</v>
      </c>
      <c r="G194" s="6">
        <v>57.833246581373103</v>
      </c>
      <c r="H194" s="6">
        <v>55.9887866803751</v>
      </c>
      <c r="I194" s="6">
        <v>45.464717646037897</v>
      </c>
      <c r="J194" s="6">
        <v>51.116912243131999</v>
      </c>
    </row>
    <row r="195" spans="1:10" x14ac:dyDescent="0.25">
      <c r="A195" s="4">
        <f t="shared" si="2"/>
        <v>193</v>
      </c>
      <c r="B195" s="5">
        <v>9.8036876213644994</v>
      </c>
      <c r="C195" s="5">
        <v>133.365574942796</v>
      </c>
      <c r="D195" s="5">
        <v>78.673563423356896</v>
      </c>
      <c r="E195" s="5">
        <v>22.017537757171102</v>
      </c>
      <c r="F195" s="5">
        <v>14.9725988965572</v>
      </c>
      <c r="G195" s="6">
        <v>62.2762425694686</v>
      </c>
      <c r="H195" s="6">
        <v>71.761662968989796</v>
      </c>
      <c r="I195" s="6">
        <v>34.217751255531603</v>
      </c>
      <c r="J195" s="6">
        <v>47.873108561223901</v>
      </c>
    </row>
    <row r="196" spans="1:10" x14ac:dyDescent="0.25">
      <c r="A196" s="4">
        <f t="shared" si="2"/>
        <v>194</v>
      </c>
      <c r="B196" s="5">
        <v>6.1401850878391002</v>
      </c>
      <c r="C196" s="5">
        <v>97.264036932777103</v>
      </c>
      <c r="D196" s="5">
        <v>62.875730602294198</v>
      </c>
      <c r="E196" s="5">
        <v>31.124068936145399</v>
      </c>
      <c r="F196" s="5">
        <v>17.8981708761962</v>
      </c>
      <c r="G196" s="6">
        <v>42.488192811180099</v>
      </c>
      <c r="H196" s="6">
        <v>53.9883125287406</v>
      </c>
      <c r="I196" s="6">
        <v>45.778376202477197</v>
      </c>
      <c r="J196" s="6">
        <v>42.402648340605602</v>
      </c>
    </row>
    <row r="197" spans="1:10" x14ac:dyDescent="0.25">
      <c r="A197" s="4">
        <f t="shared" ref="A197:A260" si="3">A196+1</f>
        <v>195</v>
      </c>
      <c r="B197" s="5">
        <v>7.7157920083098697</v>
      </c>
      <c r="C197" s="5">
        <v>144.37898981879201</v>
      </c>
      <c r="D197" s="5">
        <v>65.813139574216194</v>
      </c>
      <c r="E197" s="5">
        <v>33.899271665241301</v>
      </c>
      <c r="F197" s="5">
        <v>18.481743803057501</v>
      </c>
      <c r="G197" s="6">
        <v>60.026279981329502</v>
      </c>
      <c r="H197" s="6">
        <v>59.455148760499902</v>
      </c>
      <c r="I197" s="6">
        <v>46.741877395976303</v>
      </c>
      <c r="J197" s="6">
        <v>57.415791263279203</v>
      </c>
    </row>
    <row r="198" spans="1:10" x14ac:dyDescent="0.25">
      <c r="A198" s="4">
        <f t="shared" si="3"/>
        <v>196</v>
      </c>
      <c r="B198" s="5">
        <v>6.1994089749288603</v>
      </c>
      <c r="C198" s="5">
        <v>103.987273226559</v>
      </c>
      <c r="D198" s="5">
        <v>58.729677809910598</v>
      </c>
      <c r="E198" s="5">
        <v>26.217109097661702</v>
      </c>
      <c r="F198" s="5">
        <v>16.1717440852658</v>
      </c>
      <c r="G198" s="6">
        <v>44.5750487976578</v>
      </c>
      <c r="H198" s="6">
        <v>51.008448593094897</v>
      </c>
      <c r="I198" s="6">
        <v>39.930346072686099</v>
      </c>
      <c r="J198" s="6">
        <v>42.881852420612098</v>
      </c>
    </row>
    <row r="199" spans="1:10" x14ac:dyDescent="0.25">
      <c r="A199" s="4">
        <f t="shared" si="3"/>
        <v>197</v>
      </c>
      <c r="B199" s="5">
        <v>9.6153586269632108</v>
      </c>
      <c r="C199" s="5">
        <v>97.0998623425631</v>
      </c>
      <c r="D199" s="5">
        <v>63.125640579976697</v>
      </c>
      <c r="E199" s="5">
        <v>21.626465783638299</v>
      </c>
      <c r="F199" s="5">
        <v>13.0248596109223</v>
      </c>
      <c r="G199" s="6">
        <v>49.778296653047299</v>
      </c>
      <c r="H199" s="6">
        <v>57.479639949834201</v>
      </c>
      <c r="I199" s="6">
        <v>31.5893411953171</v>
      </c>
      <c r="J199" s="6">
        <v>34.527205064912103</v>
      </c>
    </row>
    <row r="200" spans="1:10" x14ac:dyDescent="0.25">
      <c r="A200" s="4">
        <f t="shared" si="3"/>
        <v>198</v>
      </c>
      <c r="B200" s="5">
        <v>7.5893814585826398</v>
      </c>
      <c r="C200" s="5">
        <v>114.51157138328099</v>
      </c>
      <c r="D200" s="5">
        <v>57.097882157086801</v>
      </c>
      <c r="E200" s="5">
        <v>34.813672550082202</v>
      </c>
      <c r="F200" s="5">
        <v>17.696243354380002</v>
      </c>
      <c r="G200" s="6">
        <v>51.239247029771803</v>
      </c>
      <c r="H200" s="6">
        <v>51.429397679576098</v>
      </c>
      <c r="I200" s="6">
        <v>46.107878640499102</v>
      </c>
      <c r="J200" s="6">
        <v>46.519544724681197</v>
      </c>
    </row>
    <row r="201" spans="1:10" x14ac:dyDescent="0.25">
      <c r="A201" s="4">
        <f t="shared" si="3"/>
        <v>199</v>
      </c>
      <c r="B201" s="5">
        <v>7.1996025231285996</v>
      </c>
      <c r="C201" s="5">
        <v>141.62731849811601</v>
      </c>
      <c r="D201" s="5">
        <v>46.440174200133598</v>
      </c>
      <c r="E201" s="5">
        <v>30.903093342533801</v>
      </c>
      <c r="F201" s="5">
        <v>15.575929943871399</v>
      </c>
      <c r="G201" s="6">
        <v>57.7628771785376</v>
      </c>
      <c r="H201" s="6">
        <v>43.137289606728103</v>
      </c>
      <c r="I201" s="6">
        <v>40.889354172798299</v>
      </c>
      <c r="J201" s="6">
        <v>54.1664624852312</v>
      </c>
    </row>
    <row r="202" spans="1:10" x14ac:dyDescent="0.25">
      <c r="A202" s="4">
        <f t="shared" si="3"/>
        <v>200</v>
      </c>
      <c r="B202" s="5">
        <v>7.6813724567749597</v>
      </c>
      <c r="C202" s="5">
        <v>101.438800374358</v>
      </c>
      <c r="D202" s="5">
        <v>51.375711491968197</v>
      </c>
      <c r="E202" s="5">
        <v>28.967971917055699</v>
      </c>
      <c r="F202" s="5">
        <v>15.219590284140301</v>
      </c>
      <c r="G202" s="6">
        <v>47.447103287983502</v>
      </c>
      <c r="H202" s="6">
        <v>46.445514143596597</v>
      </c>
      <c r="I202" s="6">
        <v>39.045502458729402</v>
      </c>
      <c r="J202" s="6">
        <v>39.641772230676303</v>
      </c>
    </row>
    <row r="203" spans="1:10" x14ac:dyDescent="0.25">
      <c r="A203" s="4">
        <f t="shared" si="3"/>
        <v>201</v>
      </c>
      <c r="B203" s="5">
        <v>6.8416893679360999</v>
      </c>
      <c r="C203" s="5">
        <v>115.17514474244599</v>
      </c>
      <c r="D203" s="5">
        <v>75.9273671213992</v>
      </c>
      <c r="E203" s="5">
        <v>25.9506471112025</v>
      </c>
      <c r="F203" s="5">
        <v>17.022570192148599</v>
      </c>
      <c r="G203" s="6">
        <v>49.519424036513499</v>
      </c>
      <c r="H203" s="6">
        <v>65.8995798951957</v>
      </c>
      <c r="I203" s="6">
        <v>42.004649976923403</v>
      </c>
      <c r="J203" s="6">
        <v>46.837322725356202</v>
      </c>
    </row>
    <row r="204" spans="1:10" x14ac:dyDescent="0.25">
      <c r="A204" s="4">
        <f t="shared" si="3"/>
        <v>202</v>
      </c>
      <c r="B204" s="5">
        <v>6.6147043139358299</v>
      </c>
      <c r="C204" s="5">
        <v>127.82141926292</v>
      </c>
      <c r="D204" s="5">
        <v>66.132837304787898</v>
      </c>
      <c r="E204" s="5">
        <v>30.155659776614801</v>
      </c>
      <c r="F204" s="5">
        <v>10.860299738933801</v>
      </c>
      <c r="G204" s="6">
        <v>52.243996388527997</v>
      </c>
      <c r="H204" s="6">
        <v>58.0894194817051</v>
      </c>
      <c r="I204" s="6">
        <v>44.791079396608602</v>
      </c>
      <c r="J204" s="6">
        <v>45.3530102776745</v>
      </c>
    </row>
    <row r="205" spans="1:10" x14ac:dyDescent="0.25">
      <c r="A205" s="4">
        <f t="shared" si="3"/>
        <v>203</v>
      </c>
      <c r="B205" s="5">
        <v>8.2798552356718798</v>
      </c>
      <c r="C205" s="5">
        <v>123.655874055415</v>
      </c>
      <c r="D205" s="5">
        <v>50.931780375050202</v>
      </c>
      <c r="E205" s="5">
        <v>32.379399354850797</v>
      </c>
      <c r="F205" s="5">
        <v>16.497774850451101</v>
      </c>
      <c r="G205" s="6">
        <v>55.648971453627802</v>
      </c>
      <c r="H205" s="6">
        <v>47.062592268731699</v>
      </c>
      <c r="I205" s="6">
        <v>41.852431799017999</v>
      </c>
      <c r="J205" s="6">
        <v>47.699303982420503</v>
      </c>
    </row>
    <row r="206" spans="1:10" x14ac:dyDescent="0.25">
      <c r="A206" s="4">
        <f t="shared" si="3"/>
        <v>204</v>
      </c>
      <c r="B206" s="5">
        <v>5.3024515531877903</v>
      </c>
      <c r="C206" s="5">
        <v>90.684711306542198</v>
      </c>
      <c r="D206" s="5">
        <v>42.3199249226831</v>
      </c>
      <c r="E206" s="5">
        <v>23.417727981332501</v>
      </c>
      <c r="F206" s="5">
        <v>11.8759728369903</v>
      </c>
      <c r="G206" s="6">
        <v>38.329366840279299</v>
      </c>
      <c r="H206" s="6">
        <v>36.790468511637101</v>
      </c>
      <c r="I206" s="6">
        <v>34.980409663168402</v>
      </c>
      <c r="J206" s="6">
        <v>35.037032434726797</v>
      </c>
    </row>
    <row r="207" spans="1:10" x14ac:dyDescent="0.25">
      <c r="A207" s="4">
        <f t="shared" si="3"/>
        <v>205</v>
      </c>
      <c r="B207" s="5">
        <v>7.7578299925708798</v>
      </c>
      <c r="C207" s="5">
        <v>154.61435280345501</v>
      </c>
      <c r="D207" s="5">
        <v>61.579543749376199</v>
      </c>
      <c r="E207" s="5">
        <v>33.528012049101797</v>
      </c>
      <c r="F207" s="5">
        <v>14.767850127919299</v>
      </c>
      <c r="G207" s="6">
        <v>62.8833526802809</v>
      </c>
      <c r="H207" s="6">
        <v>56.250622316443</v>
      </c>
      <c r="I207" s="6">
        <v>45.6126380963697</v>
      </c>
      <c r="J207" s="6">
        <v>57.255497882339199</v>
      </c>
    </row>
    <row r="208" spans="1:10" x14ac:dyDescent="0.25">
      <c r="A208" s="4">
        <f t="shared" si="3"/>
        <v>206</v>
      </c>
      <c r="B208" s="5">
        <v>9.3253587363333992</v>
      </c>
      <c r="C208" s="5">
        <v>156.848093120919</v>
      </c>
      <c r="D208" s="5">
        <v>67.295531114615102</v>
      </c>
      <c r="E208" s="5">
        <v>37.468843221535998</v>
      </c>
      <c r="F208" s="5">
        <v>15.655266010141199</v>
      </c>
      <c r="G208" s="6">
        <v>68.028561888795707</v>
      </c>
      <c r="H208" s="6">
        <v>62.250195879556102</v>
      </c>
      <c r="I208" s="6">
        <v>48.594377953749401</v>
      </c>
      <c r="J208" s="6">
        <v>57.024931877625399</v>
      </c>
    </row>
    <row r="209" spans="1:10" x14ac:dyDescent="0.25">
      <c r="A209" s="4">
        <f t="shared" si="3"/>
        <v>207</v>
      </c>
      <c r="B209" s="5">
        <v>7.4012287808879398</v>
      </c>
      <c r="C209" s="5">
        <v>95.4712483478134</v>
      </c>
      <c r="D209" s="5">
        <v>45.488079061600402</v>
      </c>
      <c r="E209" s="5">
        <v>25.891516197120399</v>
      </c>
      <c r="F209" s="5">
        <v>11.6580045299283</v>
      </c>
      <c r="G209" s="6">
        <v>44.967165353788403</v>
      </c>
      <c r="H209" s="6">
        <v>41.255424858169903</v>
      </c>
      <c r="I209" s="6">
        <v>35.1823095555782</v>
      </c>
      <c r="J209" s="6">
        <v>34.380976449427102</v>
      </c>
    </row>
    <row r="210" spans="1:10" x14ac:dyDescent="0.25">
      <c r="A210" s="4">
        <f t="shared" si="3"/>
        <v>208</v>
      </c>
      <c r="B210" s="5">
        <v>6.7931441208162999</v>
      </c>
      <c r="C210" s="5">
        <v>106.29552756184999</v>
      </c>
      <c r="D210" s="5">
        <v>69.066195802498299</v>
      </c>
      <c r="E210" s="5">
        <v>25.092803222383001</v>
      </c>
      <c r="F210" s="5">
        <v>16.986685903328599</v>
      </c>
      <c r="G210" s="6">
        <v>46.856245510245898</v>
      </c>
      <c r="H210" s="6">
        <v>60.067171075211903</v>
      </c>
      <c r="I210" s="6">
        <v>39.830992556206198</v>
      </c>
      <c r="J210" s="6">
        <v>43.836744625862401</v>
      </c>
    </row>
    <row r="211" spans="1:10" x14ac:dyDescent="0.25">
      <c r="A211" s="4">
        <f t="shared" si="3"/>
        <v>209</v>
      </c>
      <c r="B211" s="5">
        <v>9.09086493756074</v>
      </c>
      <c r="C211" s="5">
        <v>128.77364785265601</v>
      </c>
      <c r="D211" s="5">
        <v>78.3427630806612</v>
      </c>
      <c r="E211" s="5">
        <v>23.735050504825299</v>
      </c>
      <c r="F211" s="5">
        <v>14.53109231825</v>
      </c>
      <c r="G211" s="6">
        <v>59.177658287005201</v>
      </c>
      <c r="H211" s="6">
        <v>70.788104418515502</v>
      </c>
      <c r="I211" s="6">
        <v>36.713048886538303</v>
      </c>
      <c r="J211" s="6">
        <v>46.617417241291903</v>
      </c>
    </row>
    <row r="212" spans="1:10" x14ac:dyDescent="0.25">
      <c r="A212" s="4">
        <f t="shared" si="3"/>
        <v>210</v>
      </c>
      <c r="B212" s="5">
        <v>8.7023079820343501</v>
      </c>
      <c r="C212" s="5">
        <v>121.186289663751</v>
      </c>
      <c r="D212" s="5">
        <v>57.281488802760002</v>
      </c>
      <c r="E212" s="5">
        <v>34.587600752641599</v>
      </c>
      <c r="F212" s="5">
        <v>14.140813039969601</v>
      </c>
      <c r="G212" s="6">
        <v>55.925107575078499</v>
      </c>
      <c r="H212" s="6">
        <v>52.569105040718199</v>
      </c>
      <c r="I212" s="6">
        <v>44.655617049270703</v>
      </c>
      <c r="J212" s="6">
        <v>44.093587817012001</v>
      </c>
    </row>
    <row r="213" spans="1:10" x14ac:dyDescent="0.25">
      <c r="A213" s="4">
        <f t="shared" si="3"/>
        <v>211</v>
      </c>
      <c r="B213" s="5">
        <v>7.81475055809707</v>
      </c>
      <c r="C213" s="5">
        <v>87.561558807057295</v>
      </c>
      <c r="D213" s="5">
        <v>69.178678870743894</v>
      </c>
      <c r="E213" s="5">
        <v>23.947177397236501</v>
      </c>
      <c r="F213" s="5">
        <v>11.859063717070701</v>
      </c>
      <c r="G213" s="6">
        <v>43.169164255073802</v>
      </c>
      <c r="H213" s="6">
        <v>60.814709710256999</v>
      </c>
      <c r="I213" s="6">
        <v>36.916950239509497</v>
      </c>
      <c r="J213" s="6">
        <v>31.752359152169401</v>
      </c>
    </row>
    <row r="214" spans="1:10" x14ac:dyDescent="0.25">
      <c r="A214" s="4">
        <f t="shared" si="3"/>
        <v>212</v>
      </c>
      <c r="B214" s="5">
        <v>9.4999630373802404</v>
      </c>
      <c r="C214" s="5">
        <v>101.694541934957</v>
      </c>
      <c r="D214" s="5">
        <v>62.791184180483398</v>
      </c>
      <c r="E214" s="5">
        <v>20.4468793708802</v>
      </c>
      <c r="F214" s="5">
        <v>19.080503766646899</v>
      </c>
      <c r="G214" s="6">
        <v>51.1887337979447</v>
      </c>
      <c r="H214" s="6">
        <v>57.241387141637901</v>
      </c>
      <c r="I214" s="6">
        <v>30.4890510347971</v>
      </c>
      <c r="J214" s="6">
        <v>42.087220522617599</v>
      </c>
    </row>
    <row r="215" spans="1:10" x14ac:dyDescent="0.25">
      <c r="A215" s="4">
        <f t="shared" si="3"/>
        <v>213</v>
      </c>
      <c r="B215" s="5">
        <v>6.5572666078470103</v>
      </c>
      <c r="C215" s="5">
        <v>133.57660677012899</v>
      </c>
      <c r="D215" s="5">
        <v>72.662201575297303</v>
      </c>
      <c r="E215" s="5">
        <v>39.3257888262535</v>
      </c>
      <c r="F215" s="5">
        <v>19.837699197850402</v>
      </c>
      <c r="G215" s="6">
        <v>53.661178253529698</v>
      </c>
      <c r="H215" s="6">
        <v>63.370334913665097</v>
      </c>
      <c r="I215" s="6">
        <v>55.433083877857698</v>
      </c>
      <c r="J215" s="6">
        <v>56.387699261164002</v>
      </c>
    </row>
    <row r="216" spans="1:10" x14ac:dyDescent="0.25">
      <c r="A216" s="4">
        <f t="shared" si="3"/>
        <v>214</v>
      </c>
      <c r="B216" s="5">
        <v>5.1801435671903198</v>
      </c>
      <c r="C216" s="5">
        <v>105.19540638621</v>
      </c>
      <c r="D216" s="5">
        <v>73.4881717404227</v>
      </c>
      <c r="E216" s="5">
        <v>37.771447794223697</v>
      </c>
      <c r="F216" s="5">
        <v>18.211854022517802</v>
      </c>
      <c r="G216" s="6">
        <v>41.9411387727041</v>
      </c>
      <c r="H216" s="6">
        <v>60.699951216176302</v>
      </c>
      <c r="I216" s="6">
        <v>57.301766711178701</v>
      </c>
      <c r="J216" s="6">
        <v>46.4679386329165</v>
      </c>
    </row>
    <row r="217" spans="1:10" x14ac:dyDescent="0.25">
      <c r="A217" s="4">
        <f t="shared" si="3"/>
        <v>215</v>
      </c>
      <c r="B217" s="5">
        <v>6.92904704050797</v>
      </c>
      <c r="C217" s="5">
        <v>92.743542502653597</v>
      </c>
      <c r="D217" s="5">
        <v>49.555909632814</v>
      </c>
      <c r="E217" s="5">
        <v>37.133048846479497</v>
      </c>
      <c r="F217" s="5">
        <v>17.452555896259302</v>
      </c>
      <c r="G217" s="6">
        <v>43.0264957678462</v>
      </c>
      <c r="H217" s="6">
        <v>44.119221202470698</v>
      </c>
      <c r="I217" s="6">
        <v>47.745104205020297</v>
      </c>
      <c r="J217" s="6">
        <v>39.723395799564301</v>
      </c>
    </row>
    <row r="218" spans="1:10" x14ac:dyDescent="0.25">
      <c r="A218" s="4">
        <f t="shared" si="3"/>
        <v>216</v>
      </c>
      <c r="B218" s="5">
        <v>8.6345666403326895</v>
      </c>
      <c r="C218" s="5">
        <v>126.440707700611</v>
      </c>
      <c r="D218" s="5">
        <v>49.4995848802726</v>
      </c>
      <c r="E218" s="5">
        <v>28.3207886147929</v>
      </c>
      <c r="F218" s="5">
        <v>17.479396867783901</v>
      </c>
      <c r="G218" s="6">
        <v>57.359615913566998</v>
      </c>
      <c r="H218" s="6">
        <v>46.132558723675899</v>
      </c>
      <c r="I218" s="6">
        <v>37.225269950331104</v>
      </c>
      <c r="J218" s="6">
        <v>49.251215171835099</v>
      </c>
    </row>
    <row r="219" spans="1:10" x14ac:dyDescent="0.25">
      <c r="A219" s="4">
        <f t="shared" si="3"/>
        <v>217</v>
      </c>
      <c r="B219" s="5">
        <v>6.64175003813925</v>
      </c>
      <c r="C219" s="5">
        <v>148.37947243017999</v>
      </c>
      <c r="D219" s="5">
        <v>61.439876888453703</v>
      </c>
      <c r="E219" s="5">
        <v>27.097270667297</v>
      </c>
      <c r="F219" s="5">
        <v>12.1728192821663</v>
      </c>
      <c r="G219" s="6">
        <v>57.652106693968598</v>
      </c>
      <c r="H219" s="6">
        <v>54.900729900999302</v>
      </c>
      <c r="I219" s="6">
        <v>40.87361697507</v>
      </c>
      <c r="J219" s="6">
        <v>53.917902490112603</v>
      </c>
    </row>
    <row r="220" spans="1:10" x14ac:dyDescent="0.25">
      <c r="A220" s="4">
        <f t="shared" si="3"/>
        <v>218</v>
      </c>
      <c r="B220" s="5">
        <v>5.7830062662935697</v>
      </c>
      <c r="C220" s="5">
        <v>156.099214391602</v>
      </c>
      <c r="D220" s="5">
        <v>58.959372848753098</v>
      </c>
      <c r="E220" s="5">
        <v>22.406613983174299</v>
      </c>
      <c r="F220" s="5">
        <v>10.5962465567014</v>
      </c>
      <c r="G220" s="6">
        <v>56.383678015473002</v>
      </c>
      <c r="H220" s="6">
        <v>52.074808925558898</v>
      </c>
      <c r="I220" s="6">
        <v>37.414737450336098</v>
      </c>
      <c r="J220" s="6">
        <v>56.392234972781999</v>
      </c>
    </row>
    <row r="221" spans="1:10" x14ac:dyDescent="0.25">
      <c r="A221" s="4">
        <f t="shared" si="3"/>
        <v>219</v>
      </c>
      <c r="B221" s="5">
        <v>9.7444540092011103</v>
      </c>
      <c r="C221" s="5">
        <v>99.072886738799994</v>
      </c>
      <c r="D221" s="5">
        <v>72.050883424086194</v>
      </c>
      <c r="E221" s="5">
        <v>36.824177253697997</v>
      </c>
      <c r="F221" s="5">
        <v>17.714897497896601</v>
      </c>
      <c r="G221" s="6">
        <v>50.719366984533401</v>
      </c>
      <c r="H221" s="6">
        <v>65.232110991806195</v>
      </c>
      <c r="I221" s="6">
        <v>47.981227179514804</v>
      </c>
      <c r="J221" s="6">
        <v>39.722518628261497</v>
      </c>
    </row>
    <row r="222" spans="1:10" x14ac:dyDescent="0.25">
      <c r="A222" s="4">
        <f t="shared" si="3"/>
        <v>220</v>
      </c>
      <c r="B222" s="5">
        <v>5.3975517786802198</v>
      </c>
      <c r="C222" s="5">
        <v>98.512048484625197</v>
      </c>
      <c r="D222" s="5">
        <v>43.589961393933201</v>
      </c>
      <c r="E222" s="5">
        <v>22.488788106743002</v>
      </c>
      <c r="F222" s="5">
        <v>17.0920975639023</v>
      </c>
      <c r="G222" s="6">
        <v>40.766966005704496</v>
      </c>
      <c r="H222" s="6">
        <v>38.121472789728401</v>
      </c>
      <c r="I222" s="6">
        <v>34.259013997517798</v>
      </c>
      <c r="J222" s="6">
        <v>42.813770160077603</v>
      </c>
    </row>
    <row r="223" spans="1:10" x14ac:dyDescent="0.25">
      <c r="A223" s="4">
        <f t="shared" si="3"/>
        <v>221</v>
      </c>
      <c r="B223" s="5">
        <v>6.0002305351718901</v>
      </c>
      <c r="C223" s="5">
        <v>110.496699270664</v>
      </c>
      <c r="D223" s="5">
        <v>50.599110658449803</v>
      </c>
      <c r="E223" s="5">
        <v>35.241819305737003</v>
      </c>
      <c r="F223" s="5">
        <v>18.448902599630902</v>
      </c>
      <c r="G223" s="6">
        <v>45.818537400206097</v>
      </c>
      <c r="H223" s="6">
        <v>44.579853188882701</v>
      </c>
      <c r="I223" s="6">
        <v>47.6246246826149</v>
      </c>
      <c r="J223" s="6">
        <v>47.606209581204503</v>
      </c>
    </row>
    <row r="224" spans="1:10" x14ac:dyDescent="0.25">
      <c r="A224" s="4">
        <f t="shared" si="3"/>
        <v>222</v>
      </c>
      <c r="B224" s="5">
        <v>8.2740116877983407</v>
      </c>
      <c r="C224" s="5">
        <v>132.69790901838201</v>
      </c>
      <c r="D224" s="5">
        <v>72.245622977412594</v>
      </c>
      <c r="E224" s="5">
        <v>33.816966577168898</v>
      </c>
      <c r="F224" s="5">
        <v>19.690384874666101</v>
      </c>
      <c r="G224" s="6">
        <v>58.317748415679702</v>
      </c>
      <c r="H224" s="6">
        <v>65.021636145375396</v>
      </c>
      <c r="I224" s="6">
        <v>46.914531747746103</v>
      </c>
      <c r="J224" s="6">
        <v>53.943676006747197</v>
      </c>
    </row>
    <row r="225" spans="1:10" x14ac:dyDescent="0.25">
      <c r="A225" s="4">
        <f t="shared" si="3"/>
        <v>223</v>
      </c>
      <c r="B225" s="5">
        <v>7.5683585718533397</v>
      </c>
      <c r="C225" s="5">
        <v>138.319333019108</v>
      </c>
      <c r="D225" s="5">
        <v>52.5010477912789</v>
      </c>
      <c r="E225" s="5">
        <v>36.033515493908403</v>
      </c>
      <c r="F225" s="5">
        <v>17.901431852790399</v>
      </c>
      <c r="G225" s="6">
        <v>57.998018107950003</v>
      </c>
      <c r="H225" s="6">
        <v>48.254437124695798</v>
      </c>
      <c r="I225" s="6">
        <v>46.660382715616201</v>
      </c>
      <c r="J225" s="6">
        <v>54.871961030807199</v>
      </c>
    </row>
    <row r="226" spans="1:10" x14ac:dyDescent="0.25">
      <c r="A226" s="4">
        <f t="shared" si="3"/>
        <v>224</v>
      </c>
      <c r="B226" s="5">
        <v>9.9123119745767401</v>
      </c>
      <c r="C226" s="5">
        <v>80.681872549241803</v>
      </c>
      <c r="D226" s="5">
        <v>50.0130192050581</v>
      </c>
      <c r="E226" s="5">
        <v>30.359781428402801</v>
      </c>
      <c r="F226" s="5">
        <v>18.592886906816101</v>
      </c>
      <c r="G226" s="6">
        <v>44.155840185236201</v>
      </c>
      <c r="H226" s="6">
        <v>45.993643412293501</v>
      </c>
      <c r="I226" s="6">
        <v>38.093006729384101</v>
      </c>
      <c r="J226" s="6">
        <v>34.9989783347106</v>
      </c>
    </row>
    <row r="227" spans="1:10" x14ac:dyDescent="0.25">
      <c r="A227" s="4">
        <f t="shared" si="3"/>
        <v>225</v>
      </c>
      <c r="B227" s="5">
        <v>9.7249658242025703</v>
      </c>
      <c r="C227" s="5">
        <v>120.29351692457401</v>
      </c>
      <c r="D227" s="5">
        <v>76.774694078938197</v>
      </c>
      <c r="E227" s="5">
        <v>33.147553307582001</v>
      </c>
      <c r="F227" s="5">
        <v>16.102984635279501</v>
      </c>
      <c r="G227" s="6">
        <v>57.887311850354401</v>
      </c>
      <c r="H227" s="6">
        <v>69.777384310698295</v>
      </c>
      <c r="I227" s="6">
        <v>45.105951226964102</v>
      </c>
      <c r="J227" s="6">
        <v>44.825543096818002</v>
      </c>
    </row>
    <row r="228" spans="1:10" x14ac:dyDescent="0.25">
      <c r="A228" s="4">
        <f t="shared" si="3"/>
        <v>226</v>
      </c>
      <c r="B228" s="5">
        <v>7.8485487968155496</v>
      </c>
      <c r="C228" s="5">
        <v>151.97543623090701</v>
      </c>
      <c r="D228" s="5">
        <v>72.971617475301898</v>
      </c>
      <c r="E228" s="5">
        <v>30.509988595830301</v>
      </c>
      <c r="F228" s="5">
        <v>17.162990295114501</v>
      </c>
      <c r="G228" s="6">
        <v>62.4575650480446</v>
      </c>
      <c r="H228" s="6">
        <v>65.661686943395907</v>
      </c>
      <c r="I228" s="6">
        <v>44.453321565725197</v>
      </c>
      <c r="J228" s="6">
        <v>58.605224667551497</v>
      </c>
    </row>
    <row r="229" spans="1:10" x14ac:dyDescent="0.25">
      <c r="A229" s="4">
        <f t="shared" si="3"/>
        <v>227</v>
      </c>
      <c r="B229" s="5">
        <v>9.8138358930238105</v>
      </c>
      <c r="C229" s="5">
        <v>136.19550624625299</v>
      </c>
      <c r="D229" s="5">
        <v>57.9228603858529</v>
      </c>
      <c r="E229" s="5">
        <v>30.993585069020401</v>
      </c>
      <c r="F229" s="5">
        <v>15.867933106434799</v>
      </c>
      <c r="G229" s="6">
        <v>63.1360164273094</v>
      </c>
      <c r="H229" s="6">
        <v>54.096906507494197</v>
      </c>
      <c r="I229" s="6">
        <v>40.180761764414903</v>
      </c>
      <c r="J229" s="6">
        <v>49.717066607388901</v>
      </c>
    </row>
    <row r="230" spans="1:10" x14ac:dyDescent="0.25">
      <c r="A230" s="4">
        <f t="shared" si="3"/>
        <v>228</v>
      </c>
      <c r="B230" s="5">
        <v>6.48991032505897</v>
      </c>
      <c r="C230" s="5">
        <v>102.27498097678399</v>
      </c>
      <c r="D230" s="5">
        <v>46.780430644737599</v>
      </c>
      <c r="E230" s="5">
        <v>31.529502652955699</v>
      </c>
      <c r="F230" s="5">
        <v>19.8210544800199</v>
      </c>
      <c r="G230" s="6">
        <v>44.847718425194302</v>
      </c>
      <c r="H230" s="6">
        <v>41.8043135861639</v>
      </c>
      <c r="I230" s="6">
        <v>42.265121240107902</v>
      </c>
      <c r="J230" s="6">
        <v>45.654934991525302</v>
      </c>
    </row>
    <row r="231" spans="1:10" x14ac:dyDescent="0.25">
      <c r="A231" s="4">
        <f t="shared" si="3"/>
        <v>229</v>
      </c>
      <c r="B231" s="5">
        <v>8.9405761393325598</v>
      </c>
      <c r="C231" s="5">
        <v>119.450678478981</v>
      </c>
      <c r="D231" s="5">
        <v>75.656888802793404</v>
      </c>
      <c r="E231" s="5">
        <v>28.8502260110482</v>
      </c>
      <c r="F231" s="5">
        <v>10.093589611501001</v>
      </c>
      <c r="G231" s="6">
        <v>55.928467690190601</v>
      </c>
      <c r="H231" s="6">
        <v>68.163103037015503</v>
      </c>
      <c r="I231" s="6">
        <v>41.556927393847197</v>
      </c>
      <c r="J231" s="6">
        <v>39.248237197385798</v>
      </c>
    </row>
    <row r="232" spans="1:10" x14ac:dyDescent="0.25">
      <c r="A232" s="4">
        <f t="shared" si="3"/>
        <v>230</v>
      </c>
      <c r="B232" s="5">
        <v>6.48188883216294</v>
      </c>
      <c r="C232" s="5">
        <v>125.66456662488</v>
      </c>
      <c r="D232" s="5">
        <v>65.789964301496894</v>
      </c>
      <c r="E232" s="5">
        <v>25.343539419765001</v>
      </c>
      <c r="F232" s="5">
        <v>19.3258991767057</v>
      </c>
      <c r="G232" s="6">
        <v>51.335580581071703</v>
      </c>
      <c r="H232" s="6">
        <v>57.5822424095632</v>
      </c>
      <c r="I232" s="6">
        <v>40.149626321514802</v>
      </c>
      <c r="J232" s="6">
        <v>53.191209693701502</v>
      </c>
    </row>
    <row r="233" spans="1:10" x14ac:dyDescent="0.25">
      <c r="A233" s="4">
        <f t="shared" si="3"/>
        <v>231</v>
      </c>
      <c r="B233" s="5">
        <v>7.9454215671454902</v>
      </c>
      <c r="C233" s="5">
        <v>128.395329246279</v>
      </c>
      <c r="D233" s="5">
        <v>50.203253436599098</v>
      </c>
      <c r="E233" s="5">
        <v>21.358767268366002</v>
      </c>
      <c r="F233" s="5">
        <v>19.396568708907701</v>
      </c>
      <c r="G233" s="6">
        <v>56.211630162499397</v>
      </c>
      <c r="H233" s="6">
        <v>46.3720198838611</v>
      </c>
      <c r="I233" s="6">
        <v>31.085935549287999</v>
      </c>
      <c r="J233" s="6">
        <v>52.540450886705401</v>
      </c>
    </row>
    <row r="234" spans="1:10" x14ac:dyDescent="0.25">
      <c r="A234" s="4">
        <f t="shared" si="3"/>
        <v>232</v>
      </c>
      <c r="B234" s="5">
        <v>9.94331825222568</v>
      </c>
      <c r="C234" s="5">
        <v>87.8086308795056</v>
      </c>
      <c r="D234" s="5">
        <v>63.423052988968699</v>
      </c>
      <c r="E234" s="5">
        <v>26.733476361135999</v>
      </c>
      <c r="F234" s="5">
        <v>14.0626018149072</v>
      </c>
      <c r="G234" s="6">
        <v>46.938239316746703</v>
      </c>
      <c r="H234" s="6">
        <v>57.687833247052502</v>
      </c>
      <c r="I234" s="6">
        <v>36.402882114638999</v>
      </c>
      <c r="J234" s="6">
        <v>32.530704590493301</v>
      </c>
    </row>
    <row r="235" spans="1:10" x14ac:dyDescent="0.25">
      <c r="A235" s="4">
        <f t="shared" si="3"/>
        <v>233</v>
      </c>
      <c r="B235" s="5">
        <v>8.5551137333863601</v>
      </c>
      <c r="C235" s="5">
        <v>133.98386163450601</v>
      </c>
      <c r="D235" s="5">
        <v>70.587515613354796</v>
      </c>
      <c r="E235" s="5">
        <v>36.126322637495299</v>
      </c>
      <c r="F235" s="5">
        <v>18.792256658339699</v>
      </c>
      <c r="G235" s="6">
        <v>59.443645654406701</v>
      </c>
      <c r="H235" s="6">
        <v>63.921094475829399</v>
      </c>
      <c r="I235" s="6">
        <v>48.579436463115201</v>
      </c>
      <c r="J235" s="6">
        <v>53.169018304342003</v>
      </c>
    </row>
    <row r="236" spans="1:10" x14ac:dyDescent="0.25">
      <c r="A236" s="4">
        <f t="shared" si="3"/>
        <v>234</v>
      </c>
      <c r="B236" s="5">
        <v>5.5521135561448904</v>
      </c>
      <c r="C236" s="5">
        <v>132.377131345745</v>
      </c>
      <c r="D236" s="5">
        <v>68.236217487886506</v>
      </c>
      <c r="E236" s="5">
        <v>26.4585058806299</v>
      </c>
      <c r="F236" s="5">
        <v>18.993910710655701</v>
      </c>
      <c r="G236" s="6">
        <v>49.913518413994403</v>
      </c>
      <c r="H236" s="6">
        <v>58.2513821310799</v>
      </c>
      <c r="I236" s="6">
        <v>43.943828509661103</v>
      </c>
      <c r="J236" s="6">
        <v>56.475473540418598</v>
      </c>
    </row>
    <row r="237" spans="1:10" x14ac:dyDescent="0.25">
      <c r="A237" s="4">
        <f t="shared" si="3"/>
        <v>235</v>
      </c>
      <c r="B237" s="5">
        <v>6.3238736404845701</v>
      </c>
      <c r="C237" s="5">
        <v>131.55678286445701</v>
      </c>
      <c r="D237" s="5">
        <v>49.146808417845499</v>
      </c>
      <c r="E237" s="5">
        <v>37.050940849166402</v>
      </c>
      <c r="F237" s="5">
        <v>15.497920805031701</v>
      </c>
      <c r="G237" s="6">
        <v>52.340455632832501</v>
      </c>
      <c r="H237" s="6">
        <v>44.3590555031222</v>
      </c>
      <c r="I237" s="6">
        <v>48.741298864790998</v>
      </c>
      <c r="J237" s="6">
        <v>51.654781870393002</v>
      </c>
    </row>
    <row r="238" spans="1:10" x14ac:dyDescent="0.25">
      <c r="A238" s="4">
        <f t="shared" si="3"/>
        <v>236</v>
      </c>
      <c r="B238" s="5">
        <v>8.4240301163339009</v>
      </c>
      <c r="C238" s="5">
        <v>108.123418394457</v>
      </c>
      <c r="D238" s="5">
        <v>52.044806194655997</v>
      </c>
      <c r="E238" s="5">
        <v>25.6260472518758</v>
      </c>
      <c r="F238" s="5">
        <v>12.860678940702901</v>
      </c>
      <c r="G238" s="6">
        <v>51.180794370924701</v>
      </c>
      <c r="H238" s="6">
        <v>47.6776897222462</v>
      </c>
      <c r="I238" s="6">
        <v>35.0586649776073</v>
      </c>
      <c r="J238" s="6">
        <v>38.799240325808199</v>
      </c>
    </row>
    <row r="239" spans="1:10" x14ac:dyDescent="0.25">
      <c r="A239" s="4">
        <f t="shared" si="3"/>
        <v>237</v>
      </c>
      <c r="B239" s="5">
        <v>5.7306526555541799</v>
      </c>
      <c r="C239" s="5">
        <v>116.24209942664901</v>
      </c>
      <c r="D239" s="5">
        <v>49.752362849567497</v>
      </c>
      <c r="E239" s="5">
        <v>29.853754236515002</v>
      </c>
      <c r="F239" s="5">
        <v>14.2056431161662</v>
      </c>
      <c r="G239" s="6">
        <v>46.515592854275901</v>
      </c>
      <c r="H239" s="6">
        <v>43.784484457405803</v>
      </c>
      <c r="I239" s="6">
        <v>42.5875561045194</v>
      </c>
      <c r="J239" s="6">
        <v>45.685934664431301</v>
      </c>
    </row>
    <row r="240" spans="1:10" x14ac:dyDescent="0.25">
      <c r="A240" s="4">
        <f t="shared" si="3"/>
        <v>238</v>
      </c>
      <c r="B240" s="5">
        <v>7.4244223727629803</v>
      </c>
      <c r="C240" s="5">
        <v>84.970511954956194</v>
      </c>
      <c r="D240" s="5">
        <v>44.4159011698383</v>
      </c>
      <c r="E240" s="5">
        <v>21.475538687037901</v>
      </c>
      <c r="F240" s="5">
        <v>10.5452939129817</v>
      </c>
      <c r="G240" s="6">
        <v>41.551531558566602</v>
      </c>
      <c r="H240" s="6">
        <v>40.081819103036104</v>
      </c>
      <c r="I240" s="6">
        <v>30.473300021738599</v>
      </c>
      <c r="J240" s="6">
        <v>29.922944477227301</v>
      </c>
    </row>
    <row r="241" spans="1:10" x14ac:dyDescent="0.25">
      <c r="A241" s="4">
        <f t="shared" si="3"/>
        <v>239</v>
      </c>
      <c r="B241" s="5">
        <v>8.10582834249138</v>
      </c>
      <c r="C241" s="5">
        <v>97.595569002923497</v>
      </c>
      <c r="D241" s="5">
        <v>64.577043261296296</v>
      </c>
      <c r="E241" s="5">
        <v>26.618518061624702</v>
      </c>
      <c r="F241" s="5">
        <v>13.062746850998501</v>
      </c>
      <c r="G241" s="6">
        <v>47.100171567539199</v>
      </c>
      <c r="H241" s="6">
        <v>57.581863966871197</v>
      </c>
      <c r="I241" s="6">
        <v>38.457897498496799</v>
      </c>
      <c r="J241" s="6">
        <v>35.8883454974671</v>
      </c>
    </row>
    <row r="242" spans="1:10" x14ac:dyDescent="0.25">
      <c r="A242" s="4">
        <f t="shared" si="3"/>
        <v>240</v>
      </c>
      <c r="B242" s="5">
        <v>9.7610052922358594</v>
      </c>
      <c r="C242" s="5">
        <v>120.154481924588</v>
      </c>
      <c r="D242" s="5">
        <v>73.252051787288906</v>
      </c>
      <c r="E242" s="5">
        <v>28.7097977208721</v>
      </c>
      <c r="F242" s="5">
        <v>14.829496142223199</v>
      </c>
      <c r="G242" s="6">
        <v>57.883454241691901</v>
      </c>
      <c r="H242" s="6">
        <v>66.794256933994504</v>
      </c>
      <c r="I242" s="6">
        <v>40.114298746853102</v>
      </c>
      <c r="J242" s="6">
        <v>43.491656897328099</v>
      </c>
    </row>
    <row r="243" spans="1:10" x14ac:dyDescent="0.25">
      <c r="A243" s="4">
        <f t="shared" si="3"/>
        <v>241</v>
      </c>
      <c r="B243" s="5">
        <v>5.02283387015546</v>
      </c>
      <c r="C243" s="5">
        <v>106.47322594965399</v>
      </c>
      <c r="D243" s="5">
        <v>54.673163272082299</v>
      </c>
      <c r="E243" s="5">
        <v>38.411627209775901</v>
      </c>
      <c r="F243" s="5">
        <v>14.273295862740399</v>
      </c>
      <c r="G243" s="6">
        <v>41.738303557636897</v>
      </c>
      <c r="H243" s="6">
        <v>46.251230917097899</v>
      </c>
      <c r="I243" s="6">
        <v>53.758585661932401</v>
      </c>
      <c r="J243" s="6">
        <v>43.178244010163098</v>
      </c>
    </row>
    <row r="244" spans="1:10" x14ac:dyDescent="0.25">
      <c r="A244" s="4">
        <f t="shared" si="3"/>
        <v>242</v>
      </c>
      <c r="B244" s="5">
        <v>7.80476946908946</v>
      </c>
      <c r="C244" s="5">
        <v>134.46780186055301</v>
      </c>
      <c r="D244" s="5">
        <v>45.853738721641299</v>
      </c>
      <c r="E244" s="5">
        <v>24.165777551444101</v>
      </c>
      <c r="F244" s="5">
        <v>15.826258767892901</v>
      </c>
      <c r="G244" s="6">
        <v>57.545878299229102</v>
      </c>
      <c r="H244" s="6">
        <v>42.850379476565401</v>
      </c>
      <c r="I244" s="6">
        <v>33.316013411975497</v>
      </c>
      <c r="J244" s="6">
        <v>51.2137822408272</v>
      </c>
    </row>
    <row r="245" spans="1:10" x14ac:dyDescent="0.25">
      <c r="A245" s="4">
        <f t="shared" si="3"/>
        <v>243</v>
      </c>
      <c r="B245" s="5">
        <v>8.3267787582361006</v>
      </c>
      <c r="C245" s="5">
        <v>138.727868445735</v>
      </c>
      <c r="D245" s="5">
        <v>56.7348172080601</v>
      </c>
      <c r="E245" s="5">
        <v>23.681524237271901</v>
      </c>
      <c r="F245" s="5">
        <v>16.873589125946001</v>
      </c>
      <c r="G245" s="6">
        <v>60.181718387671602</v>
      </c>
      <c r="H245" s="6">
        <v>52.292309010685798</v>
      </c>
      <c r="I245" s="6">
        <v>34.148117277616898</v>
      </c>
      <c r="J245" s="6">
        <v>53.134621733492601</v>
      </c>
    </row>
    <row r="246" spans="1:10" x14ac:dyDescent="0.25">
      <c r="A246" s="4">
        <f t="shared" si="3"/>
        <v>244</v>
      </c>
      <c r="B246" s="5">
        <v>9.1442965752774992</v>
      </c>
      <c r="C246" s="5">
        <v>134.28613829415499</v>
      </c>
      <c r="D246" s="5">
        <v>77.460490354379104</v>
      </c>
      <c r="E246" s="5">
        <v>37.969019563189299</v>
      </c>
      <c r="F246" s="5">
        <v>11.5590659363203</v>
      </c>
      <c r="G246" s="6">
        <v>60.985476655240902</v>
      </c>
      <c r="H246" s="6">
        <v>70.218113713696198</v>
      </c>
      <c r="I246" s="6">
        <v>50.767332302902801</v>
      </c>
      <c r="J246" s="6">
        <v>45.431428706261698</v>
      </c>
    </row>
    <row r="247" spans="1:10" x14ac:dyDescent="0.25">
      <c r="A247" s="4">
        <f t="shared" si="3"/>
        <v>245</v>
      </c>
      <c r="B247" s="5">
        <v>7.4540442591339104</v>
      </c>
      <c r="C247" s="5">
        <v>138.515710839234</v>
      </c>
      <c r="D247" s="5">
        <v>58.082547877036397</v>
      </c>
      <c r="E247" s="5">
        <v>32.250871645336403</v>
      </c>
      <c r="F247" s="5">
        <v>18.000738821044902</v>
      </c>
      <c r="G247" s="6">
        <v>57.682587959949402</v>
      </c>
      <c r="H247" s="6">
        <v>52.738762044372301</v>
      </c>
      <c r="I247" s="6">
        <v>44.042892348983401</v>
      </c>
      <c r="J247" s="6">
        <v>55.1931828251955</v>
      </c>
    </row>
    <row r="248" spans="1:10" x14ac:dyDescent="0.25">
      <c r="A248" s="4">
        <f t="shared" si="3"/>
        <v>246</v>
      </c>
      <c r="B248" s="5">
        <v>9.2285025001714693</v>
      </c>
      <c r="C248" s="5">
        <v>152.63262158718999</v>
      </c>
      <c r="D248" s="5">
        <v>73.1388377173257</v>
      </c>
      <c r="E248" s="5">
        <v>31.6480417563786</v>
      </c>
      <c r="F248" s="5">
        <v>12.3456841906539</v>
      </c>
      <c r="G248" s="6">
        <v>66.563018595303106</v>
      </c>
      <c r="H248" s="6">
        <v>67.0431228911538</v>
      </c>
      <c r="I248" s="6">
        <v>43.755905574230297</v>
      </c>
      <c r="J248" s="6">
        <v>52.374411190757399</v>
      </c>
    </row>
    <row r="249" spans="1:10" x14ac:dyDescent="0.25">
      <c r="A249" s="4">
        <f t="shared" si="3"/>
        <v>247</v>
      </c>
      <c r="B249" s="5">
        <v>6.6873752370734696</v>
      </c>
      <c r="C249" s="5">
        <v>84.753974091480202</v>
      </c>
      <c r="D249" s="5">
        <v>51.405471544079298</v>
      </c>
      <c r="E249" s="5">
        <v>34.263878781279999</v>
      </c>
      <c r="F249" s="5">
        <v>12.8065054313148</v>
      </c>
      <c r="G249" s="6">
        <v>39.967777059667903</v>
      </c>
      <c r="H249" s="6">
        <v>45.136402619084599</v>
      </c>
      <c r="I249" s="6">
        <v>45.513085795691701</v>
      </c>
      <c r="J249" s="6">
        <v>32.709534902512402</v>
      </c>
    </row>
    <row r="250" spans="1:10" x14ac:dyDescent="0.25">
      <c r="A250" s="4">
        <f t="shared" si="3"/>
        <v>248</v>
      </c>
      <c r="B250" s="5">
        <v>6.5731423843525301</v>
      </c>
      <c r="C250" s="5">
        <v>129.17675783855901</v>
      </c>
      <c r="D250" s="5">
        <v>76.913600812647104</v>
      </c>
      <c r="E250" s="5">
        <v>38.633310717802097</v>
      </c>
      <c r="F250" s="5">
        <v>11.4476421093852</v>
      </c>
      <c r="G250" s="6">
        <v>52.544956219583398</v>
      </c>
      <c r="H250" s="6">
        <v>66.668977641151798</v>
      </c>
      <c r="I250" s="6">
        <v>55.537864701293799</v>
      </c>
      <c r="J250" s="6">
        <v>46.433577512874898</v>
      </c>
    </row>
    <row r="251" spans="1:10" x14ac:dyDescent="0.25">
      <c r="A251" s="4">
        <f t="shared" si="3"/>
        <v>249</v>
      </c>
      <c r="B251" s="5">
        <v>8.5890601938378399</v>
      </c>
      <c r="C251" s="5">
        <v>126.667510134982</v>
      </c>
      <c r="D251" s="5">
        <v>77.061431348536701</v>
      </c>
      <c r="E251" s="5">
        <v>34.366003756554399</v>
      </c>
      <c r="F251" s="5">
        <v>18.5625844515524</v>
      </c>
      <c r="G251" s="6">
        <v>57.3291592389469</v>
      </c>
      <c r="H251" s="6">
        <v>69.196442227991696</v>
      </c>
      <c r="I251" s="6">
        <v>47.793245105412801</v>
      </c>
      <c r="J251" s="6">
        <v>50.450633785413302</v>
      </c>
    </row>
    <row r="252" spans="1:10" x14ac:dyDescent="0.25">
      <c r="A252" s="4">
        <f t="shared" si="3"/>
        <v>250</v>
      </c>
      <c r="B252" s="5">
        <v>8.1150227735060394</v>
      </c>
      <c r="C252" s="5">
        <v>107.11331210799599</v>
      </c>
      <c r="D252" s="5">
        <v>55.386363336146097</v>
      </c>
      <c r="E252" s="5">
        <v>37.261875000212598</v>
      </c>
      <c r="F252" s="5">
        <v>19.302269932282101</v>
      </c>
      <c r="G252" s="6">
        <v>50.192054925879603</v>
      </c>
      <c r="H252" s="6">
        <v>50.226466639417403</v>
      </c>
      <c r="I252" s="6">
        <v>47.577274636994602</v>
      </c>
      <c r="J252" s="6">
        <v>45.185147053313699</v>
      </c>
    </row>
    <row r="253" spans="1:10" x14ac:dyDescent="0.25">
      <c r="A253" s="4">
        <f t="shared" si="3"/>
        <v>251</v>
      </c>
      <c r="B253" s="5">
        <v>6.8655078180062201</v>
      </c>
      <c r="C253" s="5">
        <v>134.69540003463399</v>
      </c>
      <c r="D253" s="5">
        <v>47.651858706218199</v>
      </c>
      <c r="E253" s="5">
        <v>35.017562572704001</v>
      </c>
      <c r="F253" s="5">
        <v>14.7424185935421</v>
      </c>
      <c r="G253" s="6">
        <v>54.920389418409897</v>
      </c>
      <c r="H253" s="6">
        <v>43.703288980047702</v>
      </c>
      <c r="I253" s="6">
        <v>45.627416510266002</v>
      </c>
      <c r="J253" s="6">
        <v>51.299281795958599</v>
      </c>
    </row>
    <row r="254" spans="1:10" x14ac:dyDescent="0.25">
      <c r="A254" s="4">
        <f t="shared" si="3"/>
        <v>252</v>
      </c>
      <c r="B254" s="5">
        <v>9.5955323864994</v>
      </c>
      <c r="C254" s="5">
        <v>120.742365128084</v>
      </c>
      <c r="D254" s="5">
        <v>41.194816324529597</v>
      </c>
      <c r="E254" s="5">
        <v>27.271899926984599</v>
      </c>
      <c r="F254" s="5">
        <v>16.419544620080501</v>
      </c>
      <c r="G254" s="6">
        <v>57.830843641153699</v>
      </c>
      <c r="H254" s="6">
        <v>39.3699262290516</v>
      </c>
      <c r="I254" s="6">
        <v>34.110880782103898</v>
      </c>
      <c r="J254" s="6">
        <v>45.368259983724997</v>
      </c>
    </row>
    <row r="255" spans="1:10" x14ac:dyDescent="0.25">
      <c r="A255" s="4">
        <f t="shared" si="3"/>
        <v>253</v>
      </c>
      <c r="B255" s="5">
        <v>9.8323645519977401</v>
      </c>
      <c r="C255" s="5">
        <v>88.261623930497706</v>
      </c>
      <c r="D255" s="5">
        <v>66.868020327792394</v>
      </c>
      <c r="E255" s="5">
        <v>30.7340722225074</v>
      </c>
      <c r="F255" s="5">
        <v>13.4317069391992</v>
      </c>
      <c r="G255" s="6">
        <v>46.954797114564599</v>
      </c>
      <c r="H255" s="6">
        <v>60.576836292364803</v>
      </c>
      <c r="I255" s="6">
        <v>41.002597384227997</v>
      </c>
      <c r="J255" s="6">
        <v>32.0964497840192</v>
      </c>
    </row>
    <row r="256" spans="1:10" x14ac:dyDescent="0.25">
      <c r="A256" s="4">
        <f t="shared" si="3"/>
        <v>254</v>
      </c>
      <c r="B256" s="5">
        <v>8.4867733228606408</v>
      </c>
      <c r="C256" s="5">
        <v>94.413487305233602</v>
      </c>
      <c r="D256" s="5">
        <v>71.3690635971262</v>
      </c>
      <c r="E256" s="5">
        <v>34.459882295104002</v>
      </c>
      <c r="F256" s="5">
        <v>11.777865590675299</v>
      </c>
      <c r="G256" s="6">
        <v>46.8357962209408</v>
      </c>
      <c r="H256" s="6">
        <v>63.493284522469402</v>
      </c>
      <c r="I256" s="6">
        <v>46.929514188572803</v>
      </c>
      <c r="J256" s="6">
        <v>33.269784723415697</v>
      </c>
    </row>
    <row r="257" spans="1:10" x14ac:dyDescent="0.25">
      <c r="A257" s="4">
        <f t="shared" si="3"/>
        <v>255</v>
      </c>
      <c r="B257" s="5">
        <v>6.9856171700308796</v>
      </c>
      <c r="C257" s="5">
        <v>115.419099825006</v>
      </c>
      <c r="D257" s="5">
        <v>43.635704866253199</v>
      </c>
      <c r="E257" s="5">
        <v>33.493827750902099</v>
      </c>
      <c r="F257" s="5">
        <v>11.937235533800701</v>
      </c>
      <c r="G257" s="6">
        <v>49.930469740042099</v>
      </c>
      <c r="H257" s="6">
        <v>40.041461041915902</v>
      </c>
      <c r="I257" s="6">
        <v>43.046878904188503</v>
      </c>
      <c r="J257" s="6">
        <v>41.7021469118081</v>
      </c>
    </row>
    <row r="258" spans="1:10" x14ac:dyDescent="0.25">
      <c r="A258" s="4">
        <f t="shared" si="3"/>
        <v>256</v>
      </c>
      <c r="B258" s="5">
        <v>6.2132539702942502</v>
      </c>
      <c r="C258" s="5">
        <v>115.397846269532</v>
      </c>
      <c r="D258" s="5">
        <v>53.217346363222802</v>
      </c>
      <c r="E258" s="5">
        <v>29.568591813635699</v>
      </c>
      <c r="F258" s="5">
        <v>17.598879953748401</v>
      </c>
      <c r="G258" s="6">
        <v>47.763329944261997</v>
      </c>
      <c r="H258" s="6">
        <v>47.014051296863101</v>
      </c>
      <c r="I258" s="6">
        <v>42.179637084630897</v>
      </c>
      <c r="J258" s="6">
        <v>48.212263014065599</v>
      </c>
    </row>
    <row r="259" spans="1:10" x14ac:dyDescent="0.25">
      <c r="A259" s="4">
        <f t="shared" si="3"/>
        <v>257</v>
      </c>
      <c r="B259" s="5">
        <v>5.6872663516904103</v>
      </c>
      <c r="C259" s="5">
        <v>83.134485921255802</v>
      </c>
      <c r="D259" s="5">
        <v>62.244309561805899</v>
      </c>
      <c r="E259" s="5">
        <v>33.348837521123798</v>
      </c>
      <c r="F259" s="5">
        <v>15.0735424766994</v>
      </c>
      <c r="G259" s="6">
        <v>37.196248232989497</v>
      </c>
      <c r="H259" s="6">
        <v>52.349307900759101</v>
      </c>
      <c r="I259" s="6">
        <v>48.690443501209103</v>
      </c>
      <c r="J259" s="6">
        <v>35.319359161313301</v>
      </c>
    </row>
    <row r="260" spans="1:10" x14ac:dyDescent="0.25">
      <c r="A260" s="4">
        <f t="shared" si="3"/>
        <v>258</v>
      </c>
      <c r="B260" s="5">
        <v>8.4691986289764394</v>
      </c>
      <c r="C260" s="5">
        <v>131.07832667416901</v>
      </c>
      <c r="D260" s="5">
        <v>56.375994182881598</v>
      </c>
      <c r="E260" s="5">
        <v>21.532403110381601</v>
      </c>
      <c r="F260" s="5">
        <v>15.887647907693699</v>
      </c>
      <c r="G260" s="6">
        <v>58.339107567864097</v>
      </c>
      <c r="H260" s="6">
        <v>51.903186657903198</v>
      </c>
      <c r="I260" s="6">
        <v>31.746430994700699</v>
      </c>
      <c r="J260" s="6">
        <v>49.386647281175698</v>
      </c>
    </row>
    <row r="261" spans="1:10" x14ac:dyDescent="0.25">
      <c r="A261" s="4">
        <f t="shared" ref="A261:A324" si="4">A260+1</f>
        <v>259</v>
      </c>
      <c r="B261" s="5">
        <v>9.1159416188852198</v>
      </c>
      <c r="C261" s="5">
        <v>89.3324898951237</v>
      </c>
      <c r="D261" s="5">
        <v>76.329859033586203</v>
      </c>
      <c r="E261" s="5">
        <v>20.2777792682562</v>
      </c>
      <c r="F261" s="5">
        <v>13.683350145895499</v>
      </c>
      <c r="G261" s="6">
        <v>46.157345576095302</v>
      </c>
      <c r="H261" s="6">
        <v>68.099010967786896</v>
      </c>
      <c r="I261" s="6">
        <v>32.728292448899197</v>
      </c>
      <c r="J261" s="6">
        <v>33.161089747987901</v>
      </c>
    </row>
    <row r="262" spans="1:10" x14ac:dyDescent="0.25">
      <c r="A262" s="4">
        <f t="shared" si="4"/>
        <v>260</v>
      </c>
      <c r="B262" s="5">
        <v>5.2227396594157698</v>
      </c>
      <c r="C262" s="5">
        <v>139.58814326902001</v>
      </c>
      <c r="D262" s="5">
        <v>64.610182554258799</v>
      </c>
      <c r="E262" s="5">
        <v>36.7784017444407</v>
      </c>
      <c r="F262" s="5">
        <v>16.6859113769206</v>
      </c>
      <c r="G262" s="6">
        <v>50.417002068682699</v>
      </c>
      <c r="H262" s="6">
        <v>55.0786725015871</v>
      </c>
      <c r="I262" s="6">
        <v>54.354905425723601</v>
      </c>
      <c r="J262" s="6">
        <v>57.248985162783903</v>
      </c>
    </row>
    <row r="263" spans="1:10" x14ac:dyDescent="0.25">
      <c r="A263" s="4">
        <f t="shared" si="4"/>
        <v>261</v>
      </c>
      <c r="B263" s="5">
        <v>7.7692137974962199</v>
      </c>
      <c r="C263" s="5">
        <v>105.548270905927</v>
      </c>
      <c r="D263" s="5">
        <v>61.272669565080101</v>
      </c>
      <c r="E263" s="5">
        <v>39.879437873958302</v>
      </c>
      <c r="F263" s="5">
        <v>17.991123917163701</v>
      </c>
      <c r="G263" s="6">
        <v>48.924920546571997</v>
      </c>
      <c r="H263" s="6">
        <v>54.772036784408201</v>
      </c>
      <c r="I263" s="6">
        <v>51.629101549776898</v>
      </c>
      <c r="J263" s="6">
        <v>43.678283649267797</v>
      </c>
    </row>
    <row r="264" spans="1:10" x14ac:dyDescent="0.25">
      <c r="A264" s="4">
        <f t="shared" si="4"/>
        <v>262</v>
      </c>
      <c r="B264" s="5">
        <v>9.4065907059390792</v>
      </c>
      <c r="C264" s="5">
        <v>130.90322300311001</v>
      </c>
      <c r="D264" s="5">
        <v>44.135305781294498</v>
      </c>
      <c r="E264" s="5">
        <v>20.936170585069402</v>
      </c>
      <c r="F264" s="5">
        <v>16.382561943316301</v>
      </c>
      <c r="G264" s="6">
        <v>60.552630061777599</v>
      </c>
      <c r="H264" s="6">
        <v>42.050112280991698</v>
      </c>
      <c r="I264" s="6">
        <v>28.386569928664901</v>
      </c>
      <c r="J264" s="6">
        <v>48.875255492336301</v>
      </c>
    </row>
    <row r="265" spans="1:10" x14ac:dyDescent="0.25">
      <c r="A265" s="4">
        <f t="shared" si="4"/>
        <v>263</v>
      </c>
      <c r="B265" s="5">
        <v>6.9682293406669702</v>
      </c>
      <c r="C265" s="5">
        <v>107.242996267218</v>
      </c>
      <c r="D265" s="5">
        <v>65.975643216802396</v>
      </c>
      <c r="E265" s="5">
        <v>31.291875439584601</v>
      </c>
      <c r="F265" s="5">
        <v>11.2394156433449</v>
      </c>
      <c r="G265" s="6">
        <v>47.537913342736204</v>
      </c>
      <c r="H265" s="6">
        <v>57.827706125318102</v>
      </c>
      <c r="I265" s="6">
        <v>45.123325988560303</v>
      </c>
      <c r="J265" s="6">
        <v>38.250200376840297</v>
      </c>
    </row>
    <row r="266" spans="1:10" x14ac:dyDescent="0.25">
      <c r="A266" s="4">
        <f t="shared" si="4"/>
        <v>264</v>
      </c>
      <c r="B266" s="5">
        <v>6.7496538952551202</v>
      </c>
      <c r="C266" s="5">
        <v>155.76472041892401</v>
      </c>
      <c r="D266" s="5">
        <v>77.138613821564505</v>
      </c>
      <c r="E266" s="5">
        <v>35.872408721126803</v>
      </c>
      <c r="F266" s="5">
        <v>10.3768660300983</v>
      </c>
      <c r="G266" s="6">
        <v>59.870018808754701</v>
      </c>
      <c r="H266" s="6">
        <v>67.790783555293302</v>
      </c>
      <c r="I266" s="6">
        <v>52.6117533770474</v>
      </c>
      <c r="J266" s="6">
        <v>54.628459640358201</v>
      </c>
    </row>
    <row r="267" spans="1:10" x14ac:dyDescent="0.25">
      <c r="A267" s="4">
        <f t="shared" si="4"/>
        <v>265</v>
      </c>
      <c r="B267" s="5">
        <v>6.2650781699281701</v>
      </c>
      <c r="C267" s="5">
        <v>147.550504077733</v>
      </c>
      <c r="D267" s="5">
        <v>72.409764159913607</v>
      </c>
      <c r="E267" s="5">
        <v>20.645826677972099</v>
      </c>
      <c r="F267" s="5">
        <v>13.5243562782689</v>
      </c>
      <c r="G267" s="6">
        <v>56.161529840235701</v>
      </c>
      <c r="H267" s="6">
        <v>63.095508331027503</v>
      </c>
      <c r="I267" s="6">
        <v>37.430757040168899</v>
      </c>
      <c r="J267" s="6">
        <v>55.483506130362201</v>
      </c>
    </row>
    <row r="268" spans="1:10" x14ac:dyDescent="0.25">
      <c r="A268" s="4">
        <f t="shared" si="4"/>
        <v>266</v>
      </c>
      <c r="B268" s="5">
        <v>7.9507184708224399</v>
      </c>
      <c r="C268" s="5">
        <v>90.546264350750604</v>
      </c>
      <c r="D268" s="5">
        <v>74.706659078239895</v>
      </c>
      <c r="E268" s="5">
        <v>34.320054599014902</v>
      </c>
      <c r="F268" s="5">
        <v>18.849269328440698</v>
      </c>
      <c r="G268" s="6">
        <v>44.489733625365702</v>
      </c>
      <c r="H268" s="6">
        <v>65.610353355658603</v>
      </c>
      <c r="I268" s="6">
        <v>48.074218070827499</v>
      </c>
      <c r="J268" s="6">
        <v>39.548605816517501</v>
      </c>
    </row>
    <row r="269" spans="1:10" x14ac:dyDescent="0.25">
      <c r="A269" s="4">
        <f t="shared" si="4"/>
        <v>267</v>
      </c>
      <c r="B269" s="5">
        <v>6.8920315164164201</v>
      </c>
      <c r="C269" s="5">
        <v>138.10806152426099</v>
      </c>
      <c r="D269" s="5">
        <v>50.738827759067597</v>
      </c>
      <c r="E269" s="5">
        <v>26.427872301535299</v>
      </c>
      <c r="F269" s="5">
        <v>18.897025667736902</v>
      </c>
      <c r="G269" s="6">
        <v>55.882817439664002</v>
      </c>
      <c r="H269" s="6">
        <v>46.297484021049002</v>
      </c>
      <c r="I269" s="6">
        <v>37.623973008869903</v>
      </c>
      <c r="J269" s="6">
        <v>56.6322692253773</v>
      </c>
    </row>
    <row r="270" spans="1:10" x14ac:dyDescent="0.25">
      <c r="A270" s="4">
        <f t="shared" si="4"/>
        <v>268</v>
      </c>
      <c r="B270" s="5">
        <v>7.3422022629746504</v>
      </c>
      <c r="C270" s="5">
        <v>155.36574046435399</v>
      </c>
      <c r="D270" s="5">
        <v>48.304779769481897</v>
      </c>
      <c r="E270" s="5">
        <v>34.401613431957401</v>
      </c>
      <c r="F270" s="5">
        <v>18.353972747117901</v>
      </c>
      <c r="G270" s="6">
        <v>61.746725654960201</v>
      </c>
      <c r="H270" s="6">
        <v>45.082123918073201</v>
      </c>
      <c r="I270" s="6">
        <v>44.634964277589603</v>
      </c>
      <c r="J270" s="6">
        <v>61.658132654702897</v>
      </c>
    </row>
    <row r="271" spans="1:10" x14ac:dyDescent="0.25">
      <c r="A271" s="4">
        <f t="shared" si="4"/>
        <v>269</v>
      </c>
      <c r="B271" s="5">
        <v>9.6350606020848506</v>
      </c>
      <c r="C271" s="5">
        <v>83.378570689660194</v>
      </c>
      <c r="D271" s="5">
        <v>64.338002548347603</v>
      </c>
      <c r="E271" s="5">
        <v>28.7678902237739</v>
      </c>
      <c r="F271" s="5">
        <v>10.0005155184503</v>
      </c>
      <c r="G271" s="6">
        <v>44.789576498585198</v>
      </c>
      <c r="H271" s="6">
        <v>58.153322071286297</v>
      </c>
      <c r="I271" s="6">
        <v>38.827129660051803</v>
      </c>
      <c r="J271" s="6">
        <v>27.357733134379501</v>
      </c>
    </row>
    <row r="272" spans="1:10" x14ac:dyDescent="0.25">
      <c r="A272" s="4">
        <f t="shared" si="4"/>
        <v>270</v>
      </c>
      <c r="B272" s="5">
        <v>8.0852377713506094</v>
      </c>
      <c r="C272" s="5">
        <v>93.0508216157058</v>
      </c>
      <c r="D272" s="5">
        <v>52.137823798124401</v>
      </c>
      <c r="E272" s="5">
        <v>20.368035642774</v>
      </c>
      <c r="F272" s="5">
        <v>19.519281439640501</v>
      </c>
      <c r="G272" s="6">
        <v>45.558166080100001</v>
      </c>
      <c r="H272" s="6">
        <v>47.1208106352396</v>
      </c>
      <c r="I272" s="6">
        <v>30.081303705550901</v>
      </c>
      <c r="J272" s="6">
        <v>40.917481757497399</v>
      </c>
    </row>
    <row r="273" spans="1:10" x14ac:dyDescent="0.25">
      <c r="A273" s="4">
        <f t="shared" si="4"/>
        <v>271</v>
      </c>
      <c r="B273" s="5">
        <v>5.9915432644561104</v>
      </c>
      <c r="C273" s="5">
        <v>132.45845392905201</v>
      </c>
      <c r="D273" s="5">
        <v>45.688344488980803</v>
      </c>
      <c r="E273" s="5">
        <v>35.167568551139297</v>
      </c>
      <c r="F273" s="5">
        <v>16.429791304157899</v>
      </c>
      <c r="G273" s="6">
        <v>51.518509533880597</v>
      </c>
      <c r="H273" s="6">
        <v>41.348913603493301</v>
      </c>
      <c r="I273" s="6">
        <v>46.669854071623298</v>
      </c>
      <c r="J273" s="6">
        <v>53.318336184245503</v>
      </c>
    </row>
    <row r="274" spans="1:10" x14ac:dyDescent="0.25">
      <c r="A274" s="4">
        <f t="shared" si="4"/>
        <v>272</v>
      </c>
      <c r="B274" s="5">
        <v>9.3686788336094402</v>
      </c>
      <c r="C274" s="5">
        <v>158.95892512466901</v>
      </c>
      <c r="D274" s="5">
        <v>68.559002902554894</v>
      </c>
      <c r="E274" s="5">
        <v>22.665599837140999</v>
      </c>
      <c r="F274" s="5">
        <v>13.1393356680334</v>
      </c>
      <c r="G274" s="6">
        <v>68.765587455678101</v>
      </c>
      <c r="H274" s="6">
        <v>63.395906536582302</v>
      </c>
      <c r="I274" s="6">
        <v>33.943708750003999</v>
      </c>
      <c r="J274" s="6">
        <v>55.178498229083701</v>
      </c>
    </row>
    <row r="275" spans="1:10" x14ac:dyDescent="0.25">
      <c r="A275" s="4">
        <f t="shared" si="4"/>
        <v>273</v>
      </c>
      <c r="B275" s="5">
        <v>5.8415513667196199</v>
      </c>
      <c r="C275" s="5">
        <v>114.887398421066</v>
      </c>
      <c r="D275" s="5">
        <v>48.220945458871398</v>
      </c>
      <c r="E275" s="5">
        <v>35.817231612265502</v>
      </c>
      <c r="F275" s="5">
        <v>14.6133817900966</v>
      </c>
      <c r="G275" s="6">
        <v>46.502304747499103</v>
      </c>
      <c r="H275" s="6">
        <v>42.680534141866502</v>
      </c>
      <c r="I275" s="6">
        <v>47.994207614221502</v>
      </c>
      <c r="J275" s="6">
        <v>45.487646284404399</v>
      </c>
    </row>
    <row r="276" spans="1:10" x14ac:dyDescent="0.25">
      <c r="A276" s="4">
        <f t="shared" si="4"/>
        <v>274</v>
      </c>
      <c r="B276" s="5">
        <v>7.24205696199376</v>
      </c>
      <c r="C276" s="5">
        <v>140.519975006767</v>
      </c>
      <c r="D276" s="5">
        <v>75.355350748703401</v>
      </c>
      <c r="E276" s="5">
        <v>27.2239613142435</v>
      </c>
      <c r="F276" s="5">
        <v>12.8888087861261</v>
      </c>
      <c r="G276" s="6">
        <v>57.5884390138377</v>
      </c>
      <c r="H276" s="6">
        <v>66.643898140188199</v>
      </c>
      <c r="I276" s="6">
        <v>42.561270944879404</v>
      </c>
      <c r="J276" s="6">
        <v>51.041648271530299</v>
      </c>
    </row>
    <row r="277" spans="1:10" x14ac:dyDescent="0.25">
      <c r="A277" s="4">
        <f t="shared" si="4"/>
        <v>275</v>
      </c>
      <c r="B277" s="5">
        <v>5.6581885212806204</v>
      </c>
      <c r="C277" s="5">
        <v>96.161391145372093</v>
      </c>
      <c r="D277" s="5">
        <v>71.449525278571599</v>
      </c>
      <c r="E277" s="5">
        <v>39.251851863873803</v>
      </c>
      <c r="F277" s="5">
        <v>11.321216444724699</v>
      </c>
      <c r="G277" s="6">
        <v>40.876422038431599</v>
      </c>
      <c r="H277" s="6">
        <v>59.8450154010932</v>
      </c>
      <c r="I277" s="6">
        <v>56.879345197194503</v>
      </c>
      <c r="J277" s="6">
        <v>35.952209270273798</v>
      </c>
    </row>
    <row r="278" spans="1:10" x14ac:dyDescent="0.25">
      <c r="A278" s="4">
        <f t="shared" si="4"/>
        <v>276</v>
      </c>
      <c r="B278" s="5">
        <v>5.7231981263952196</v>
      </c>
      <c r="C278" s="5">
        <v>111.11187525327701</v>
      </c>
      <c r="D278" s="5">
        <v>68.662645401883907</v>
      </c>
      <c r="E278" s="5">
        <v>25.413900764864401</v>
      </c>
      <c r="F278" s="5">
        <v>13.7737194206035</v>
      </c>
      <c r="G278" s="6">
        <v>45.163723096915596</v>
      </c>
      <c r="H278" s="6">
        <v>58.268569837701897</v>
      </c>
      <c r="I278" s="6">
        <v>42.382609098224798</v>
      </c>
      <c r="J278" s="6">
        <v>43.460479114195003</v>
      </c>
    </row>
    <row r="279" spans="1:10" x14ac:dyDescent="0.25">
      <c r="A279" s="4">
        <f t="shared" si="4"/>
        <v>277</v>
      </c>
      <c r="B279" s="5">
        <v>5.6487285251424399</v>
      </c>
      <c r="C279" s="5">
        <v>106.750432958395</v>
      </c>
      <c r="D279" s="5">
        <v>56.246003491220101</v>
      </c>
      <c r="E279" s="5">
        <v>37.516406049816197</v>
      </c>
      <c r="F279" s="5">
        <v>14.9108820921017</v>
      </c>
      <c r="G279" s="6">
        <v>43.718238861878</v>
      </c>
      <c r="H279" s="6">
        <v>48.420511738156598</v>
      </c>
      <c r="I279" s="6">
        <v>51.801723572199101</v>
      </c>
      <c r="J279" s="6">
        <v>43.1970662557003</v>
      </c>
    </row>
    <row r="280" spans="1:10" x14ac:dyDescent="0.25">
      <c r="A280" s="4">
        <f t="shared" si="4"/>
        <v>278</v>
      </c>
      <c r="B280" s="5">
        <v>5.0849534385144501</v>
      </c>
      <c r="C280" s="5">
        <v>115.90818846825201</v>
      </c>
      <c r="D280" s="5">
        <v>73.629685851671695</v>
      </c>
      <c r="E280" s="5">
        <v>31.8786986171087</v>
      </c>
      <c r="F280" s="5">
        <v>13.3704370307819</v>
      </c>
      <c r="G280" s="6">
        <v>44.3035623523431</v>
      </c>
      <c r="H280" s="6">
        <v>60.922606249268703</v>
      </c>
      <c r="I280" s="6">
        <v>51.8468939704549</v>
      </c>
      <c r="J280" s="6">
        <v>45.542192213264499</v>
      </c>
    </row>
    <row r="281" spans="1:10" x14ac:dyDescent="0.25">
      <c r="A281" s="4">
        <f t="shared" si="4"/>
        <v>279</v>
      </c>
      <c r="B281" s="5">
        <v>8.0908756227912697</v>
      </c>
      <c r="C281" s="5">
        <v>112.601387892433</v>
      </c>
      <c r="D281" s="5">
        <v>41.088153043458298</v>
      </c>
      <c r="E281" s="5">
        <v>39.245949871356601</v>
      </c>
      <c r="F281" s="5">
        <v>13.1502623676342</v>
      </c>
      <c r="G281" s="6">
        <v>51.848651639327898</v>
      </c>
      <c r="H281" s="6">
        <v>38.499550064979402</v>
      </c>
      <c r="I281" s="6">
        <v>47.176436181942002</v>
      </c>
      <c r="J281" s="6">
        <v>40.855688828133502</v>
      </c>
    </row>
    <row r="282" spans="1:10" x14ac:dyDescent="0.25">
      <c r="A282" s="4">
        <f t="shared" si="4"/>
        <v>280</v>
      </c>
      <c r="B282" s="5">
        <v>5.8877502597790103</v>
      </c>
      <c r="C282" s="5">
        <v>111.96399878979101</v>
      </c>
      <c r="D282" s="5">
        <v>77.762332392434502</v>
      </c>
      <c r="E282" s="5">
        <v>29.0838735664931</v>
      </c>
      <c r="F282" s="5">
        <v>14.931536039385101</v>
      </c>
      <c r="G282" s="6">
        <v>45.862062498024699</v>
      </c>
      <c r="H282" s="6">
        <v>65.668554763909</v>
      </c>
      <c r="I282" s="6">
        <v>47.672489030465897</v>
      </c>
      <c r="J282" s="6">
        <v>44.735085267544598</v>
      </c>
    </row>
    <row r="283" spans="1:10" x14ac:dyDescent="0.25">
      <c r="A283" s="4">
        <f t="shared" si="4"/>
        <v>281</v>
      </c>
      <c r="B283" s="5">
        <v>9.7996278959567</v>
      </c>
      <c r="C283" s="5">
        <v>103.39412370912299</v>
      </c>
      <c r="D283" s="5">
        <v>42.0467290040962</v>
      </c>
      <c r="E283" s="5">
        <v>29.6965645062851</v>
      </c>
      <c r="F283" s="5">
        <v>10.145819727055301</v>
      </c>
      <c r="G283" s="6">
        <v>52.304046473754802</v>
      </c>
      <c r="H283" s="6">
        <v>39.741291340220201</v>
      </c>
      <c r="I283" s="6">
        <v>36.455021995372398</v>
      </c>
      <c r="J283" s="6">
        <v>33.464348432134003</v>
      </c>
    </row>
    <row r="284" spans="1:10" x14ac:dyDescent="0.25">
      <c r="A284" s="4">
        <f t="shared" si="4"/>
        <v>282</v>
      </c>
      <c r="B284" s="5">
        <v>6.2413689728673898</v>
      </c>
      <c r="C284" s="5">
        <v>143.68244247202799</v>
      </c>
      <c r="D284" s="5">
        <v>50.338651154797297</v>
      </c>
      <c r="E284" s="5">
        <v>38.565624211559097</v>
      </c>
      <c r="F284" s="5">
        <v>10.401615385116401</v>
      </c>
      <c r="G284" s="6">
        <v>55.1052372917082</v>
      </c>
      <c r="H284" s="6">
        <v>45.541296684694402</v>
      </c>
      <c r="I284" s="6">
        <v>50.726225465005697</v>
      </c>
      <c r="J284" s="6">
        <v>51.008594583604399</v>
      </c>
    </row>
    <row r="285" spans="1:10" x14ac:dyDescent="0.25">
      <c r="A285" s="4">
        <f t="shared" si="4"/>
        <v>283</v>
      </c>
      <c r="B285" s="5">
        <v>5.9098482310804599</v>
      </c>
      <c r="C285" s="5">
        <v>90.2450955391283</v>
      </c>
      <c r="D285" s="5">
        <v>59.858547800193897</v>
      </c>
      <c r="E285" s="5">
        <v>26.050795118996898</v>
      </c>
      <c r="F285" s="5">
        <v>16.3486617238548</v>
      </c>
      <c r="G285" s="6">
        <v>39.842754720935602</v>
      </c>
      <c r="H285" s="6">
        <v>51.074077755225801</v>
      </c>
      <c r="I285" s="6">
        <v>40.454333580083002</v>
      </c>
      <c r="J285" s="6">
        <v>38.740297924892197</v>
      </c>
    </row>
    <row r="286" spans="1:10" x14ac:dyDescent="0.25">
      <c r="A286" s="4">
        <f t="shared" si="4"/>
        <v>284</v>
      </c>
      <c r="B286" s="5">
        <v>8.7778808996608007</v>
      </c>
      <c r="C286" s="5">
        <v>113.758308044568</v>
      </c>
      <c r="D286" s="5">
        <v>50.642870777970103</v>
      </c>
      <c r="E286" s="5">
        <v>23.799051053109402</v>
      </c>
      <c r="F286" s="5">
        <v>16.9180221237688</v>
      </c>
      <c r="G286" s="6">
        <v>53.779033160223399</v>
      </c>
      <c r="H286" s="6">
        <v>46.850826028358703</v>
      </c>
      <c r="I286" s="6">
        <v>32.694846339615502</v>
      </c>
      <c r="J286" s="6">
        <v>44.355784297493599</v>
      </c>
    </row>
    <row r="287" spans="1:10" x14ac:dyDescent="0.25">
      <c r="A287" s="4">
        <f t="shared" si="4"/>
        <v>285</v>
      </c>
      <c r="B287" s="5">
        <v>9.5102467159741497</v>
      </c>
      <c r="C287" s="5">
        <v>80.462060888370303</v>
      </c>
      <c r="D287" s="5">
        <v>79.017888796422</v>
      </c>
      <c r="E287" s="5">
        <v>37.419182910470198</v>
      </c>
      <c r="F287" s="5">
        <v>10.3010451350382</v>
      </c>
      <c r="G287" s="6">
        <v>43.467848760434897</v>
      </c>
      <c r="H287" s="6">
        <v>70.479650714023094</v>
      </c>
      <c r="I287" s="6">
        <v>49.7702318245464</v>
      </c>
      <c r="J287" s="6">
        <v>26.891745783167298</v>
      </c>
    </row>
    <row r="288" spans="1:10" x14ac:dyDescent="0.25">
      <c r="A288" s="4">
        <f t="shared" si="4"/>
        <v>286</v>
      </c>
      <c r="B288" s="5">
        <v>8.8604251680190504</v>
      </c>
      <c r="C288" s="5">
        <v>123.20694417539799</v>
      </c>
      <c r="D288" s="5">
        <v>46.044167916737003</v>
      </c>
      <c r="E288" s="5">
        <v>32.035219185977297</v>
      </c>
      <c r="F288" s="5">
        <v>15.3101436175579</v>
      </c>
      <c r="G288" s="6">
        <v>56.899138530557302</v>
      </c>
      <c r="H288" s="6">
        <v>43.260800902884</v>
      </c>
      <c r="I288" s="6">
        <v>40.172454296153099</v>
      </c>
      <c r="J288" s="6">
        <v>45.787112391816699</v>
      </c>
    </row>
    <row r="289" spans="1:10" x14ac:dyDescent="0.25">
      <c r="A289" s="4">
        <f t="shared" si="4"/>
        <v>287</v>
      </c>
      <c r="B289" s="5">
        <v>5.8134795515903699</v>
      </c>
      <c r="C289" s="5">
        <v>146.007306625837</v>
      </c>
      <c r="D289" s="5">
        <v>42.6330372500558</v>
      </c>
      <c r="E289" s="5">
        <v>32.348179526903102</v>
      </c>
      <c r="F289" s="5">
        <v>11.283402661953801</v>
      </c>
      <c r="G289" s="6">
        <v>54.126627188417501</v>
      </c>
      <c r="H289" s="6">
        <v>39.168823918869499</v>
      </c>
      <c r="I289" s="6">
        <v>43.576935500183403</v>
      </c>
      <c r="J289" s="6">
        <v>53.341471059616701</v>
      </c>
    </row>
    <row r="290" spans="1:10" x14ac:dyDescent="0.25">
      <c r="A290" s="4">
        <f t="shared" si="4"/>
        <v>288</v>
      </c>
      <c r="B290" s="5">
        <v>5.0877454605444701</v>
      </c>
      <c r="C290" s="5">
        <v>151.79341098535599</v>
      </c>
      <c r="D290" s="5">
        <v>74.2760720646274</v>
      </c>
      <c r="E290" s="5">
        <v>28.819318248306001</v>
      </c>
      <c r="F290" s="5">
        <v>18.166211036064102</v>
      </c>
      <c r="G290" s="6">
        <v>52.594771803580201</v>
      </c>
      <c r="H290" s="6">
        <v>62.435990104374397</v>
      </c>
      <c r="I290" s="6">
        <v>49.272531063218103</v>
      </c>
      <c r="J290" s="6">
        <v>63.458965199622398</v>
      </c>
    </row>
    <row r="291" spans="1:10" x14ac:dyDescent="0.25">
      <c r="A291" s="4">
        <f t="shared" si="4"/>
        <v>289</v>
      </c>
      <c r="B291" s="5">
        <v>6.9228462467338101</v>
      </c>
      <c r="C291" s="5">
        <v>112.895443922514</v>
      </c>
      <c r="D291" s="5">
        <v>75.433607570982204</v>
      </c>
      <c r="E291" s="5">
        <v>26.814653452780099</v>
      </c>
      <c r="F291" s="5">
        <v>10.0586928125234</v>
      </c>
      <c r="G291" s="6">
        <v>49.0510925107221</v>
      </c>
      <c r="H291" s="6">
        <v>65.556328965061695</v>
      </c>
      <c r="I291" s="6">
        <v>42.597178164210703</v>
      </c>
      <c r="J291" s="6">
        <v>39.028245465664298</v>
      </c>
    </row>
    <row r="292" spans="1:10" x14ac:dyDescent="0.25">
      <c r="A292" s="4">
        <f t="shared" si="4"/>
        <v>290</v>
      </c>
      <c r="B292" s="5">
        <v>5.0637063088472702</v>
      </c>
      <c r="C292" s="5">
        <v>139.04463973210599</v>
      </c>
      <c r="D292" s="5">
        <v>66.254081417999899</v>
      </c>
      <c r="E292" s="5">
        <v>34.850799059979998</v>
      </c>
      <c r="F292" s="5">
        <v>18.0724610466219</v>
      </c>
      <c r="G292" s="6">
        <v>49.6668545913316</v>
      </c>
      <c r="H292" s="6">
        <v>55.997416783838403</v>
      </c>
      <c r="I292" s="6">
        <v>53.281709699804502</v>
      </c>
      <c r="J292" s="6">
        <v>58.674230614177802</v>
      </c>
    </row>
    <row r="293" spans="1:10" x14ac:dyDescent="0.25">
      <c r="A293" s="4">
        <f t="shared" si="4"/>
        <v>291</v>
      </c>
      <c r="B293" s="5">
        <v>6.3834393908076397</v>
      </c>
      <c r="C293" s="5">
        <v>146.57227299533201</v>
      </c>
      <c r="D293" s="5">
        <v>59.723708359948198</v>
      </c>
      <c r="E293" s="5">
        <v>24.6321031588731</v>
      </c>
      <c r="F293" s="5">
        <v>15.6924571044754</v>
      </c>
      <c r="G293" s="6">
        <v>56.342155725074903</v>
      </c>
      <c r="H293" s="6">
        <v>53.1908948897957</v>
      </c>
      <c r="I293" s="6">
        <v>38.519864285623598</v>
      </c>
      <c r="J293" s="6">
        <v>57.130041911304701</v>
      </c>
    </row>
    <row r="294" spans="1:10" x14ac:dyDescent="0.25">
      <c r="A294" s="4">
        <f t="shared" si="4"/>
        <v>292</v>
      </c>
      <c r="B294" s="5">
        <v>7.0354729094334898</v>
      </c>
      <c r="C294" s="5">
        <v>142.80037554713101</v>
      </c>
      <c r="D294" s="5">
        <v>65.369920410504506</v>
      </c>
      <c r="E294" s="5">
        <v>35.987369497882703</v>
      </c>
      <c r="F294" s="5">
        <v>15.9455755879641</v>
      </c>
      <c r="G294" s="6">
        <v>57.5364859216225</v>
      </c>
      <c r="H294" s="6">
        <v>58.360788190127501</v>
      </c>
      <c r="I294" s="6">
        <v>49.8126362624702</v>
      </c>
      <c r="J294" s="6">
        <v>55.1694531286131</v>
      </c>
    </row>
    <row r="295" spans="1:10" x14ac:dyDescent="0.25">
      <c r="A295" s="4">
        <f t="shared" si="4"/>
        <v>293</v>
      </c>
      <c r="B295" s="5">
        <v>8.3230243421866099</v>
      </c>
      <c r="C295" s="5">
        <v>127.758321482629</v>
      </c>
      <c r="D295" s="5">
        <v>46.562160907289297</v>
      </c>
      <c r="E295" s="5">
        <v>26.857393794946301</v>
      </c>
      <c r="F295" s="5">
        <v>16.250333439594801</v>
      </c>
      <c r="G295" s="6">
        <v>56.9872790851758</v>
      </c>
      <c r="H295" s="6">
        <v>43.548927680087097</v>
      </c>
      <c r="I295" s="6">
        <v>35.577837466264697</v>
      </c>
      <c r="J295" s="6">
        <v>48.782249416263198</v>
      </c>
    </row>
    <row r="296" spans="1:10" x14ac:dyDescent="0.25">
      <c r="A296" s="4">
        <f t="shared" si="4"/>
        <v>294</v>
      </c>
      <c r="B296" s="5">
        <v>6.0687523418314102</v>
      </c>
      <c r="C296" s="5">
        <v>98.268844703751398</v>
      </c>
      <c r="D296" s="5">
        <v>59.090202704983902</v>
      </c>
      <c r="E296" s="5">
        <v>23.318281297857698</v>
      </c>
      <c r="F296" s="5">
        <v>15.2508157075491</v>
      </c>
      <c r="G296" s="6">
        <v>42.572366837484502</v>
      </c>
      <c r="H296" s="6">
        <v>50.948720537469498</v>
      </c>
      <c r="I296" s="6">
        <v>37.309845318126598</v>
      </c>
      <c r="J296" s="6">
        <v>40.174013714305197</v>
      </c>
    </row>
    <row r="297" spans="1:10" x14ac:dyDescent="0.25">
      <c r="A297" s="4">
        <f t="shared" si="4"/>
        <v>295</v>
      </c>
      <c r="B297" s="5">
        <v>9.6085396158717806</v>
      </c>
      <c r="C297" s="5">
        <v>83.577492108835997</v>
      </c>
      <c r="D297" s="5">
        <v>60.931926435748203</v>
      </c>
      <c r="E297" s="5">
        <v>37.201283836619197</v>
      </c>
      <c r="F297" s="5">
        <v>19.4943226988951</v>
      </c>
      <c r="G297" s="6">
        <v>44.8125745963928</v>
      </c>
      <c r="H297" s="6">
        <v>55.239465918450001</v>
      </c>
      <c r="I297" s="6">
        <v>46.782663511421603</v>
      </c>
      <c r="J297" s="6">
        <v>36.932321876364597</v>
      </c>
    </row>
    <row r="298" spans="1:10" x14ac:dyDescent="0.25">
      <c r="A298" s="4">
        <f t="shared" si="4"/>
        <v>296</v>
      </c>
      <c r="B298" s="5">
        <v>8.1965081515396303</v>
      </c>
      <c r="C298" s="5">
        <v>109.720210066734</v>
      </c>
      <c r="D298" s="5">
        <v>70.975882985501102</v>
      </c>
      <c r="E298" s="5">
        <v>23.643929073547898</v>
      </c>
      <c r="F298" s="5">
        <v>15.6061016283877</v>
      </c>
      <c r="G298" s="6">
        <v>51.2058402109244</v>
      </c>
      <c r="H298" s="6">
        <v>63.308484876379097</v>
      </c>
      <c r="I298" s="6">
        <v>36.517027151687302</v>
      </c>
      <c r="J298" s="6">
        <v>42.260436571783501</v>
      </c>
    </row>
    <row r="299" spans="1:10" x14ac:dyDescent="0.25">
      <c r="A299" s="4">
        <f t="shared" si="4"/>
        <v>297</v>
      </c>
      <c r="B299" s="5">
        <v>7.7454576577664804</v>
      </c>
      <c r="C299" s="5">
        <v>128.58697938174899</v>
      </c>
      <c r="D299" s="5">
        <v>41.838510869014002</v>
      </c>
      <c r="E299" s="5">
        <v>21.82740377004</v>
      </c>
      <c r="F299" s="5">
        <v>10.976678348962601</v>
      </c>
      <c r="G299" s="6">
        <v>55.738085642063403</v>
      </c>
      <c r="H299" s="6">
        <v>39.364902286620698</v>
      </c>
      <c r="I299" s="6">
        <v>30.2979320379767</v>
      </c>
      <c r="J299" s="6">
        <v>44.402665376033603</v>
      </c>
    </row>
    <row r="300" spans="1:10" x14ac:dyDescent="0.25">
      <c r="A300" s="4">
        <f t="shared" si="4"/>
        <v>298</v>
      </c>
      <c r="B300" s="5">
        <v>6.91196129850454</v>
      </c>
      <c r="C300" s="5">
        <v>147.17250402235399</v>
      </c>
      <c r="D300" s="5">
        <v>67.467856245155502</v>
      </c>
      <c r="E300" s="5">
        <v>36.389651675216498</v>
      </c>
      <c r="F300" s="5">
        <v>10.931334096144401</v>
      </c>
      <c r="G300" s="6">
        <v>58.279530812189499</v>
      </c>
      <c r="H300" s="6">
        <v>60.0202481766148</v>
      </c>
      <c r="I300" s="6">
        <v>50.862328209771199</v>
      </c>
      <c r="J300" s="6">
        <v>51.865286468219502</v>
      </c>
    </row>
    <row r="301" spans="1:10" x14ac:dyDescent="0.25">
      <c r="A301" s="4">
        <f t="shared" si="4"/>
        <v>299</v>
      </c>
      <c r="B301" s="5">
        <v>8.6028642745921502</v>
      </c>
      <c r="C301" s="5">
        <v>140.244489538746</v>
      </c>
      <c r="D301" s="5">
        <v>60.475402992575098</v>
      </c>
      <c r="E301" s="5">
        <v>36.551802580278597</v>
      </c>
      <c r="F301" s="5">
        <v>19.998486212330899</v>
      </c>
      <c r="G301" s="6">
        <v>61.3763723365213</v>
      </c>
      <c r="H301" s="6">
        <v>55.639106471239799</v>
      </c>
      <c r="I301" s="6">
        <v>47.331177180138802</v>
      </c>
      <c r="J301" s="6">
        <v>56.461005774180698</v>
      </c>
    </row>
    <row r="302" spans="1:10" x14ac:dyDescent="0.25">
      <c r="A302" s="4">
        <f t="shared" si="4"/>
        <v>300</v>
      </c>
      <c r="B302" s="5">
        <v>6.0831498842938796</v>
      </c>
      <c r="C302" s="5">
        <v>129.805442307524</v>
      </c>
      <c r="D302" s="5">
        <v>57.5576829397925</v>
      </c>
      <c r="E302" s="5">
        <v>20.163128455959502</v>
      </c>
      <c r="F302" s="5">
        <v>18.8572742231711</v>
      </c>
      <c r="G302" s="6">
        <v>51.131281851449003</v>
      </c>
      <c r="H302" s="6">
        <v>50.679124929866397</v>
      </c>
      <c r="I302" s="6">
        <v>34.048048548258599</v>
      </c>
      <c r="J302" s="6">
        <v>54.691173410022202</v>
      </c>
    </row>
    <row r="303" spans="1:10" x14ac:dyDescent="0.25">
      <c r="A303" s="4">
        <f t="shared" si="4"/>
        <v>301</v>
      </c>
      <c r="B303" s="5">
        <v>6.5236631711525197</v>
      </c>
      <c r="C303" s="5">
        <v>115.671801985884</v>
      </c>
      <c r="D303" s="5">
        <v>51.176680520610802</v>
      </c>
      <c r="E303" s="5">
        <v>30.7662868155594</v>
      </c>
      <c r="F303" s="5">
        <v>11.481561313874399</v>
      </c>
      <c r="G303" s="6">
        <v>48.711675893190602</v>
      </c>
      <c r="H303" s="6">
        <v>45.723880048524599</v>
      </c>
      <c r="I303" s="6">
        <v>42.447218287358503</v>
      </c>
      <c r="J303" s="6">
        <v>41.8475588603647</v>
      </c>
    </row>
    <row r="304" spans="1:10" x14ac:dyDescent="0.25">
      <c r="A304" s="4">
        <f t="shared" si="4"/>
        <v>302</v>
      </c>
      <c r="B304" s="5">
        <v>8.3721616699243402</v>
      </c>
      <c r="C304" s="5">
        <v>155.578353328617</v>
      </c>
      <c r="D304" s="5">
        <v>74.321891099709006</v>
      </c>
      <c r="E304" s="5">
        <v>25.149873664126499</v>
      </c>
      <c r="F304" s="5">
        <v>19.914073014233299</v>
      </c>
      <c r="G304" s="6">
        <v>65.017094164933596</v>
      </c>
      <c r="H304" s="6">
        <v>67.377884673542496</v>
      </c>
      <c r="I304" s="6">
        <v>38.563134134516503</v>
      </c>
      <c r="J304" s="6">
        <v>61.960075573963202</v>
      </c>
    </row>
    <row r="305" spans="1:10" x14ac:dyDescent="0.25">
      <c r="A305" s="4">
        <f t="shared" si="4"/>
        <v>303</v>
      </c>
      <c r="B305" s="5">
        <v>7.3746946582563497</v>
      </c>
      <c r="C305" s="5">
        <v>107.41374851079399</v>
      </c>
      <c r="D305" s="5">
        <v>40.555528166370202</v>
      </c>
      <c r="E305" s="5">
        <v>36.744410781125097</v>
      </c>
      <c r="F305" s="5">
        <v>11.6415327244447</v>
      </c>
      <c r="G305" s="6">
        <v>48.574959894217798</v>
      </c>
      <c r="H305" s="6">
        <v>37.557815477238996</v>
      </c>
      <c r="I305" s="6">
        <v>45.232271506662897</v>
      </c>
      <c r="J305" s="6">
        <v>38.315853014529701</v>
      </c>
    </row>
    <row r="306" spans="1:10" x14ac:dyDescent="0.25">
      <c r="A306" s="4">
        <f t="shared" si="4"/>
        <v>304</v>
      </c>
      <c r="B306" s="5">
        <v>7.3060863874068103</v>
      </c>
      <c r="C306" s="5">
        <v>132.851466787097</v>
      </c>
      <c r="D306" s="5">
        <v>77.659541705366195</v>
      </c>
      <c r="E306" s="5">
        <v>25.035956992796901</v>
      </c>
      <c r="F306" s="5">
        <v>18.255469809024401</v>
      </c>
      <c r="G306" s="6">
        <v>55.708605391740399</v>
      </c>
      <c r="H306" s="6">
        <v>68.408065989651703</v>
      </c>
      <c r="I306" s="6">
        <v>40.641255217602598</v>
      </c>
      <c r="J306" s="6">
        <v>53.649989252156999</v>
      </c>
    </row>
    <row r="307" spans="1:10" x14ac:dyDescent="0.25">
      <c r="A307" s="4">
        <f t="shared" si="4"/>
        <v>305</v>
      </c>
      <c r="B307" s="5">
        <v>8.1631506115417807</v>
      </c>
      <c r="C307" s="5">
        <v>93.9917593374592</v>
      </c>
      <c r="D307" s="5">
        <v>74.156609120317299</v>
      </c>
      <c r="E307" s="5">
        <v>31.592986283573701</v>
      </c>
      <c r="F307" s="5">
        <v>15.749607524280099</v>
      </c>
      <c r="G307" s="6">
        <v>46.022436553097698</v>
      </c>
      <c r="H307" s="6">
        <v>65.486071787817195</v>
      </c>
      <c r="I307" s="6">
        <v>44.963089524802101</v>
      </c>
      <c r="J307" s="6">
        <v>37.384485962096697</v>
      </c>
    </row>
    <row r="308" spans="1:10" x14ac:dyDescent="0.25">
      <c r="A308" s="4">
        <f t="shared" si="4"/>
        <v>306</v>
      </c>
      <c r="B308" s="5">
        <v>5.1481293189067001</v>
      </c>
      <c r="C308" s="5">
        <v>121.98841727389799</v>
      </c>
      <c r="D308" s="5">
        <v>78.230701920630693</v>
      </c>
      <c r="E308" s="5">
        <v>27.3528623232624</v>
      </c>
      <c r="F308" s="5">
        <v>13.041894784074399</v>
      </c>
      <c r="G308" s="6">
        <v>46.003867908585903</v>
      </c>
      <c r="H308" s="6">
        <v>64.724605887479498</v>
      </c>
      <c r="I308" s="6">
        <v>48.306815029996201</v>
      </c>
      <c r="J308" s="6">
        <v>47.310241129939001</v>
      </c>
    </row>
    <row r="309" spans="1:10" x14ac:dyDescent="0.25">
      <c r="A309" s="4">
        <f t="shared" si="4"/>
        <v>307</v>
      </c>
      <c r="B309" s="5">
        <v>7.28101921107287</v>
      </c>
      <c r="C309" s="5">
        <v>154.92984143230601</v>
      </c>
      <c r="D309" s="5">
        <v>67.947178275841395</v>
      </c>
      <c r="E309" s="5">
        <v>39.693273415237599</v>
      </c>
      <c r="F309" s="5">
        <v>10.9069844864747</v>
      </c>
      <c r="G309" s="6">
        <v>61.450053745257797</v>
      </c>
      <c r="H309" s="6">
        <v>61.014210559524798</v>
      </c>
      <c r="I309" s="6">
        <v>53.659741928269298</v>
      </c>
      <c r="J309" s="6">
        <v>54.130127931641397</v>
      </c>
    </row>
    <row r="310" spans="1:10" x14ac:dyDescent="0.25">
      <c r="A310" s="4">
        <f t="shared" si="4"/>
        <v>308</v>
      </c>
      <c r="B310" s="5">
        <v>8.0662544998536898</v>
      </c>
      <c r="C310" s="5">
        <v>93.274016992586198</v>
      </c>
      <c r="D310" s="5">
        <v>43.0401607190731</v>
      </c>
      <c r="E310" s="5">
        <v>22.2966174970467</v>
      </c>
      <c r="F310" s="5">
        <v>12.5278687314833</v>
      </c>
      <c r="G310" s="6">
        <v>45.604854811883101</v>
      </c>
      <c r="H310" s="6">
        <v>39.573900382536301</v>
      </c>
      <c r="I310" s="6">
        <v>30.4735542507104</v>
      </c>
      <c r="J310" s="6">
        <v>34.007111613271398</v>
      </c>
    </row>
    <row r="311" spans="1:10" x14ac:dyDescent="0.25">
      <c r="A311" s="4">
        <f t="shared" si="4"/>
        <v>309</v>
      </c>
      <c r="B311" s="5">
        <v>6.8599166147459698</v>
      </c>
      <c r="C311" s="5">
        <v>142.66853019868699</v>
      </c>
      <c r="D311" s="5">
        <v>79.286100163762598</v>
      </c>
      <c r="E311" s="5">
        <v>36.9788291096718</v>
      </c>
      <c r="F311" s="5">
        <v>19.572890226768202</v>
      </c>
      <c r="G311" s="6">
        <v>56.936528100433001</v>
      </c>
      <c r="H311" s="6">
        <v>69.3548907978074</v>
      </c>
      <c r="I311" s="6">
        <v>53.828895503023702</v>
      </c>
      <c r="J311" s="6">
        <v>58.979462762196697</v>
      </c>
    </row>
    <row r="312" spans="1:10" x14ac:dyDescent="0.25">
      <c r="A312" s="4">
        <f t="shared" si="4"/>
        <v>310</v>
      </c>
      <c r="B312" s="5">
        <v>8.6521384556421097</v>
      </c>
      <c r="C312" s="5">
        <v>81.638651746300894</v>
      </c>
      <c r="D312" s="5">
        <v>55.498963884643302</v>
      </c>
      <c r="E312" s="5">
        <v>21.7132270647373</v>
      </c>
      <c r="F312" s="5">
        <v>11.397706229868801</v>
      </c>
      <c r="G312" s="6">
        <v>42.596429919471099</v>
      </c>
      <c r="H312" s="6">
        <v>49.974298424767198</v>
      </c>
      <c r="I312" s="6">
        <v>31.339892523246402</v>
      </c>
      <c r="J312" s="6">
        <v>28.867817143967201</v>
      </c>
    </row>
    <row r="313" spans="1:10" x14ac:dyDescent="0.25">
      <c r="A313" s="4">
        <f t="shared" si="4"/>
        <v>311</v>
      </c>
      <c r="B313" s="5">
        <v>9.6833428017830094</v>
      </c>
      <c r="C313" s="5">
        <v>91.284645756401801</v>
      </c>
      <c r="D313" s="5">
        <v>42.139065862099699</v>
      </c>
      <c r="E313" s="5">
        <v>29.534221780063199</v>
      </c>
      <c r="F313" s="5">
        <v>14.5779081422099</v>
      </c>
      <c r="G313" s="6">
        <v>47.818168313662703</v>
      </c>
      <c r="H313" s="6">
        <v>39.461912566067802</v>
      </c>
      <c r="I313" s="6">
        <v>36.326307482646598</v>
      </c>
      <c r="J313" s="6">
        <v>34.253680660303601</v>
      </c>
    </row>
    <row r="314" spans="1:10" x14ac:dyDescent="0.25">
      <c r="A314" s="4">
        <f t="shared" si="4"/>
        <v>312</v>
      </c>
      <c r="B314" s="5">
        <v>7.5248482229785001</v>
      </c>
      <c r="C314" s="5">
        <v>100.797676587346</v>
      </c>
      <c r="D314" s="5">
        <v>53.425876503301502</v>
      </c>
      <c r="E314" s="5">
        <v>29.028534157770501</v>
      </c>
      <c r="F314" s="5">
        <v>19.074096314590399</v>
      </c>
      <c r="G314" s="6">
        <v>46.903778992446199</v>
      </c>
      <c r="H314" s="6">
        <v>47.989546361298999</v>
      </c>
      <c r="I314" s="6">
        <v>39.657816545408899</v>
      </c>
      <c r="J314" s="6">
        <v>43.424568989222202</v>
      </c>
    </row>
    <row r="315" spans="1:10" x14ac:dyDescent="0.25">
      <c r="A315" s="4">
        <f t="shared" si="4"/>
        <v>313</v>
      </c>
      <c r="B315" s="5">
        <v>7.0018085185002601</v>
      </c>
      <c r="C315" s="5">
        <v>146.673265863897</v>
      </c>
      <c r="D315" s="5">
        <v>75.823576481910607</v>
      </c>
      <c r="E315" s="5">
        <v>22.349185162391102</v>
      </c>
      <c r="F315" s="5">
        <v>16.026500542215501</v>
      </c>
      <c r="G315" s="6">
        <v>58.442628622499598</v>
      </c>
      <c r="H315" s="6">
        <v>66.862519094718294</v>
      </c>
      <c r="I315" s="6">
        <v>38.264817783159202</v>
      </c>
      <c r="J315" s="6">
        <v>56.664531546126497</v>
      </c>
    </row>
    <row r="316" spans="1:10" x14ac:dyDescent="0.25">
      <c r="A316" s="4">
        <f t="shared" si="4"/>
        <v>314</v>
      </c>
      <c r="B316" s="5">
        <v>5.8803256238638699</v>
      </c>
      <c r="C316" s="5">
        <v>81.222151847757203</v>
      </c>
      <c r="D316" s="5">
        <v>65.430368402687606</v>
      </c>
      <c r="E316" s="5">
        <v>24.7334602618571</v>
      </c>
      <c r="F316" s="5">
        <v>12.5745665975337</v>
      </c>
      <c r="G316" s="6">
        <v>37.040435689181301</v>
      </c>
      <c r="H316" s="6">
        <v>55.073385295448603</v>
      </c>
      <c r="I316" s="6">
        <v>40.342548436033397</v>
      </c>
      <c r="J316" s="6">
        <v>32.0393721433529</v>
      </c>
    </row>
    <row r="317" spans="1:10" x14ac:dyDescent="0.25">
      <c r="A317" s="4">
        <f t="shared" si="4"/>
        <v>315</v>
      </c>
      <c r="B317" s="5">
        <v>9.3874033851680494</v>
      </c>
      <c r="C317" s="5">
        <v>135.53778450717499</v>
      </c>
      <c r="D317" s="5">
        <v>64.103590325658899</v>
      </c>
      <c r="E317" s="5">
        <v>21.131388074957101</v>
      </c>
      <c r="F317" s="5">
        <v>14.2873603622087</v>
      </c>
      <c r="G317" s="6">
        <v>61.901117964985602</v>
      </c>
      <c r="H317" s="6">
        <v>59.108960163144502</v>
      </c>
      <c r="I317" s="6">
        <v>31.625400286998001</v>
      </c>
      <c r="J317" s="6">
        <v>48.356002608540003</v>
      </c>
    </row>
    <row r="318" spans="1:10" x14ac:dyDescent="0.25">
      <c r="A318" s="4">
        <f t="shared" si="4"/>
        <v>316</v>
      </c>
      <c r="B318" s="5">
        <v>8.6916727731108203</v>
      </c>
      <c r="C318" s="5">
        <v>91.427506600176798</v>
      </c>
      <c r="D318" s="5">
        <v>65.045320594268603</v>
      </c>
      <c r="E318" s="5">
        <v>25.1747174439856</v>
      </c>
      <c r="F318" s="5">
        <v>19.7026327590299</v>
      </c>
      <c r="G318" s="6">
        <v>46.149342133367902</v>
      </c>
      <c r="H318" s="6">
        <v>58.292894397281501</v>
      </c>
      <c r="I318" s="6">
        <v>36.352553259495799</v>
      </c>
      <c r="J318" s="6">
        <v>40.129010183172902</v>
      </c>
    </row>
    <row r="319" spans="1:10" x14ac:dyDescent="0.25">
      <c r="A319" s="4">
        <f t="shared" si="4"/>
        <v>317</v>
      </c>
      <c r="B319" s="5">
        <v>9.6649941530804906</v>
      </c>
      <c r="C319" s="5">
        <v>137.53735816660199</v>
      </c>
      <c r="D319" s="5">
        <v>47.768290287187199</v>
      </c>
      <c r="E319" s="5">
        <v>22.950772157950599</v>
      </c>
      <c r="F319" s="5">
        <v>12.9526976118124</v>
      </c>
      <c r="G319" s="6">
        <v>63.198498483710701</v>
      </c>
      <c r="H319" s="6">
        <v>45.390663938333603</v>
      </c>
      <c r="I319" s="6">
        <v>30.778056268208001</v>
      </c>
      <c r="J319" s="6">
        <v>47.397298572556402</v>
      </c>
    </row>
    <row r="320" spans="1:10" x14ac:dyDescent="0.25">
      <c r="A320" s="4">
        <f t="shared" si="4"/>
        <v>318</v>
      </c>
      <c r="B320" s="5">
        <v>9.0292924579319909</v>
      </c>
      <c r="C320" s="5">
        <v>95.373237694913598</v>
      </c>
      <c r="D320" s="5">
        <v>69.313485794927004</v>
      </c>
      <c r="E320" s="5">
        <v>39.487881396554897</v>
      </c>
      <c r="F320" s="5">
        <v>15.402524313432</v>
      </c>
      <c r="G320" s="6">
        <v>48.138490177172301</v>
      </c>
      <c r="H320" s="6">
        <v>62.264263434604104</v>
      </c>
      <c r="I320" s="6">
        <v>50.980797365220504</v>
      </c>
      <c r="J320" s="6">
        <v>36.798051268131303</v>
      </c>
    </row>
    <row r="321" spans="1:10" x14ac:dyDescent="0.25">
      <c r="A321" s="4">
        <f t="shared" si="4"/>
        <v>319</v>
      </c>
      <c r="B321" s="5">
        <v>7.2583363871248903</v>
      </c>
      <c r="C321" s="5">
        <v>99.279721799840402</v>
      </c>
      <c r="D321" s="5">
        <v>73.578755208431502</v>
      </c>
      <c r="E321" s="5">
        <v>37.556664733854099</v>
      </c>
      <c r="F321" s="5">
        <v>12.399981600060499</v>
      </c>
      <c r="G321" s="6">
        <v>45.818443387115899</v>
      </c>
      <c r="H321" s="6">
        <v>64.116467961597806</v>
      </c>
      <c r="I321" s="6">
        <v>52.2791782163685</v>
      </c>
      <c r="J321" s="6">
        <v>36.500507688582402</v>
      </c>
    </row>
    <row r="322" spans="1:10" x14ac:dyDescent="0.25">
      <c r="A322" s="4">
        <f t="shared" si="4"/>
        <v>320</v>
      </c>
      <c r="B322" s="5">
        <v>7.1052147597629904</v>
      </c>
      <c r="C322" s="5">
        <v>139.32089622545001</v>
      </c>
      <c r="D322" s="5">
        <v>60.501323115126702</v>
      </c>
      <c r="E322" s="5">
        <v>20.971316402023799</v>
      </c>
      <c r="F322" s="5">
        <v>19.5912114950934</v>
      </c>
      <c r="G322" s="6">
        <v>56.837549673853701</v>
      </c>
      <c r="H322" s="6">
        <v>54.407070981784102</v>
      </c>
      <c r="I322" s="6">
        <v>33.733403605017202</v>
      </c>
      <c r="J322" s="6">
        <v>57.498967236066399</v>
      </c>
    </row>
    <row r="323" spans="1:10" x14ac:dyDescent="0.25">
      <c r="A323" s="4">
        <f t="shared" si="4"/>
        <v>321</v>
      </c>
      <c r="B323" s="5">
        <v>8.9104288349378606</v>
      </c>
      <c r="C323" s="5">
        <v>118.627518715227</v>
      </c>
      <c r="D323" s="5">
        <v>58.263225673719496</v>
      </c>
      <c r="E323" s="5">
        <v>34.053421500096498</v>
      </c>
      <c r="F323" s="5">
        <v>10.624466974999599</v>
      </c>
      <c r="G323" s="6">
        <v>55.594674191109597</v>
      </c>
      <c r="H323" s="6">
        <v>53.463477346311201</v>
      </c>
      <c r="I323" s="6">
        <v>44.053503063695899</v>
      </c>
      <c r="J323" s="6">
        <v>39.540722618962597</v>
      </c>
    </row>
    <row r="324" spans="1:10" x14ac:dyDescent="0.25">
      <c r="A324" s="4">
        <f t="shared" si="4"/>
        <v>322</v>
      </c>
      <c r="B324" s="5">
        <v>5.34364292915118</v>
      </c>
      <c r="C324" s="5">
        <v>150.514357540709</v>
      </c>
      <c r="D324" s="5">
        <v>47.539146267863302</v>
      </c>
      <c r="E324" s="5">
        <v>24.370579055617</v>
      </c>
      <c r="F324" s="5">
        <v>13.349589762930201</v>
      </c>
      <c r="G324" s="6">
        <v>53.3496991102473</v>
      </c>
      <c r="H324" s="6">
        <v>42.581498393404097</v>
      </c>
      <c r="I324" s="6">
        <v>37.651303526048899</v>
      </c>
      <c r="J324" s="6">
        <v>57.770380680174803</v>
      </c>
    </row>
    <row r="325" spans="1:10" x14ac:dyDescent="0.25">
      <c r="A325" s="4">
        <f t="shared" ref="A325:A388" si="5">A324+1</f>
        <v>323</v>
      </c>
      <c r="B325" s="5">
        <v>9.7662542082950097</v>
      </c>
      <c r="C325" s="5">
        <v>97.745831120641597</v>
      </c>
      <c r="D325" s="5">
        <v>64.429012681674195</v>
      </c>
      <c r="E325" s="5">
        <v>23.1882930461035</v>
      </c>
      <c r="F325" s="5">
        <v>13.8705928710283</v>
      </c>
      <c r="G325" s="6">
        <v>50.294622189222899</v>
      </c>
      <c r="H325" s="6">
        <v>58.702230903762199</v>
      </c>
      <c r="I325" s="6">
        <v>33.2062038197964</v>
      </c>
      <c r="J325" s="6">
        <v>35.450632838847199</v>
      </c>
    </row>
    <row r="326" spans="1:10" x14ac:dyDescent="0.25">
      <c r="A326" s="4">
        <f t="shared" si="5"/>
        <v>324</v>
      </c>
      <c r="B326" s="5">
        <v>7.4732681232921401</v>
      </c>
      <c r="C326" s="5">
        <v>134.042230547835</v>
      </c>
      <c r="D326" s="5">
        <v>54.886716200686799</v>
      </c>
      <c r="E326" s="5">
        <v>33.799824104446301</v>
      </c>
      <c r="F326" s="5">
        <v>13.5545972503187</v>
      </c>
      <c r="G326" s="6">
        <v>56.512938795204498</v>
      </c>
      <c r="H326" s="6">
        <v>50.030785378742301</v>
      </c>
      <c r="I326" s="6">
        <v>44.957535418822197</v>
      </c>
      <c r="J326" s="6">
        <v>49.168352880418098</v>
      </c>
    </row>
    <row r="327" spans="1:10" x14ac:dyDescent="0.25">
      <c r="A327" s="4">
        <f t="shared" si="5"/>
        <v>325</v>
      </c>
      <c r="B327" s="5">
        <v>9.4311143926793601</v>
      </c>
      <c r="C327" s="5">
        <v>87.028149980275003</v>
      </c>
      <c r="D327" s="5">
        <v>64.269255474033699</v>
      </c>
      <c r="E327" s="5">
        <v>30.3442019679763</v>
      </c>
      <c r="F327" s="5">
        <v>15.001014931266299</v>
      </c>
      <c r="G327" s="6">
        <v>45.835346173156502</v>
      </c>
      <c r="H327" s="6">
        <v>58.059855167345098</v>
      </c>
      <c r="I327" s="6">
        <v>40.604444682048999</v>
      </c>
      <c r="J327" s="6">
        <v>33.571995631133397</v>
      </c>
    </row>
    <row r="328" spans="1:10" x14ac:dyDescent="0.25">
      <c r="A328" s="4">
        <f t="shared" si="5"/>
        <v>326</v>
      </c>
      <c r="B328" s="5">
        <v>9.0706617410309498</v>
      </c>
      <c r="C328" s="5">
        <v>116.56990259868699</v>
      </c>
      <c r="D328" s="5">
        <v>44.3996268579466</v>
      </c>
      <c r="E328" s="5">
        <v>24.809239212025801</v>
      </c>
      <c r="F328" s="5">
        <v>16.1472712325583</v>
      </c>
      <c r="G328" s="6">
        <v>55.296385771641397</v>
      </c>
      <c r="H328" s="6">
        <v>41.799865462402302</v>
      </c>
      <c r="I328" s="6">
        <v>32.489611160399598</v>
      </c>
      <c r="J328" s="6">
        <v>44.243724369666403</v>
      </c>
    </row>
    <row r="329" spans="1:10" x14ac:dyDescent="0.25">
      <c r="A329" s="4">
        <f t="shared" si="5"/>
        <v>327</v>
      </c>
      <c r="B329" s="5">
        <v>5.2784477355594399</v>
      </c>
      <c r="C329" s="5">
        <v>82.277385685927797</v>
      </c>
      <c r="D329" s="5">
        <v>50.153940833230699</v>
      </c>
      <c r="E329" s="5">
        <v>25.359158098949798</v>
      </c>
      <c r="F329" s="5">
        <v>13.4970539879134</v>
      </c>
      <c r="G329" s="6">
        <v>35.9032419342916</v>
      </c>
      <c r="H329" s="6">
        <v>42.4263857107698</v>
      </c>
      <c r="I329" s="6">
        <v>38.755219665621702</v>
      </c>
      <c r="J329" s="6">
        <v>33.849872641626</v>
      </c>
    </row>
    <row r="330" spans="1:10" x14ac:dyDescent="0.25">
      <c r="A330" s="4">
        <f t="shared" si="5"/>
        <v>328</v>
      </c>
      <c r="B330" s="5">
        <v>8.5098253228959404</v>
      </c>
      <c r="C330" s="5">
        <v>136.46921486178601</v>
      </c>
      <c r="D330" s="5">
        <v>79.922536549224603</v>
      </c>
      <c r="E330" s="5">
        <v>31.4779146314287</v>
      </c>
      <c r="F330" s="5">
        <v>19.170650326167799</v>
      </c>
      <c r="G330" s="6">
        <v>60.030591028637801</v>
      </c>
      <c r="H330" s="6">
        <v>71.748243899839494</v>
      </c>
      <c r="I330" s="6">
        <v>45.530019943459301</v>
      </c>
      <c r="J330" s="6">
        <v>54.451055911419303</v>
      </c>
    </row>
    <row r="331" spans="1:10" x14ac:dyDescent="0.25">
      <c r="A331" s="4">
        <f t="shared" si="5"/>
        <v>329</v>
      </c>
      <c r="B331" s="5">
        <v>5.9828745796370004</v>
      </c>
      <c r="C331" s="5">
        <v>141.15304211082201</v>
      </c>
      <c r="D331" s="5">
        <v>63.029845756944802</v>
      </c>
      <c r="E331" s="5">
        <v>31.007666123406601</v>
      </c>
      <c r="F331" s="5">
        <v>10.8945480093415</v>
      </c>
      <c r="G331" s="6">
        <v>53.645547473281503</v>
      </c>
      <c r="H331" s="6">
        <v>55.136022831779499</v>
      </c>
      <c r="I331" s="6">
        <v>46.3676461778239</v>
      </c>
      <c r="J331" s="6">
        <v>50.915216763485503</v>
      </c>
    </row>
    <row r="332" spans="1:10" x14ac:dyDescent="0.25">
      <c r="A332" s="4">
        <f t="shared" si="5"/>
        <v>330</v>
      </c>
      <c r="B332" s="5">
        <v>7.9983086185505696</v>
      </c>
      <c r="C332" s="5">
        <v>151.525731487504</v>
      </c>
      <c r="D332" s="5">
        <v>70.873694555033296</v>
      </c>
      <c r="E332" s="5">
        <v>31.079456578312101</v>
      </c>
      <c r="F332" s="5">
        <v>15.281776632023799</v>
      </c>
      <c r="G332" s="6">
        <v>62.795800078587398</v>
      </c>
      <c r="H332" s="6">
        <v>64.066938013498401</v>
      </c>
      <c r="I332" s="6">
        <v>44.4295025064893</v>
      </c>
      <c r="J332" s="6">
        <v>56.3750976431608</v>
      </c>
    </row>
    <row r="333" spans="1:10" x14ac:dyDescent="0.25">
      <c r="A333" s="4">
        <f t="shared" si="5"/>
        <v>331</v>
      </c>
      <c r="B333" s="5">
        <v>6.53161723103059</v>
      </c>
      <c r="C333" s="5">
        <v>116.61286498659</v>
      </c>
      <c r="D333" s="5">
        <v>43.285969814412098</v>
      </c>
      <c r="E333" s="5">
        <v>23.111244875765902</v>
      </c>
      <c r="F333" s="5">
        <v>10.6864136078486</v>
      </c>
      <c r="G333" s="6">
        <v>49.003239439011097</v>
      </c>
      <c r="H333" s="6">
        <v>39.470779100665901</v>
      </c>
      <c r="I333" s="6">
        <v>33.182534125123198</v>
      </c>
      <c r="J333" s="6">
        <v>41.363177113832499</v>
      </c>
    </row>
    <row r="334" spans="1:10" x14ac:dyDescent="0.25">
      <c r="A334" s="4">
        <f t="shared" si="5"/>
        <v>332</v>
      </c>
      <c r="B334" s="5">
        <v>5.15777970294313</v>
      </c>
      <c r="C334" s="5">
        <v>141.54460033930201</v>
      </c>
      <c r="D334" s="5">
        <v>75.581654652831702</v>
      </c>
      <c r="E334" s="5">
        <v>30.455606499362201</v>
      </c>
      <c r="F334" s="5">
        <v>12.2166900772418</v>
      </c>
      <c r="G334" s="6">
        <v>50.577189044555197</v>
      </c>
      <c r="H334" s="6">
        <v>63.304413718563801</v>
      </c>
      <c r="I334" s="6">
        <v>50.910908572813703</v>
      </c>
      <c r="J334" s="6">
        <v>53.6113651550234</v>
      </c>
    </row>
    <row r="335" spans="1:10" x14ac:dyDescent="0.25">
      <c r="A335" s="4">
        <f t="shared" si="5"/>
        <v>333</v>
      </c>
      <c r="B335" s="5">
        <v>5.7432871142161197</v>
      </c>
      <c r="C335" s="5">
        <v>147.84138956559599</v>
      </c>
      <c r="D335" s="5">
        <v>54.115847656637001</v>
      </c>
      <c r="E335" s="5">
        <v>36.4838390874515</v>
      </c>
      <c r="F335" s="5">
        <v>16.216328910138198</v>
      </c>
      <c r="G335" s="6">
        <v>54.360394749000399</v>
      </c>
      <c r="H335" s="6">
        <v>48.051424840044199</v>
      </c>
      <c r="I335" s="6">
        <v>50.428744147558497</v>
      </c>
      <c r="J335" s="6">
        <v>59.016585196678797</v>
      </c>
    </row>
    <row r="336" spans="1:10" x14ac:dyDescent="0.25">
      <c r="A336" s="4">
        <f t="shared" si="5"/>
        <v>334</v>
      </c>
      <c r="B336" s="5">
        <v>7.0421691541622904</v>
      </c>
      <c r="C336" s="5">
        <v>153.26623708428599</v>
      </c>
      <c r="D336" s="5">
        <v>42.826912533434601</v>
      </c>
      <c r="E336" s="5">
        <v>32.866787126231003</v>
      </c>
      <c r="F336" s="5">
        <v>18.966211915653702</v>
      </c>
      <c r="G336" s="6">
        <v>60.229722083999498</v>
      </c>
      <c r="H336" s="6">
        <v>40.396035342606197</v>
      </c>
      <c r="I336" s="6">
        <v>42.427108711026101</v>
      </c>
      <c r="J336" s="6">
        <v>61.919747218813697</v>
      </c>
    </row>
    <row r="337" spans="1:10" x14ac:dyDescent="0.25">
      <c r="A337" s="4">
        <f t="shared" si="5"/>
        <v>335</v>
      </c>
      <c r="B337" s="5">
        <v>6.3953856681629997</v>
      </c>
      <c r="C337" s="5">
        <v>149.27441504142399</v>
      </c>
      <c r="D337" s="5">
        <v>77.847723982234598</v>
      </c>
      <c r="E337" s="5">
        <v>27.585622079635801</v>
      </c>
      <c r="F337" s="5">
        <v>16.828861897583</v>
      </c>
      <c r="G337" s="6">
        <v>57.015803248971999</v>
      </c>
      <c r="H337" s="6">
        <v>67.6517804381579</v>
      </c>
      <c r="I337" s="6">
        <v>45.215555053162802</v>
      </c>
      <c r="J337" s="6">
        <v>59.241173079084099</v>
      </c>
    </row>
    <row r="338" spans="1:10" x14ac:dyDescent="0.25">
      <c r="A338" s="4">
        <f t="shared" si="5"/>
        <v>336</v>
      </c>
      <c r="B338" s="5">
        <v>5.6202710591896903</v>
      </c>
      <c r="C338" s="5">
        <v>114.602600470393</v>
      </c>
      <c r="D338" s="5">
        <v>54.7892414876709</v>
      </c>
      <c r="E338" s="5">
        <v>29.945917038034601</v>
      </c>
      <c r="F338" s="5">
        <v>12.1496245821951</v>
      </c>
      <c r="G338" s="6">
        <v>45.699620168853002</v>
      </c>
      <c r="H338" s="6">
        <v>47.492739484584497</v>
      </c>
      <c r="I338" s="6">
        <v>44.028520547131798</v>
      </c>
      <c r="J338" s="6">
        <v>43.208063979959597</v>
      </c>
    </row>
    <row r="339" spans="1:10" x14ac:dyDescent="0.25">
      <c r="A339" s="4">
        <f t="shared" si="5"/>
        <v>337</v>
      </c>
      <c r="B339" s="5">
        <v>7.55944831539259</v>
      </c>
      <c r="C339" s="5">
        <v>109.29288979343799</v>
      </c>
      <c r="D339" s="5">
        <v>53.870972198780898</v>
      </c>
      <c r="E339" s="5">
        <v>27.116921013110598</v>
      </c>
      <c r="F339" s="5">
        <v>13.9876198933243</v>
      </c>
      <c r="G339" s="6">
        <v>49.628867260760003</v>
      </c>
      <c r="H339" s="6">
        <v>48.6172156065998</v>
      </c>
      <c r="I339" s="6">
        <v>37.836343173924902</v>
      </c>
      <c r="J339" s="6">
        <v>41.086798375347001</v>
      </c>
    </row>
    <row r="340" spans="1:10" x14ac:dyDescent="0.25">
      <c r="A340" s="4">
        <f t="shared" si="5"/>
        <v>338</v>
      </c>
      <c r="B340" s="5">
        <v>7.35769409165054</v>
      </c>
      <c r="C340" s="5">
        <v>125.071540257444</v>
      </c>
      <c r="D340" s="5">
        <v>44.012879811305503</v>
      </c>
      <c r="E340" s="5">
        <v>38.155859592566003</v>
      </c>
      <c r="F340" s="5">
        <v>10.1783495908291</v>
      </c>
      <c r="G340" s="6">
        <v>53.727778306171402</v>
      </c>
      <c r="H340" s="6">
        <v>40.840529827117201</v>
      </c>
      <c r="I340" s="6">
        <v>47.407629927707703</v>
      </c>
      <c r="J340" s="6">
        <v>42.8105203909887</v>
      </c>
    </row>
    <row r="341" spans="1:10" x14ac:dyDescent="0.25">
      <c r="A341" s="4">
        <f t="shared" si="5"/>
        <v>339</v>
      </c>
      <c r="B341" s="5">
        <v>7.9824403822150503</v>
      </c>
      <c r="C341" s="5">
        <v>98.678768691208703</v>
      </c>
      <c r="D341" s="5">
        <v>49.627150504983</v>
      </c>
      <c r="E341" s="5">
        <v>28.651793452005201</v>
      </c>
      <c r="F341" s="5">
        <v>10.2328713306742</v>
      </c>
      <c r="G341" s="6">
        <v>47.262156323254302</v>
      </c>
      <c r="H341" s="6">
        <v>45.129751740635498</v>
      </c>
      <c r="I341" s="6">
        <v>38.075372104923296</v>
      </c>
      <c r="J341" s="6">
        <v>33.4780875703661</v>
      </c>
    </row>
    <row r="342" spans="1:10" x14ac:dyDescent="0.25">
      <c r="A342" s="4">
        <f t="shared" si="5"/>
        <v>340</v>
      </c>
      <c r="B342" s="5">
        <v>8.2999689745629794</v>
      </c>
      <c r="C342" s="5">
        <v>140.701598187299</v>
      </c>
      <c r="D342" s="5">
        <v>47.135343502051803</v>
      </c>
      <c r="E342" s="5">
        <v>38.021884669690799</v>
      </c>
      <c r="F342" s="5">
        <v>12.4689090610258</v>
      </c>
      <c r="G342" s="6">
        <v>60.6589445435743</v>
      </c>
      <c r="H342" s="6">
        <v>44.327365615286098</v>
      </c>
      <c r="I342" s="6">
        <v>46.922769791124601</v>
      </c>
      <c r="J342" s="6">
        <v>49.443782265554198</v>
      </c>
    </row>
    <row r="343" spans="1:10" x14ac:dyDescent="0.25">
      <c r="A343" s="4">
        <f t="shared" si="5"/>
        <v>341</v>
      </c>
      <c r="B343" s="5">
        <v>8.5499897614115596</v>
      </c>
      <c r="C343" s="5">
        <v>82.905064755249995</v>
      </c>
      <c r="D343" s="5">
        <v>63.311522504924</v>
      </c>
      <c r="E343" s="5">
        <v>24.684297513786699</v>
      </c>
      <c r="F343" s="5">
        <v>17.2705325067644</v>
      </c>
      <c r="G343" s="6">
        <v>42.878875122362402</v>
      </c>
      <c r="H343" s="6">
        <v>56.481185946787903</v>
      </c>
      <c r="I343" s="6">
        <v>35.694242395469303</v>
      </c>
      <c r="J343" s="6">
        <v>35.193823161434899</v>
      </c>
    </row>
    <row r="344" spans="1:10" x14ac:dyDescent="0.25">
      <c r="A344" s="4">
        <f t="shared" si="5"/>
        <v>342</v>
      </c>
      <c r="B344" s="5">
        <v>5.5936485345036804</v>
      </c>
      <c r="C344" s="5">
        <v>143.394859662226</v>
      </c>
      <c r="D344" s="5">
        <v>52.880969903461398</v>
      </c>
      <c r="E344" s="5">
        <v>22.588610352443101</v>
      </c>
      <c r="F344" s="5">
        <v>11.519760624823199</v>
      </c>
      <c r="G344" s="6">
        <v>52.724269449875997</v>
      </c>
      <c r="H344" s="6">
        <v>46.792899062467598</v>
      </c>
      <c r="I344" s="6">
        <v>36.530934334587698</v>
      </c>
      <c r="J344" s="6">
        <v>52.927929160422799</v>
      </c>
    </row>
    <row r="345" spans="1:10" x14ac:dyDescent="0.25">
      <c r="A345" s="4">
        <f t="shared" si="5"/>
        <v>343</v>
      </c>
      <c r="B345" s="5">
        <v>8.0274730574795203</v>
      </c>
      <c r="C345" s="5">
        <v>104.821568579011</v>
      </c>
      <c r="D345" s="5">
        <v>43.121079087041501</v>
      </c>
      <c r="E345" s="5">
        <v>36.613820668169097</v>
      </c>
      <c r="F345" s="5">
        <v>11.6099554481832</v>
      </c>
      <c r="G345" s="6">
        <v>49.267153048690503</v>
      </c>
      <c r="H345" s="6">
        <v>39.944614672278398</v>
      </c>
      <c r="I345" s="6">
        <v>44.906904163900101</v>
      </c>
      <c r="J345" s="6">
        <v>36.828853672859402</v>
      </c>
    </row>
    <row r="346" spans="1:10" x14ac:dyDescent="0.25">
      <c r="A346" s="4">
        <f t="shared" si="5"/>
        <v>344</v>
      </c>
      <c r="B346" s="5">
        <v>6.7620066461531598</v>
      </c>
      <c r="C346" s="5">
        <v>100.237840030754</v>
      </c>
      <c r="D346" s="5">
        <v>63.260820958413603</v>
      </c>
      <c r="E346" s="5">
        <v>32.1015882603498</v>
      </c>
      <c r="F346" s="5">
        <v>11.980498693747</v>
      </c>
      <c r="G346" s="6">
        <v>44.937227099441699</v>
      </c>
      <c r="H346" s="6">
        <v>55.194222156101198</v>
      </c>
      <c r="I346" s="6">
        <v>45.705649946748501</v>
      </c>
      <c r="J346" s="6">
        <v>36.862073717359799</v>
      </c>
    </row>
    <row r="347" spans="1:10" x14ac:dyDescent="0.25">
      <c r="A347" s="4">
        <f t="shared" si="5"/>
        <v>345</v>
      </c>
      <c r="B347" s="5">
        <v>5.2035783310010597</v>
      </c>
      <c r="C347" s="5">
        <v>111.330820689756</v>
      </c>
      <c r="D347" s="5">
        <v>51.795314409377902</v>
      </c>
      <c r="E347" s="5">
        <v>39.191249624532198</v>
      </c>
      <c r="F347" s="5">
        <v>17.031210479054899</v>
      </c>
      <c r="G347" s="6">
        <v>43.564886528891599</v>
      </c>
      <c r="H347" s="6">
        <v>44.514473937972703</v>
      </c>
      <c r="I347" s="6">
        <v>53.448891949063302</v>
      </c>
      <c r="J347" s="6">
        <v>47.425776632923899</v>
      </c>
    </row>
    <row r="348" spans="1:10" x14ac:dyDescent="0.25">
      <c r="A348" s="4">
        <f t="shared" si="5"/>
        <v>346</v>
      </c>
      <c r="B348" s="5">
        <v>6.5985970751614698</v>
      </c>
      <c r="C348" s="5">
        <v>143.40446237197099</v>
      </c>
      <c r="D348" s="5">
        <v>52.270445788639798</v>
      </c>
      <c r="E348" s="5">
        <v>21.9105710424794</v>
      </c>
      <c r="F348" s="5">
        <v>17.285884194644598</v>
      </c>
      <c r="G348" s="6">
        <v>56.292239031130102</v>
      </c>
      <c r="H348" s="6">
        <v>47.404565469260803</v>
      </c>
      <c r="I348" s="6">
        <v>33.8841022589571</v>
      </c>
      <c r="J348" s="6">
        <v>57.288170416515499</v>
      </c>
    </row>
    <row r="349" spans="1:10" x14ac:dyDescent="0.25">
      <c r="A349" s="4">
        <f t="shared" si="5"/>
        <v>347</v>
      </c>
      <c r="B349" s="5">
        <v>5.1265250237546596</v>
      </c>
      <c r="C349" s="5">
        <v>143.06270648928299</v>
      </c>
      <c r="D349" s="5">
        <v>54.245636650042897</v>
      </c>
      <c r="E349" s="5">
        <v>31.679617145541101</v>
      </c>
      <c r="F349" s="5">
        <v>19.542619238426401</v>
      </c>
      <c r="G349" s="6">
        <v>50.819212541749501</v>
      </c>
      <c r="H349" s="6">
        <v>47.171718585866799</v>
      </c>
      <c r="I349" s="6">
        <v>47.015349269317603</v>
      </c>
      <c r="J349" s="6">
        <v>61.533459182392697</v>
      </c>
    </row>
    <row r="350" spans="1:10" x14ac:dyDescent="0.25">
      <c r="A350" s="4">
        <f t="shared" si="5"/>
        <v>348</v>
      </c>
      <c r="B350" s="5">
        <v>6.0321139380170896</v>
      </c>
      <c r="C350" s="5">
        <v>99.725100477013001</v>
      </c>
      <c r="D350" s="5">
        <v>69.2322874044944</v>
      </c>
      <c r="E350" s="5">
        <v>27.971831955856</v>
      </c>
      <c r="F350" s="5">
        <v>14.1093589793551</v>
      </c>
      <c r="G350" s="6">
        <v>42.922559650248999</v>
      </c>
      <c r="H350" s="6">
        <v>58.889104043269697</v>
      </c>
      <c r="I350" s="6">
        <v>44.243039594103799</v>
      </c>
      <c r="J350" s="6">
        <v>39.546617254225602</v>
      </c>
    </row>
    <row r="351" spans="1:10" x14ac:dyDescent="0.25">
      <c r="A351" s="4">
        <f t="shared" si="5"/>
        <v>349</v>
      </c>
      <c r="B351" s="5">
        <v>8.9349485748469508</v>
      </c>
      <c r="C351" s="5">
        <v>100.940339458944</v>
      </c>
      <c r="D351" s="5">
        <v>67.354894288057807</v>
      </c>
      <c r="E351" s="5">
        <v>20.077538406723001</v>
      </c>
      <c r="F351" s="5">
        <v>13.392621358851301</v>
      </c>
      <c r="G351" s="6">
        <v>49.884895582495403</v>
      </c>
      <c r="H351" s="6">
        <v>60.686574242823298</v>
      </c>
      <c r="I351" s="6">
        <v>31.397694674432898</v>
      </c>
      <c r="J351" s="6">
        <v>36.594425185837999</v>
      </c>
    </row>
    <row r="352" spans="1:10" x14ac:dyDescent="0.25">
      <c r="A352" s="4">
        <f t="shared" si="5"/>
        <v>350</v>
      </c>
      <c r="B352" s="5">
        <v>5.8071069138154003</v>
      </c>
      <c r="C352" s="5">
        <v>142.01215243397601</v>
      </c>
      <c r="D352" s="5">
        <v>64.929356592346807</v>
      </c>
      <c r="E352" s="5">
        <v>29.996412140226699</v>
      </c>
      <c r="F352" s="5">
        <v>19.235237696830598</v>
      </c>
      <c r="G352" s="6">
        <v>53.171321117799998</v>
      </c>
      <c r="H352" s="6">
        <v>56.3812791095595</v>
      </c>
      <c r="I352" s="6">
        <v>46.1777960166919</v>
      </c>
      <c r="J352" s="6">
        <v>59.839000158079401</v>
      </c>
    </row>
    <row r="353" spans="1:10" x14ac:dyDescent="0.25">
      <c r="A353" s="4">
        <f t="shared" si="5"/>
        <v>351</v>
      </c>
      <c r="B353" s="5">
        <v>5.3501802326795902</v>
      </c>
      <c r="C353" s="5">
        <v>88.694712466259205</v>
      </c>
      <c r="D353" s="5">
        <v>48.480539238239203</v>
      </c>
      <c r="E353" s="5">
        <v>29.166397064752999</v>
      </c>
      <c r="F353" s="5">
        <v>11.6766668333489</v>
      </c>
      <c r="G353" s="6">
        <v>37.944985860456697</v>
      </c>
      <c r="H353" s="6">
        <v>41.470970732907801</v>
      </c>
      <c r="I353" s="6">
        <v>42.085383401477401</v>
      </c>
      <c r="J353" s="6">
        <v>34.096821220553601</v>
      </c>
    </row>
    <row r="354" spans="1:10" x14ac:dyDescent="0.25">
      <c r="A354" s="4">
        <f t="shared" si="5"/>
        <v>352</v>
      </c>
      <c r="B354" s="5">
        <v>6.1223386249021496</v>
      </c>
      <c r="C354" s="5">
        <v>85.362146366390803</v>
      </c>
      <c r="D354" s="5">
        <v>55.084166140171902</v>
      </c>
      <c r="E354" s="5">
        <v>32.614919032640103</v>
      </c>
      <c r="F354" s="5">
        <v>14.6760086962281</v>
      </c>
      <c r="G354" s="6">
        <v>38.888303897231999</v>
      </c>
      <c r="H354" s="6">
        <v>47.458662919737897</v>
      </c>
      <c r="I354" s="6">
        <v>45.534358044664202</v>
      </c>
      <c r="J354" s="6">
        <v>35.2659620350125</v>
      </c>
    </row>
    <row r="355" spans="1:10" x14ac:dyDescent="0.25">
      <c r="A355" s="4">
        <f t="shared" si="5"/>
        <v>353</v>
      </c>
      <c r="B355" s="5">
        <v>7.7279705931369698</v>
      </c>
      <c r="C355" s="5">
        <v>141.21131541790501</v>
      </c>
      <c r="D355" s="5">
        <v>79.610783768363305</v>
      </c>
      <c r="E355" s="5">
        <v>23.8922266755857</v>
      </c>
      <c r="F355" s="5">
        <v>17.533319489738801</v>
      </c>
      <c r="G355" s="6">
        <v>59.209351571874798</v>
      </c>
      <c r="H355" s="6">
        <v>70.739751052832702</v>
      </c>
      <c r="I355" s="6">
        <v>39.1484067897118</v>
      </c>
      <c r="J355" s="6">
        <v>55.341727713456002</v>
      </c>
    </row>
    <row r="356" spans="1:10" x14ac:dyDescent="0.25">
      <c r="A356" s="4">
        <f t="shared" si="5"/>
        <v>354</v>
      </c>
      <c r="B356" s="5">
        <v>6.9536165067746403</v>
      </c>
      <c r="C356" s="5">
        <v>102.98714157851801</v>
      </c>
      <c r="D356" s="5">
        <v>43.910563092597997</v>
      </c>
      <c r="E356" s="5">
        <v>34.726272954986101</v>
      </c>
      <c r="F356" s="5">
        <v>10.9626065972424</v>
      </c>
      <c r="G356" s="6">
        <v>46.214044483374799</v>
      </c>
      <c r="H356" s="6">
        <v>39.8904167202233</v>
      </c>
      <c r="I356" s="6">
        <v>44.287083968754096</v>
      </c>
      <c r="J356" s="6">
        <v>36.578822824117097</v>
      </c>
    </row>
    <row r="357" spans="1:10" x14ac:dyDescent="0.25">
      <c r="A357" s="4">
        <f t="shared" si="5"/>
        <v>355</v>
      </c>
      <c r="B357" s="5">
        <v>8.97967166225515</v>
      </c>
      <c r="C357" s="5">
        <v>152.80721528309701</v>
      </c>
      <c r="D357" s="5">
        <v>72.867123248470406</v>
      </c>
      <c r="E357" s="5">
        <v>35.7149302598147</v>
      </c>
      <c r="F357" s="5">
        <v>11.7480980630573</v>
      </c>
      <c r="G357" s="6">
        <v>65.974448894606098</v>
      </c>
      <c r="H357" s="6">
        <v>66.621452962072297</v>
      </c>
      <c r="I357" s="6">
        <v>48.080385162139301</v>
      </c>
      <c r="J357" s="6">
        <v>52.104588949339302</v>
      </c>
    </row>
    <row r="358" spans="1:10" x14ac:dyDescent="0.25">
      <c r="A358" s="4">
        <f t="shared" si="5"/>
        <v>356</v>
      </c>
      <c r="B358" s="5">
        <v>8.5242195194878807</v>
      </c>
      <c r="C358" s="5">
        <v>122.09660033100801</v>
      </c>
      <c r="D358" s="5">
        <v>48.825937138856197</v>
      </c>
      <c r="E358" s="5">
        <v>38.787330885481701</v>
      </c>
      <c r="F358" s="5">
        <v>18.823697464129999</v>
      </c>
      <c r="G358" s="6">
        <v>55.785487427636703</v>
      </c>
      <c r="H358" s="6">
        <v>45.4028482143801</v>
      </c>
      <c r="I358" s="6">
        <v>47.664512107924502</v>
      </c>
      <c r="J358" s="6">
        <v>49.2522077668322</v>
      </c>
    </row>
    <row r="359" spans="1:10" x14ac:dyDescent="0.25">
      <c r="A359" s="4">
        <f t="shared" si="5"/>
        <v>357</v>
      </c>
      <c r="B359" s="5">
        <v>7.8827900847265404</v>
      </c>
      <c r="C359" s="5">
        <v>109.042278473378</v>
      </c>
      <c r="D359" s="5">
        <v>52.743056913173</v>
      </c>
      <c r="E359" s="5">
        <v>30.638490994507698</v>
      </c>
      <c r="F359" s="5">
        <v>19.464533225048999</v>
      </c>
      <c r="G359" s="6">
        <v>50.279057855236303</v>
      </c>
      <c r="H359" s="6">
        <v>47.925351467089797</v>
      </c>
      <c r="I359" s="6">
        <v>40.771407112867401</v>
      </c>
      <c r="J359" s="6">
        <v>46.188538197981899</v>
      </c>
    </row>
    <row r="360" spans="1:10" x14ac:dyDescent="0.25">
      <c r="A360" s="4">
        <f t="shared" si="5"/>
        <v>358</v>
      </c>
      <c r="B360" s="5">
        <v>5.5134510669716299</v>
      </c>
      <c r="C360" s="5">
        <v>147.67601880201499</v>
      </c>
      <c r="D360" s="5">
        <v>59.186845202670298</v>
      </c>
      <c r="E360" s="5">
        <v>22.8824284037292</v>
      </c>
      <c r="F360" s="5">
        <v>10.0476680300313</v>
      </c>
      <c r="G360" s="6">
        <v>53.402462788325103</v>
      </c>
      <c r="H360" s="6">
        <v>51.645981240434402</v>
      </c>
      <c r="I360" s="6">
        <v>38.494571027535201</v>
      </c>
      <c r="J360" s="6">
        <v>53.148806706091399</v>
      </c>
    </row>
    <row r="361" spans="1:10" x14ac:dyDescent="0.25">
      <c r="A361" s="4">
        <f t="shared" si="5"/>
        <v>359</v>
      </c>
      <c r="B361" s="5">
        <v>8.9999281417960599</v>
      </c>
      <c r="C361" s="5">
        <v>127.470138016815</v>
      </c>
      <c r="D361" s="5">
        <v>51.0140935587673</v>
      </c>
      <c r="E361" s="5">
        <v>21.8857040952375</v>
      </c>
      <c r="F361" s="5">
        <v>12.58315614218</v>
      </c>
      <c r="G361" s="6">
        <v>58.547951948683298</v>
      </c>
      <c r="H361" s="6">
        <v>47.617990745668699</v>
      </c>
      <c r="I361" s="6">
        <v>30.703842014284302</v>
      </c>
      <c r="J361" s="6">
        <v>44.3332316232718</v>
      </c>
    </row>
    <row r="362" spans="1:10" x14ac:dyDescent="0.25">
      <c r="A362" s="4">
        <f t="shared" si="5"/>
        <v>360</v>
      </c>
      <c r="B362" s="5">
        <v>6.0613239545959701</v>
      </c>
      <c r="C362" s="5">
        <v>101.077066236389</v>
      </c>
      <c r="D362" s="5">
        <v>70.186680972960502</v>
      </c>
      <c r="E362" s="5">
        <v>32.076616895032302</v>
      </c>
      <c r="F362" s="5">
        <v>17.769873151213002</v>
      </c>
      <c r="G362" s="6">
        <v>43.380948813996298</v>
      </c>
      <c r="H362" s="6">
        <v>59.726999241636001</v>
      </c>
      <c r="I362" s="6">
        <v>48.499692223258997</v>
      </c>
      <c r="J362" s="6">
        <v>43.636235063958303</v>
      </c>
    </row>
    <row r="363" spans="1:10" x14ac:dyDescent="0.25">
      <c r="A363" s="4">
        <f t="shared" si="5"/>
        <v>361</v>
      </c>
      <c r="B363" s="5">
        <v>6.6572956863981698</v>
      </c>
      <c r="C363" s="5">
        <v>129.22950148831299</v>
      </c>
      <c r="D363" s="5">
        <v>42.772372271865301</v>
      </c>
      <c r="E363" s="5">
        <v>25.831581568602701</v>
      </c>
      <c r="F363" s="5">
        <v>14.4096453114591</v>
      </c>
      <c r="G363" s="6">
        <v>52.841339508391798</v>
      </c>
      <c r="H363" s="6">
        <v>39.4932035814304</v>
      </c>
      <c r="I363" s="6">
        <v>35.719359741656902</v>
      </c>
      <c r="J363" s="6">
        <v>49.299421560110197</v>
      </c>
    </row>
    <row r="364" spans="1:10" x14ac:dyDescent="0.25">
      <c r="A364" s="4">
        <f t="shared" si="5"/>
        <v>362</v>
      </c>
      <c r="B364" s="5">
        <v>6.33933110883192</v>
      </c>
      <c r="C364" s="5">
        <v>98.168271543882994</v>
      </c>
      <c r="D364" s="5">
        <v>57.700066388021398</v>
      </c>
      <c r="E364" s="5">
        <v>38.257509033834602</v>
      </c>
      <c r="F364" s="5">
        <v>19.110615429439001</v>
      </c>
      <c r="G364" s="6">
        <v>43.262562048057099</v>
      </c>
      <c r="H364" s="6">
        <v>50.191916316424397</v>
      </c>
      <c r="I364" s="6">
        <v>51.453335465469799</v>
      </c>
      <c r="J364" s="6">
        <v>43.719631997332897</v>
      </c>
    </row>
    <row r="365" spans="1:10" x14ac:dyDescent="0.25">
      <c r="A365" s="4">
        <f t="shared" si="5"/>
        <v>363</v>
      </c>
      <c r="B365" s="5">
        <v>8.3089369643192104</v>
      </c>
      <c r="C365" s="5">
        <v>154.177802660167</v>
      </c>
      <c r="D365" s="5">
        <v>59.66831787996</v>
      </c>
      <c r="E365" s="5">
        <v>25.223519067092699</v>
      </c>
      <c r="F365" s="5">
        <v>19.623233136773401</v>
      </c>
      <c r="G365" s="6">
        <v>64.473472587327294</v>
      </c>
      <c r="H365" s="6">
        <v>55.080420465919502</v>
      </c>
      <c r="I365" s="6">
        <v>36.272375609346099</v>
      </c>
      <c r="J365" s="6">
        <v>61.244918609087001</v>
      </c>
    </row>
    <row r="366" spans="1:10" x14ac:dyDescent="0.25">
      <c r="A366" s="4">
        <f t="shared" si="5"/>
        <v>364</v>
      </c>
      <c r="B366" s="5">
        <v>9.3491097449095992</v>
      </c>
      <c r="C366" s="5">
        <v>149.875907099801</v>
      </c>
      <c r="D366" s="5">
        <v>51.877793394827101</v>
      </c>
      <c r="E366" s="5">
        <v>37.668264604221399</v>
      </c>
      <c r="F366" s="5">
        <v>14.1607132942626</v>
      </c>
      <c r="G366" s="6">
        <v>66.110512984145103</v>
      </c>
      <c r="H366" s="6">
        <v>49.028576144564603</v>
      </c>
      <c r="I366" s="6">
        <v>46.408714138651902</v>
      </c>
      <c r="J366" s="6">
        <v>53.097794210006697</v>
      </c>
    </row>
    <row r="367" spans="1:10" x14ac:dyDescent="0.25">
      <c r="A367" s="4">
        <f t="shared" si="5"/>
        <v>365</v>
      </c>
      <c r="B367" s="5">
        <v>6.2906143102623799</v>
      </c>
      <c r="C367" s="5">
        <v>91.017204766232595</v>
      </c>
      <c r="D367" s="5">
        <v>53.714098088883603</v>
      </c>
      <c r="E367" s="5">
        <v>26.758980938436199</v>
      </c>
      <c r="F367" s="5">
        <v>19.8699933895378</v>
      </c>
      <c r="G367" s="6">
        <v>41.035310355874103</v>
      </c>
      <c r="H367" s="6">
        <v>46.757565502899098</v>
      </c>
      <c r="I367" s="6">
        <v>39.147664175293102</v>
      </c>
      <c r="J367" s="6">
        <v>42.144865269280899</v>
      </c>
    </row>
    <row r="368" spans="1:10" x14ac:dyDescent="0.25">
      <c r="A368" s="4">
        <f t="shared" si="5"/>
        <v>366</v>
      </c>
      <c r="B368" s="5">
        <v>7.2327527708397197</v>
      </c>
      <c r="C368" s="5">
        <v>83.822871097974698</v>
      </c>
      <c r="D368" s="5">
        <v>60.364433484028702</v>
      </c>
      <c r="E368" s="5">
        <v>30.848705972808201</v>
      </c>
      <c r="F368" s="5">
        <v>14.5586375518011</v>
      </c>
      <c r="G368" s="6">
        <v>40.780261634991902</v>
      </c>
      <c r="H368" s="6">
        <v>52.879304814380902</v>
      </c>
      <c r="I368" s="6">
        <v>43.033687748092603</v>
      </c>
      <c r="J368" s="6">
        <v>33.7300157304742</v>
      </c>
    </row>
    <row r="369" spans="1:10" x14ac:dyDescent="0.25">
      <c r="A369" s="4">
        <f t="shared" si="5"/>
        <v>367</v>
      </c>
      <c r="B369" s="5">
        <v>9.0757043077522095</v>
      </c>
      <c r="C369" s="5">
        <v>123.534471281801</v>
      </c>
      <c r="D369" s="5">
        <v>56.109101866074397</v>
      </c>
      <c r="E369" s="5">
        <v>23.8039826336774</v>
      </c>
      <c r="F369" s="5">
        <v>17.639771557397701</v>
      </c>
      <c r="G369" s="6">
        <v>57.5160878462383</v>
      </c>
      <c r="H369" s="6">
        <v>51.865123104549603</v>
      </c>
      <c r="I369" s="6">
        <v>33.328567270302003</v>
      </c>
      <c r="J369" s="6">
        <v>48.008660337629401</v>
      </c>
    </row>
    <row r="370" spans="1:10" x14ac:dyDescent="0.25">
      <c r="A370" s="4">
        <f t="shared" si="5"/>
        <v>368</v>
      </c>
      <c r="B370" s="5">
        <v>7.1465649089626702</v>
      </c>
      <c r="C370" s="5">
        <v>154.27006569286601</v>
      </c>
      <c r="D370" s="5">
        <v>55.686419581775802</v>
      </c>
      <c r="E370" s="5">
        <v>34.144885664939999</v>
      </c>
      <c r="F370" s="5">
        <v>11.759712537336901</v>
      </c>
      <c r="G370" s="6">
        <v>60.777567181080897</v>
      </c>
      <c r="H370" s="6">
        <v>50.911381667148603</v>
      </c>
      <c r="I370" s="6">
        <v>46.0171748115906</v>
      </c>
      <c r="J370" s="6">
        <v>54.957336177217996</v>
      </c>
    </row>
    <row r="371" spans="1:10" x14ac:dyDescent="0.25">
      <c r="A371" s="4">
        <f t="shared" si="5"/>
        <v>369</v>
      </c>
      <c r="B371" s="5">
        <v>8.4962068129870794</v>
      </c>
      <c r="C371" s="5">
        <v>120.88950836613</v>
      </c>
      <c r="D371" s="5">
        <v>63.9010333590196</v>
      </c>
      <c r="E371" s="5">
        <v>27.872836684920198</v>
      </c>
      <c r="F371" s="5">
        <v>10.163609650326899</v>
      </c>
      <c r="G371" s="6">
        <v>55.320660295473701</v>
      </c>
      <c r="H371" s="6">
        <v>57.962011606339601</v>
      </c>
      <c r="I371" s="6">
        <v>39.242568549376202</v>
      </c>
      <c r="J371" s="6">
        <v>40.232678629767101</v>
      </c>
    </row>
    <row r="372" spans="1:10" x14ac:dyDescent="0.25">
      <c r="A372" s="4">
        <f t="shared" si="5"/>
        <v>370</v>
      </c>
      <c r="B372" s="5">
        <v>7.531743936851</v>
      </c>
      <c r="C372" s="5">
        <v>150.28860047520001</v>
      </c>
      <c r="D372" s="5">
        <v>67.538171026017494</v>
      </c>
      <c r="E372" s="5">
        <v>26.554217893993201</v>
      </c>
      <c r="F372" s="5">
        <v>17.1291069328215</v>
      </c>
      <c r="G372" s="6">
        <v>61.057463589796299</v>
      </c>
      <c r="H372" s="6">
        <v>60.831702377574501</v>
      </c>
      <c r="I372" s="6">
        <v>40.015467289017302</v>
      </c>
      <c r="J372" s="6">
        <v>58.367285002232897</v>
      </c>
    </row>
    <row r="373" spans="1:10" x14ac:dyDescent="0.25">
      <c r="A373" s="4">
        <f t="shared" si="5"/>
        <v>371</v>
      </c>
      <c r="B373" s="5">
        <v>7.2069951505076704</v>
      </c>
      <c r="C373" s="5">
        <v>92.493649135920407</v>
      </c>
      <c r="D373" s="5">
        <v>76.6268878148216</v>
      </c>
      <c r="E373" s="5">
        <v>39.9400965722498</v>
      </c>
      <c r="F373" s="5">
        <v>10.8390835391717</v>
      </c>
      <c r="G373" s="6">
        <v>43.556192056493501</v>
      </c>
      <c r="H373" s="6">
        <v>66.326497432516902</v>
      </c>
      <c r="I373" s="6">
        <v>55.278362877208203</v>
      </c>
      <c r="J373" s="6">
        <v>32.788874117558301</v>
      </c>
    </row>
    <row r="374" spans="1:10" x14ac:dyDescent="0.25">
      <c r="A374" s="4">
        <f t="shared" si="5"/>
        <v>372</v>
      </c>
      <c r="B374" s="5">
        <v>7.2883296232982904</v>
      </c>
      <c r="C374" s="5">
        <v>122.259901398488</v>
      </c>
      <c r="D374" s="5">
        <v>74.581524155140301</v>
      </c>
      <c r="E374" s="5">
        <v>32.183670881766297</v>
      </c>
      <c r="F374" s="5">
        <v>17.419566175988901</v>
      </c>
      <c r="G374" s="6">
        <v>52.7039837114134</v>
      </c>
      <c r="H374" s="6">
        <v>65.605662593514296</v>
      </c>
      <c r="I374" s="6">
        <v>47.186069995003002</v>
      </c>
      <c r="J374" s="6">
        <v>49.184256243721002</v>
      </c>
    </row>
    <row r="375" spans="1:10" x14ac:dyDescent="0.25">
      <c r="A375" s="4">
        <f t="shared" si="5"/>
        <v>373</v>
      </c>
      <c r="B375" s="5">
        <v>6.2850326955879199</v>
      </c>
      <c r="C375" s="5">
        <v>150.86326792531699</v>
      </c>
      <c r="D375" s="5">
        <v>56.025524587427</v>
      </c>
      <c r="E375" s="5">
        <v>30.8989786684586</v>
      </c>
      <c r="F375" s="5">
        <v>14.7937655906548</v>
      </c>
      <c r="G375" s="6">
        <v>57.042418928393303</v>
      </c>
      <c r="H375" s="6">
        <v>50.259647062222797</v>
      </c>
      <c r="I375" s="6">
        <v>44.226952727195297</v>
      </c>
      <c r="J375" s="6">
        <v>57.923141822350402</v>
      </c>
    </row>
    <row r="376" spans="1:10" x14ac:dyDescent="0.25">
      <c r="A376" s="4">
        <f t="shared" si="5"/>
        <v>374</v>
      </c>
      <c r="B376" s="5">
        <v>9.1522628134744703</v>
      </c>
      <c r="C376" s="5">
        <v>96.765556856213607</v>
      </c>
      <c r="D376" s="5">
        <v>63.644499792693402</v>
      </c>
      <c r="E376" s="5">
        <v>35.754724468078201</v>
      </c>
      <c r="F376" s="5">
        <v>15.1839886321335</v>
      </c>
      <c r="G376" s="6">
        <v>48.885507818500997</v>
      </c>
      <c r="H376" s="6">
        <v>57.601325002672297</v>
      </c>
      <c r="I376" s="6">
        <v>46.244645921177899</v>
      </c>
      <c r="J376" s="6">
        <v>36.900639819450497</v>
      </c>
    </row>
    <row r="377" spans="1:10" x14ac:dyDescent="0.25">
      <c r="A377" s="4">
        <f t="shared" si="5"/>
        <v>375</v>
      </c>
      <c r="B377" s="5">
        <v>5.0506707629422296</v>
      </c>
      <c r="C377" s="5">
        <v>88.119744239490998</v>
      </c>
      <c r="D377" s="5">
        <v>48.1413690839873</v>
      </c>
      <c r="E377" s="5">
        <v>27.424802206285602</v>
      </c>
      <c r="F377" s="5">
        <v>18.2818411597001</v>
      </c>
      <c r="G377" s="6">
        <v>36.959467936890199</v>
      </c>
      <c r="H377" s="6">
        <v>40.781111511611499</v>
      </c>
      <c r="I377" s="6">
        <v>40.882260510673902</v>
      </c>
      <c r="J377" s="6">
        <v>40.813378944994298</v>
      </c>
    </row>
    <row r="378" spans="1:10" x14ac:dyDescent="0.25">
      <c r="A378" s="4">
        <f t="shared" si="5"/>
        <v>376</v>
      </c>
      <c r="B378" s="5">
        <v>5.3737326282388498</v>
      </c>
      <c r="C378" s="5">
        <v>103.401411507424</v>
      </c>
      <c r="D378" s="5">
        <v>43.742708165110798</v>
      </c>
      <c r="E378" s="5">
        <v>39.061873055645201</v>
      </c>
      <c r="F378" s="5">
        <v>15.8125190580447</v>
      </c>
      <c r="G378" s="6">
        <v>42.0417050727442</v>
      </c>
      <c r="H378" s="6">
        <v>38.364789913911402</v>
      </c>
      <c r="I378" s="6">
        <v>50.960590219953403</v>
      </c>
      <c r="J378" s="6">
        <v>43.231972818830201</v>
      </c>
    </row>
    <row r="379" spans="1:10" x14ac:dyDescent="0.25">
      <c r="A379" s="4">
        <f t="shared" si="5"/>
        <v>377</v>
      </c>
      <c r="B379" s="5">
        <v>6.6312076292833604</v>
      </c>
      <c r="C379" s="5">
        <v>130.14905125787101</v>
      </c>
      <c r="D379" s="5">
        <v>40.887104413988702</v>
      </c>
      <c r="E379" s="5">
        <v>26.347047882787301</v>
      </c>
      <c r="F379" s="5">
        <v>13.5902418678386</v>
      </c>
      <c r="G379" s="6">
        <v>52.946817190398498</v>
      </c>
      <c r="H379" s="6">
        <v>37.995588541592703</v>
      </c>
      <c r="I379" s="6">
        <v>35.896340923888999</v>
      </c>
      <c r="J379" s="6">
        <v>48.862470317221899</v>
      </c>
    </row>
    <row r="380" spans="1:10" x14ac:dyDescent="0.25">
      <c r="A380" s="4">
        <f t="shared" si="5"/>
        <v>378</v>
      </c>
      <c r="B380" s="5">
        <v>5.2524188672741703</v>
      </c>
      <c r="C380" s="5">
        <v>157.264162580842</v>
      </c>
      <c r="D380" s="5">
        <v>77.9593631417343</v>
      </c>
      <c r="E380" s="5">
        <v>38.802313744291503</v>
      </c>
      <c r="F380" s="5">
        <v>11.0663623843212</v>
      </c>
      <c r="G380" s="6">
        <v>54.433521056127702</v>
      </c>
      <c r="H380" s="6">
        <v>65.742848898913905</v>
      </c>
      <c r="I380" s="6">
        <v>59.662720654326101</v>
      </c>
      <c r="J380" s="6">
        <v>58.159736813071099</v>
      </c>
    </row>
    <row r="381" spans="1:10" x14ac:dyDescent="0.25">
      <c r="A381" s="4">
        <f t="shared" si="5"/>
        <v>379</v>
      </c>
      <c r="B381" s="5">
        <v>5.9185016696788804</v>
      </c>
      <c r="C381" s="5">
        <v>117.206143100143</v>
      </c>
      <c r="D381" s="5">
        <v>64.087735783117793</v>
      </c>
      <c r="E381" s="5">
        <v>37.317499527640202</v>
      </c>
      <c r="F381" s="5">
        <v>17.375661845192301</v>
      </c>
      <c r="G381" s="6">
        <v>47.355335520085902</v>
      </c>
      <c r="H381" s="6">
        <v>55.209981236077802</v>
      </c>
      <c r="I381" s="6">
        <v>52.864601606753801</v>
      </c>
      <c r="J381" s="6">
        <v>48.9663918691842</v>
      </c>
    </row>
    <row r="382" spans="1:10" x14ac:dyDescent="0.25">
      <c r="A382" s="4">
        <f t="shared" si="5"/>
        <v>380</v>
      </c>
      <c r="B382" s="5">
        <v>7.3854014495473299</v>
      </c>
      <c r="C382" s="5">
        <v>139.98697076551301</v>
      </c>
      <c r="D382" s="5">
        <v>79.701121115395694</v>
      </c>
      <c r="E382" s="5">
        <v>28.210860128394</v>
      </c>
      <c r="F382" s="5">
        <v>10.673537149360699</v>
      </c>
      <c r="G382" s="6">
        <v>57.9069487213212</v>
      </c>
      <c r="H382" s="6">
        <v>70.352844661365395</v>
      </c>
      <c r="I382" s="6">
        <v>44.0878802054185</v>
      </c>
      <c r="J382" s="6">
        <v>48.449176359959502</v>
      </c>
    </row>
    <row r="383" spans="1:10" x14ac:dyDescent="0.25">
      <c r="A383" s="4">
        <f t="shared" si="5"/>
        <v>381</v>
      </c>
      <c r="B383" s="5">
        <v>7.7886106443271004</v>
      </c>
      <c r="C383" s="5">
        <v>148.46302813560999</v>
      </c>
      <c r="D383" s="5">
        <v>44.668618226809102</v>
      </c>
      <c r="E383" s="5">
        <v>36.669838781283602</v>
      </c>
      <c r="F383" s="5">
        <v>12.506189068924201</v>
      </c>
      <c r="G383" s="6">
        <v>61.334682722727301</v>
      </c>
      <c r="H383" s="6">
        <v>42.202909544375302</v>
      </c>
      <c r="I383" s="6">
        <v>45.700527296408097</v>
      </c>
      <c r="J383" s="6">
        <v>52.787871859020399</v>
      </c>
    </row>
    <row r="384" spans="1:10" x14ac:dyDescent="0.25">
      <c r="A384" s="4">
        <f t="shared" si="5"/>
        <v>382</v>
      </c>
      <c r="B384" s="5">
        <v>6.6104593885709901</v>
      </c>
      <c r="C384" s="5">
        <v>152.49304449692599</v>
      </c>
      <c r="D384" s="5">
        <v>49.9176876746386</v>
      </c>
      <c r="E384" s="5">
        <v>24.317916048475599</v>
      </c>
      <c r="F384" s="5">
        <v>11.2549803065461</v>
      </c>
      <c r="G384" s="6">
        <v>58.644631903003301</v>
      </c>
      <c r="H384" s="6">
        <v>45.761580150112302</v>
      </c>
      <c r="I384" s="6">
        <v>35.856507887673402</v>
      </c>
      <c r="J384" s="6">
        <v>54.487944446171802</v>
      </c>
    </row>
    <row r="385" spans="1:10" x14ac:dyDescent="0.25">
      <c r="A385" s="4">
        <f t="shared" si="5"/>
        <v>383</v>
      </c>
      <c r="B385" s="5">
        <v>7.1252400580732198</v>
      </c>
      <c r="C385" s="5">
        <v>119.83146585827799</v>
      </c>
      <c r="D385" s="5">
        <v>77.547801639753203</v>
      </c>
      <c r="E385" s="5">
        <v>25.5753444356871</v>
      </c>
      <c r="F385" s="5">
        <v>18.1017128722576</v>
      </c>
      <c r="G385" s="6">
        <v>51.560875172325197</v>
      </c>
      <c r="H385" s="6">
        <v>67.736609561259897</v>
      </c>
      <c r="I385" s="6">
        <v>41.419374367682401</v>
      </c>
      <c r="J385" s="6">
        <v>49.220589288482699</v>
      </c>
    </row>
    <row r="386" spans="1:10" x14ac:dyDescent="0.25">
      <c r="A386" s="4">
        <f t="shared" si="5"/>
        <v>384</v>
      </c>
      <c r="B386" s="5">
        <v>6.0388151262652601</v>
      </c>
      <c r="C386" s="5">
        <v>126.891057602876</v>
      </c>
      <c r="D386" s="5">
        <v>73.067885038141497</v>
      </c>
      <c r="E386" s="5">
        <v>27.6499252024716</v>
      </c>
      <c r="F386" s="5">
        <v>15.3519566678573</v>
      </c>
      <c r="G386" s="6">
        <v>50.256762537953001</v>
      </c>
      <c r="H386" s="6">
        <v>62.698362621527899</v>
      </c>
      <c r="I386" s="6">
        <v>44.954239697277004</v>
      </c>
      <c r="J386" s="6">
        <v>50.201708161222697</v>
      </c>
    </row>
    <row r="387" spans="1:10" x14ac:dyDescent="0.25">
      <c r="A387" s="4">
        <f t="shared" si="5"/>
        <v>385</v>
      </c>
      <c r="B387" s="5">
        <v>5.2425387302787199</v>
      </c>
      <c r="C387" s="5">
        <v>99.544572393318802</v>
      </c>
      <c r="D387" s="5">
        <v>68.707587086840107</v>
      </c>
      <c r="E387" s="5">
        <v>20.337159773444899</v>
      </c>
      <c r="F387" s="5">
        <v>17.825062565715701</v>
      </c>
      <c r="G387" s="6">
        <v>40.6447510877288</v>
      </c>
      <c r="H387" s="6">
        <v>57.031945094699097</v>
      </c>
      <c r="I387" s="6">
        <v>38.468910113183</v>
      </c>
      <c r="J387" s="6">
        <v>44.046919044712098</v>
      </c>
    </row>
    <row r="388" spans="1:10" x14ac:dyDescent="0.25">
      <c r="A388" s="4">
        <f t="shared" si="5"/>
        <v>386</v>
      </c>
      <c r="B388" s="5">
        <v>8.4446537427526192</v>
      </c>
      <c r="C388" s="5">
        <v>138.840702941887</v>
      </c>
      <c r="D388" s="5">
        <v>76.129554397651106</v>
      </c>
      <c r="E388" s="5">
        <v>32.972765347139998</v>
      </c>
      <c r="F388" s="5">
        <v>14.0445729518958</v>
      </c>
      <c r="G388" s="6">
        <v>60.524064171845701</v>
      </c>
      <c r="H388" s="6">
        <v>68.570806209993904</v>
      </c>
      <c r="I388" s="6">
        <v>46.505982786794803</v>
      </c>
      <c r="J388" s="6">
        <v>50.215657710917696</v>
      </c>
    </row>
    <row r="389" spans="1:10" x14ac:dyDescent="0.25">
      <c r="A389" s="4">
        <f t="shared" ref="A389:A402" si="6">A388+1</f>
        <v>387</v>
      </c>
      <c r="B389" s="5">
        <v>8.1560771343741099</v>
      </c>
      <c r="C389" s="5">
        <v>122.847904184822</v>
      </c>
      <c r="D389" s="5">
        <v>70.799075139710297</v>
      </c>
      <c r="E389" s="5">
        <v>29.616639370156399</v>
      </c>
      <c r="F389" s="5">
        <v>13.7047507097805</v>
      </c>
      <c r="G389" s="6">
        <v>55.133120798189502</v>
      </c>
      <c r="H389" s="6">
        <v>63.462338929009597</v>
      </c>
      <c r="I389" s="6">
        <v>42.585087683560097</v>
      </c>
      <c r="J389" s="6">
        <v>44.746286351745098</v>
      </c>
    </row>
    <row r="390" spans="1:10" x14ac:dyDescent="0.25">
      <c r="A390" s="4">
        <f t="shared" si="6"/>
        <v>388</v>
      </c>
      <c r="B390" s="5">
        <v>8.1387649294959203</v>
      </c>
      <c r="C390" s="5">
        <v>89.005091838895595</v>
      </c>
      <c r="D390" s="5">
        <v>78.528086886056897</v>
      </c>
      <c r="E390" s="5">
        <v>35.066844977913803</v>
      </c>
      <c r="F390" s="5">
        <v>10.714077520476501</v>
      </c>
      <c r="G390" s="6">
        <v>44.280123764845598</v>
      </c>
      <c r="H390" s="6">
        <v>68.9455369577026</v>
      </c>
      <c r="I390" s="6">
        <v>49.185350929975797</v>
      </c>
      <c r="J390" s="6">
        <v>30.8085835456477</v>
      </c>
    </row>
    <row r="391" spans="1:10" x14ac:dyDescent="0.25">
      <c r="A391" s="4">
        <f t="shared" si="6"/>
        <v>389</v>
      </c>
      <c r="B391" s="5">
        <v>5.0060588343236399</v>
      </c>
      <c r="C391" s="5">
        <v>121.58638225589</v>
      </c>
      <c r="D391" s="5">
        <v>52.686005230003502</v>
      </c>
      <c r="E391" s="5">
        <v>28.296587421101801</v>
      </c>
      <c r="F391" s="5">
        <v>18.911589884656401</v>
      </c>
      <c r="G391" s="6">
        <v>45.396277722961202</v>
      </c>
      <c r="H391" s="6">
        <v>45.196818079706198</v>
      </c>
      <c r="I391" s="6">
        <v>43.343826144494201</v>
      </c>
      <c r="J391" s="6">
        <v>53.227616364573301</v>
      </c>
    </row>
    <row r="392" spans="1:10" x14ac:dyDescent="0.25">
      <c r="A392" s="4">
        <f t="shared" si="6"/>
        <v>390</v>
      </c>
      <c r="B392" s="5">
        <v>9.2224295753667196</v>
      </c>
      <c r="C392" s="5">
        <v>157.51233383226099</v>
      </c>
      <c r="D392" s="5">
        <v>71.972821538397099</v>
      </c>
      <c r="E392" s="5">
        <v>36.865548687683699</v>
      </c>
      <c r="F392" s="5">
        <v>15.9751860390449</v>
      </c>
      <c r="G392" s="6">
        <v>67.996489411126404</v>
      </c>
      <c r="H392" s="6">
        <v>66.154573386997896</v>
      </c>
      <c r="I392" s="6">
        <v>48.8214164445492</v>
      </c>
      <c r="J392" s="6">
        <v>57.664298446879002</v>
      </c>
    </row>
    <row r="393" spans="1:10" x14ac:dyDescent="0.25">
      <c r="A393" s="4">
        <f t="shared" si="6"/>
        <v>391</v>
      </c>
      <c r="B393" s="5">
        <v>9.0203085163310899</v>
      </c>
      <c r="C393" s="5">
        <v>139.708671995586</v>
      </c>
      <c r="D393" s="5">
        <v>47.943807478738499</v>
      </c>
      <c r="E393" s="5">
        <v>24.258317551158001</v>
      </c>
      <c r="F393" s="5">
        <v>10.364682624590699</v>
      </c>
      <c r="G393" s="6">
        <v>62.303405937415299</v>
      </c>
      <c r="H393" s="6">
        <v>45.322480761225101</v>
      </c>
      <c r="I393" s="6">
        <v>32.632704925077398</v>
      </c>
      <c r="J393" s="6">
        <v>46.190785325473101</v>
      </c>
    </row>
    <row r="394" spans="1:10" x14ac:dyDescent="0.25">
      <c r="A394" s="4">
        <f t="shared" si="6"/>
        <v>392</v>
      </c>
      <c r="B394" s="5">
        <v>8.2290810217039496</v>
      </c>
      <c r="C394" s="5">
        <v>131.79860057997001</v>
      </c>
      <c r="D394" s="5">
        <v>71.789099447608507</v>
      </c>
      <c r="E394" s="5">
        <v>22.380827224735</v>
      </c>
      <c r="F394" s="5">
        <v>15.632116060850301</v>
      </c>
      <c r="G394" s="6">
        <v>57.948906475795098</v>
      </c>
      <c r="H394" s="6">
        <v>64.576987153888297</v>
      </c>
      <c r="I394" s="6">
        <v>35.4599635678697</v>
      </c>
      <c r="J394" s="6">
        <v>49.623451088230603</v>
      </c>
    </row>
    <row r="395" spans="1:10" x14ac:dyDescent="0.25">
      <c r="A395" s="4">
        <f t="shared" si="6"/>
        <v>393</v>
      </c>
      <c r="B395" s="5">
        <v>8.7283355712262995</v>
      </c>
      <c r="C395" s="5">
        <v>118.559078217943</v>
      </c>
      <c r="D395" s="5">
        <v>52.3491282547566</v>
      </c>
      <c r="E395" s="5">
        <v>35.361234573641099</v>
      </c>
      <c r="F395" s="5">
        <v>11.9670892307398</v>
      </c>
      <c r="G395" s="6">
        <v>55.163985505485201</v>
      </c>
      <c r="H395" s="6">
        <v>48.378977765268701</v>
      </c>
      <c r="I395" s="6">
        <v>44.5990628067808</v>
      </c>
      <c r="J395" s="6">
        <v>41.030796715142998</v>
      </c>
    </row>
    <row r="396" spans="1:10" x14ac:dyDescent="0.25">
      <c r="A396" s="4">
        <f t="shared" si="6"/>
        <v>394</v>
      </c>
      <c r="B396" s="5">
        <v>9.6433831673311605</v>
      </c>
      <c r="C396" s="5">
        <v>85.414150828451099</v>
      </c>
      <c r="D396" s="5">
        <v>53.381186531583097</v>
      </c>
      <c r="E396" s="5">
        <v>33.742078899367698</v>
      </c>
      <c r="F396" s="5">
        <v>16.4516696549105</v>
      </c>
      <c r="G396" s="6">
        <v>45.578267533738199</v>
      </c>
      <c r="H396" s="6">
        <v>48.8727918226</v>
      </c>
      <c r="I396" s="6">
        <v>42.188804210880598</v>
      </c>
      <c r="J396" s="6">
        <v>34.400446001002102</v>
      </c>
    </row>
    <row r="397" spans="1:10" x14ac:dyDescent="0.25">
      <c r="A397" s="4">
        <f t="shared" si="6"/>
        <v>395</v>
      </c>
      <c r="B397" s="5">
        <v>5.7511326542694299</v>
      </c>
      <c r="C397" s="5">
        <v>153.11116167244501</v>
      </c>
      <c r="D397" s="5">
        <v>58.316530848025501</v>
      </c>
      <c r="E397" s="5">
        <v>23.299484348273602</v>
      </c>
      <c r="F397" s="5">
        <v>11.705298981583701</v>
      </c>
      <c r="G397" s="6">
        <v>55.581905794982802</v>
      </c>
      <c r="H397" s="6">
        <v>51.455958330613299</v>
      </c>
      <c r="I397" s="6">
        <v>38.211533082483101</v>
      </c>
      <c r="J397" s="6">
        <v>56.444188811916099</v>
      </c>
    </row>
    <row r="398" spans="1:10" x14ac:dyDescent="0.25">
      <c r="A398" s="4">
        <f t="shared" si="6"/>
        <v>396</v>
      </c>
      <c r="B398" s="5">
        <v>5.3863992651089996</v>
      </c>
      <c r="C398" s="5">
        <v>104.489299750253</v>
      </c>
      <c r="D398" s="5">
        <v>42.255966720503402</v>
      </c>
      <c r="E398" s="5">
        <v>38.143684019134902</v>
      </c>
      <c r="F398" s="5">
        <v>13.747994353061699</v>
      </c>
      <c r="G398" s="6">
        <v>42.374925415355897</v>
      </c>
      <c r="H398" s="6">
        <v>37.277294265218003</v>
      </c>
      <c r="I398" s="6">
        <v>49.678089253590798</v>
      </c>
      <c r="J398" s="6">
        <v>41.527315130924798</v>
      </c>
    </row>
    <row r="399" spans="1:10" x14ac:dyDescent="0.25">
      <c r="A399" s="4">
        <f t="shared" si="6"/>
        <v>397</v>
      </c>
      <c r="B399" s="5">
        <v>9.7368903524341803</v>
      </c>
      <c r="C399" s="5">
        <v>119.089586067307</v>
      </c>
      <c r="D399" s="5">
        <v>66.628415559486697</v>
      </c>
      <c r="E399" s="5">
        <v>38.454489776030698</v>
      </c>
      <c r="F399" s="5">
        <v>11.1189975007687</v>
      </c>
      <c r="G399" s="6">
        <v>57.546599259520598</v>
      </c>
      <c r="H399" s="6">
        <v>61.0931721954789</v>
      </c>
      <c r="I399" s="6">
        <v>48.9120798890077</v>
      </c>
      <c r="J399" s="6">
        <v>39.4293175301773</v>
      </c>
    </row>
    <row r="400" spans="1:10" x14ac:dyDescent="0.25">
      <c r="A400" s="4">
        <f t="shared" si="6"/>
        <v>398</v>
      </c>
      <c r="B400" s="5">
        <v>8.4323942581025193</v>
      </c>
      <c r="C400" s="5">
        <v>143.91212352213299</v>
      </c>
      <c r="D400" s="5">
        <v>75.030314234057599</v>
      </c>
      <c r="E400" s="5">
        <v>27.808755417270302</v>
      </c>
      <c r="F400" s="5">
        <v>12.2345527942849</v>
      </c>
      <c r="G400" s="6">
        <v>61.948140581261796</v>
      </c>
      <c r="H400" s="6">
        <v>67.759356939959005</v>
      </c>
      <c r="I400" s="6">
        <v>41.201449807510201</v>
      </c>
      <c r="J400" s="6">
        <v>50.155675716650101</v>
      </c>
    </row>
    <row r="401" spans="1:10" x14ac:dyDescent="0.25">
      <c r="A401" s="4">
        <f t="shared" si="6"/>
        <v>399</v>
      </c>
      <c r="B401" s="5">
        <v>6.8857834656500403</v>
      </c>
      <c r="C401" s="5">
        <v>158.77350641808701</v>
      </c>
      <c r="D401" s="5">
        <v>76.054390793175301</v>
      </c>
      <c r="E401" s="5">
        <v>26.2580126799248</v>
      </c>
      <c r="F401" s="5">
        <v>14.865857445420399</v>
      </c>
      <c r="G401" s="6">
        <v>61.108899557637699</v>
      </c>
      <c r="H401" s="6">
        <v>67.183533902126698</v>
      </c>
      <c r="I401" s="6">
        <v>42.519809903577297</v>
      </c>
      <c r="J401" s="6">
        <v>60.002690709343099</v>
      </c>
    </row>
    <row r="402" spans="1:10" x14ac:dyDescent="0.25">
      <c r="A402" s="4">
        <f t="shared" si="6"/>
        <v>400</v>
      </c>
      <c r="B402" s="5">
        <v>6.1312152520622396</v>
      </c>
      <c r="C402" s="5">
        <v>121.26392858251501</v>
      </c>
      <c r="D402" s="5">
        <v>44.841349877933801</v>
      </c>
      <c r="E402" s="5">
        <v>22.627526465606099</v>
      </c>
      <c r="F402" s="5">
        <v>12.843901390875599</v>
      </c>
      <c r="G402" s="6">
        <v>49.089920256445197</v>
      </c>
      <c r="H402" s="6">
        <v>40.503129148581699</v>
      </c>
      <c r="I402" s="6">
        <v>33.637640831840997</v>
      </c>
      <c r="J402" s="6">
        <v>45.594958735469099</v>
      </c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AD31-6D98-492E-AEAF-698F85CA38FF}">
  <dimension ref="A1:J402"/>
  <sheetViews>
    <sheetView workbookViewId="0">
      <selection activeCell="G1" sqref="G1:J1"/>
    </sheetView>
  </sheetViews>
  <sheetFormatPr defaultRowHeight="15" x14ac:dyDescent="0.25"/>
  <cols>
    <col min="1" max="1" width="22.85546875" style="4" bestFit="1" customWidth="1"/>
    <col min="2" max="2" width="9.140625" style="5"/>
    <col min="3" max="4" width="15" style="5" bestFit="1" customWidth="1"/>
    <col min="5" max="6" width="15.140625" style="5" bestFit="1" customWidth="1"/>
    <col min="7" max="8" width="14.28515625" style="6" bestFit="1" customWidth="1"/>
    <col min="9" max="10" width="14.42578125" style="6" bestFit="1" customWidth="1"/>
  </cols>
  <sheetData>
    <row r="1" spans="1:10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9" t="s">
        <v>11</v>
      </c>
      <c r="H1" s="9"/>
      <c r="I1" s="9"/>
      <c r="J1" s="9"/>
    </row>
    <row r="2" spans="1:10" s="1" customFormat="1" ht="15.75" x14ac:dyDescent="0.25">
      <c r="A2" s="7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s="4">
        <v>1</v>
      </c>
      <c r="B3" s="5">
        <v>9.2886232797413104</v>
      </c>
      <c r="C3" s="5">
        <v>137.264275810356</v>
      </c>
      <c r="D3" s="5">
        <v>73.810093640442901</v>
      </c>
      <c r="E3" s="5">
        <v>34.979598131707696</v>
      </c>
      <c r="F3" s="5">
        <v>19.640573414210301</v>
      </c>
      <c r="G3" s="6">
        <v>65.583374378231596</v>
      </c>
      <c r="H3" s="6">
        <v>69.848707545315406</v>
      </c>
      <c r="I3" s="6">
        <v>49.835567017419002</v>
      </c>
      <c r="J3" s="6">
        <v>57.209433556204097</v>
      </c>
    </row>
    <row r="4" spans="1:10" x14ac:dyDescent="0.25">
      <c r="A4" s="4">
        <f>A3+1</f>
        <v>2</v>
      </c>
      <c r="B4" s="5">
        <v>9.9638927717989301</v>
      </c>
      <c r="C4" s="5">
        <v>92.258521574750205</v>
      </c>
      <c r="D4" s="5">
        <v>47.010648820980101</v>
      </c>
      <c r="E4" s="5">
        <v>29.294791788934901</v>
      </c>
      <c r="F4" s="5">
        <v>12.199558997358199</v>
      </c>
      <c r="G4" s="6">
        <v>51.220974862165903</v>
      </c>
      <c r="H4" s="6">
        <v>45.949583163255603</v>
      </c>
      <c r="I4" s="6">
        <v>38.3267197245669</v>
      </c>
      <c r="J4" s="6">
        <v>33.724265147853302</v>
      </c>
    </row>
    <row r="5" spans="1:10" x14ac:dyDescent="0.25">
      <c r="A5" s="4">
        <f t="shared" ref="A5:A68" si="0">A4+1</f>
        <v>3</v>
      </c>
      <c r="B5" s="5">
        <v>5.9680310254964697</v>
      </c>
      <c r="C5" s="5">
        <v>130.553061694532</v>
      </c>
      <c r="D5" s="5">
        <v>79.445776376978202</v>
      </c>
      <c r="E5" s="5">
        <v>36.427526485549002</v>
      </c>
      <c r="F5" s="5">
        <v>18.318036015129799</v>
      </c>
      <c r="G5" s="6">
        <v>54.066117116415597</v>
      </c>
      <c r="H5" s="6">
        <v>69.967131817671998</v>
      </c>
      <c r="I5" s="6">
        <v>57.471146982232703</v>
      </c>
      <c r="J5" s="6">
        <v>57.5223667676226</v>
      </c>
    </row>
    <row r="6" spans="1:10" x14ac:dyDescent="0.25">
      <c r="A6" s="4">
        <f t="shared" si="0"/>
        <v>4</v>
      </c>
      <c r="B6" s="5">
        <v>6.2250762903704597</v>
      </c>
      <c r="C6" s="5">
        <v>89.536715408229199</v>
      </c>
      <c r="D6" s="5">
        <v>71.658851725670303</v>
      </c>
      <c r="E6" s="5">
        <v>20.1400676273283</v>
      </c>
      <c r="F6" s="5">
        <v>14.8141459468058</v>
      </c>
      <c r="G6" s="6">
        <v>43.119845002141403</v>
      </c>
      <c r="H6" s="6">
        <v>63.359281391554397</v>
      </c>
      <c r="I6" s="6">
        <v>38.790413988842801</v>
      </c>
      <c r="J6" s="6">
        <v>40.410566481681201</v>
      </c>
    </row>
    <row r="7" spans="1:10" x14ac:dyDescent="0.25">
      <c r="A7" s="4">
        <f t="shared" si="0"/>
        <v>5</v>
      </c>
      <c r="B7" s="5">
        <v>5.6061649387922703</v>
      </c>
      <c r="C7" s="5">
        <v>104.65772695542699</v>
      </c>
      <c r="D7" s="5">
        <v>55.8242831701101</v>
      </c>
      <c r="E7" s="5">
        <v>27.038718151519401</v>
      </c>
      <c r="F7" s="5">
        <v>19.016080428646401</v>
      </c>
      <c r="G7" s="6">
        <v>45.900630991843101</v>
      </c>
      <c r="H7" s="6">
        <v>51.634415579119498</v>
      </c>
      <c r="I7" s="6">
        <v>42.921108405827297</v>
      </c>
      <c r="J7" s="6">
        <v>49.577128102701501</v>
      </c>
    </row>
    <row r="8" spans="1:10" x14ac:dyDescent="0.25">
      <c r="A8" s="4">
        <f t="shared" si="0"/>
        <v>6</v>
      </c>
      <c r="B8" s="5">
        <v>7.63301429496771</v>
      </c>
      <c r="C8" s="5">
        <v>135.774589577364</v>
      </c>
      <c r="D8" s="5">
        <v>56.403979717503397</v>
      </c>
      <c r="E8" s="5">
        <v>32.848292648604499</v>
      </c>
      <c r="F8" s="5">
        <v>14.5087003039453</v>
      </c>
      <c r="G8" s="6">
        <v>59.706203287959902</v>
      </c>
      <c r="H8" s="6">
        <v>53.955209682792102</v>
      </c>
      <c r="I8" s="6">
        <v>45.954401181428899</v>
      </c>
      <c r="J8" s="6">
        <v>53.753424648777099</v>
      </c>
    </row>
    <row r="9" spans="1:10" x14ac:dyDescent="0.25">
      <c r="A9" s="4">
        <f t="shared" si="0"/>
        <v>7</v>
      </c>
      <c r="B9" s="5">
        <v>8.7708627523167806</v>
      </c>
      <c r="C9" s="5">
        <v>146.21470743451101</v>
      </c>
      <c r="D9" s="5">
        <v>49.891125866313097</v>
      </c>
      <c r="E9" s="5">
        <v>38.394962063040197</v>
      </c>
      <c r="F9" s="5">
        <v>15.3867020966879</v>
      </c>
      <c r="G9" s="6">
        <v>67.317974494787094</v>
      </c>
      <c r="H9" s="6">
        <v>49.479039508852203</v>
      </c>
      <c r="I9" s="6">
        <v>50.642061267565801</v>
      </c>
      <c r="J9" s="6">
        <v>56.8041864463301</v>
      </c>
    </row>
    <row r="10" spans="1:10" x14ac:dyDescent="0.25">
      <c r="A10" s="4">
        <f t="shared" si="0"/>
        <v>8</v>
      </c>
      <c r="B10" s="5">
        <v>7.6477435631787598</v>
      </c>
      <c r="C10" s="5">
        <v>156.777218546336</v>
      </c>
      <c r="D10" s="5">
        <v>76.897193950928695</v>
      </c>
      <c r="E10" s="5">
        <v>31.9884078739627</v>
      </c>
      <c r="F10" s="5">
        <v>11.9022503126783</v>
      </c>
      <c r="G10" s="6">
        <v>65.926474723926603</v>
      </c>
      <c r="H10" s="6">
        <v>71.868492542998098</v>
      </c>
      <c r="I10" s="6">
        <v>49.043350573019197</v>
      </c>
      <c r="J10" s="6">
        <v>58.794277033357098</v>
      </c>
    </row>
    <row r="11" spans="1:10" x14ac:dyDescent="0.25">
      <c r="A11" s="4">
        <f t="shared" si="0"/>
        <v>9</v>
      </c>
      <c r="B11" s="5">
        <v>9.1926413991484708</v>
      </c>
      <c r="C11" s="5">
        <v>123.12893134313001</v>
      </c>
      <c r="D11" s="5">
        <v>69.649740114045301</v>
      </c>
      <c r="E11" s="5">
        <v>31.337194753353899</v>
      </c>
      <c r="F11" s="5">
        <v>11.208900530685</v>
      </c>
      <c r="G11" s="6">
        <v>59.875852529246401</v>
      </c>
      <c r="H11" s="6">
        <v>65.788445221765002</v>
      </c>
      <c r="I11" s="6">
        <v>44.508075922078199</v>
      </c>
      <c r="J11" s="6">
        <v>44.723775243399601</v>
      </c>
    </row>
    <row r="12" spans="1:10" x14ac:dyDescent="0.25">
      <c r="A12" s="4">
        <f t="shared" si="0"/>
        <v>10</v>
      </c>
      <c r="B12" s="5">
        <v>8.6489053186707796</v>
      </c>
      <c r="C12" s="5">
        <v>159.78528880005601</v>
      </c>
      <c r="D12" s="5">
        <v>52.419214494344303</v>
      </c>
      <c r="E12" s="5">
        <v>32.425348211200202</v>
      </c>
      <c r="F12" s="5">
        <v>13.8069285564991</v>
      </c>
      <c r="G12" s="6">
        <v>69.919352129348894</v>
      </c>
      <c r="H12" s="6">
        <v>51.665083247240602</v>
      </c>
      <c r="I12" s="6">
        <v>44.655568588323902</v>
      </c>
      <c r="J12" s="6">
        <v>59.4300830488042</v>
      </c>
    </row>
    <row r="13" spans="1:10" x14ac:dyDescent="0.25">
      <c r="A13" s="4">
        <f t="shared" si="0"/>
        <v>11</v>
      </c>
      <c r="B13" s="5">
        <v>7.1780953921477302</v>
      </c>
      <c r="C13" s="5">
        <v>127.16822051728001</v>
      </c>
      <c r="D13" s="5">
        <v>63.871384436765098</v>
      </c>
      <c r="E13" s="5">
        <v>26.928171593141698</v>
      </c>
      <c r="F13" s="5">
        <v>18.043228320783399</v>
      </c>
      <c r="G13" s="6">
        <v>57.474054691751803</v>
      </c>
      <c r="H13" s="6">
        <v>59.129809108713602</v>
      </c>
      <c r="I13" s="6">
        <v>42.121566637414197</v>
      </c>
      <c r="J13" s="6">
        <v>54.562326303556297</v>
      </c>
    </row>
    <row r="14" spans="1:10" x14ac:dyDescent="0.25">
      <c r="A14" s="4">
        <f t="shared" si="0"/>
        <v>12</v>
      </c>
      <c r="B14" s="5">
        <v>5.0273950939971996</v>
      </c>
      <c r="C14" s="5">
        <v>152.06812814520401</v>
      </c>
      <c r="D14" s="5">
        <v>75.780267798161901</v>
      </c>
      <c r="E14" s="5">
        <v>38.746981299791003</v>
      </c>
      <c r="F14" s="5">
        <v>16.5139619460709</v>
      </c>
      <c r="G14" s="6">
        <v>55.109978851644001</v>
      </c>
      <c r="H14" s="6">
        <v>65.7304612724203</v>
      </c>
      <c r="I14" s="6">
        <v>62.878450336844701</v>
      </c>
      <c r="J14" s="6">
        <v>65.612962127414605</v>
      </c>
    </row>
    <row r="15" spans="1:10" x14ac:dyDescent="0.25">
      <c r="A15" s="4">
        <f t="shared" si="0"/>
        <v>13</v>
      </c>
      <c r="B15" s="5">
        <v>8.6145904018163009</v>
      </c>
      <c r="C15" s="5">
        <v>102.166277609153</v>
      </c>
      <c r="D15" s="5">
        <v>59.972828475057298</v>
      </c>
      <c r="E15" s="5">
        <v>32.900896880580902</v>
      </c>
      <c r="F15" s="5">
        <v>10.450361493405399</v>
      </c>
      <c r="G15" s="6">
        <v>52.941008534936799</v>
      </c>
      <c r="H15" s="6">
        <v>56.466339414757002</v>
      </c>
      <c r="I15" s="6">
        <v>44.962193910426599</v>
      </c>
      <c r="J15" s="6">
        <v>37.169575387521803</v>
      </c>
    </row>
    <row r="16" spans="1:10" x14ac:dyDescent="0.25">
      <c r="A16" s="4">
        <f t="shared" si="0"/>
        <v>14</v>
      </c>
      <c r="B16" s="5">
        <v>8.2515129394025699</v>
      </c>
      <c r="C16" s="5">
        <v>114.32284812885101</v>
      </c>
      <c r="D16" s="5">
        <v>59.308903161038103</v>
      </c>
      <c r="E16" s="5">
        <v>33.187319741185298</v>
      </c>
      <c r="F16" s="5">
        <v>15.7038843243429</v>
      </c>
      <c r="G16" s="6">
        <v>55.987769779694098</v>
      </c>
      <c r="H16" s="6">
        <v>56.309722314818003</v>
      </c>
      <c r="I16" s="6">
        <v>45.472010574962603</v>
      </c>
      <c r="J16" s="6">
        <v>46.478074522586603</v>
      </c>
    </row>
    <row r="17" spans="1:10" x14ac:dyDescent="0.25">
      <c r="A17" s="4">
        <f t="shared" si="0"/>
        <v>15</v>
      </c>
      <c r="B17" s="5">
        <v>7.7082735908900597</v>
      </c>
      <c r="C17" s="5">
        <v>156.41005547751001</v>
      </c>
      <c r="D17" s="5">
        <v>58.105111014492998</v>
      </c>
      <c r="E17" s="5">
        <v>36.507088772509199</v>
      </c>
      <c r="F17" s="5">
        <v>14.462129250106701</v>
      </c>
      <c r="G17" s="6">
        <v>65.4707452088183</v>
      </c>
      <c r="H17" s="6">
        <v>55.885080998129403</v>
      </c>
      <c r="I17" s="6">
        <v>50.0835820004326</v>
      </c>
      <c r="J17" s="6">
        <v>61.049127246468103</v>
      </c>
    </row>
    <row r="18" spans="1:10" x14ac:dyDescent="0.25">
      <c r="A18" s="4">
        <f t="shared" si="0"/>
        <v>16</v>
      </c>
      <c r="B18" s="5">
        <v>8.5262183602732904</v>
      </c>
      <c r="C18" s="5">
        <v>80.972036396615906</v>
      </c>
      <c r="D18" s="5">
        <v>68.936755225866904</v>
      </c>
      <c r="E18" s="5">
        <v>22.195868251000601</v>
      </c>
      <c r="F18" s="5">
        <v>19.757032751608399</v>
      </c>
      <c r="G18" s="6">
        <v>44.142278208116601</v>
      </c>
      <c r="H18" s="6">
        <v>63.530469449182803</v>
      </c>
      <c r="I18" s="6">
        <v>35.310641320104097</v>
      </c>
      <c r="J18" s="6">
        <v>39.986784515941203</v>
      </c>
    </row>
    <row r="19" spans="1:10" x14ac:dyDescent="0.25">
      <c r="A19" s="4">
        <f t="shared" si="0"/>
        <v>17</v>
      </c>
      <c r="B19" s="5">
        <v>9.9624182574216302</v>
      </c>
      <c r="C19" s="5">
        <v>89.944516687718405</v>
      </c>
      <c r="D19" s="5">
        <v>51.507590786955198</v>
      </c>
      <c r="E19" s="5">
        <v>31.708921243777802</v>
      </c>
      <c r="F19" s="5">
        <v>16.7060264186415</v>
      </c>
      <c r="G19" s="6">
        <v>50.381798726192699</v>
      </c>
      <c r="H19" s="6">
        <v>49.552585544821497</v>
      </c>
      <c r="I19" s="6">
        <v>42.285868801052203</v>
      </c>
      <c r="J19" s="6">
        <v>38.132661691691403</v>
      </c>
    </row>
    <row r="20" spans="1:10" x14ac:dyDescent="0.25">
      <c r="A20" s="4">
        <f t="shared" si="0"/>
        <v>18</v>
      </c>
      <c r="B20" s="5">
        <v>8.7144926047039899</v>
      </c>
      <c r="C20" s="5">
        <v>102.60878906475</v>
      </c>
      <c r="D20" s="5">
        <v>55.200675240607602</v>
      </c>
      <c r="E20" s="5">
        <v>20.8923802147904</v>
      </c>
      <c r="F20" s="5">
        <v>15.1542905892361</v>
      </c>
      <c r="G20" s="6">
        <v>52.536114353814902</v>
      </c>
      <c r="H20" s="6">
        <v>52.961746845275599</v>
      </c>
      <c r="I20" s="6">
        <v>32.559438344789399</v>
      </c>
      <c r="J20" s="6">
        <v>42.650270006498403</v>
      </c>
    </row>
    <row r="21" spans="1:10" x14ac:dyDescent="0.25">
      <c r="A21" s="4">
        <f t="shared" si="0"/>
        <v>19</v>
      </c>
      <c r="B21" s="5">
        <v>5.41154271280916</v>
      </c>
      <c r="C21" s="5">
        <v>149.694033328356</v>
      </c>
      <c r="D21" s="5">
        <v>78.817884377802997</v>
      </c>
      <c r="E21" s="5">
        <v>27.152731299181301</v>
      </c>
      <c r="F21" s="5">
        <v>10.122982524903801</v>
      </c>
      <c r="G21" s="6">
        <v>56.333787414172399</v>
      </c>
      <c r="H21" s="6">
        <v>68.8426243632574</v>
      </c>
      <c r="I21" s="6">
        <v>50.1862890865468</v>
      </c>
      <c r="J21" s="6">
        <v>56.4787179536739</v>
      </c>
    </row>
    <row r="22" spans="1:10" x14ac:dyDescent="0.25">
      <c r="A22" s="4">
        <f t="shared" si="0"/>
        <v>20</v>
      </c>
      <c r="B22" s="5">
        <v>8.5797847641792</v>
      </c>
      <c r="C22" s="5">
        <v>103.765598549605</v>
      </c>
      <c r="D22" s="5">
        <v>78.095362851337995</v>
      </c>
      <c r="E22" s="5">
        <v>31.805166758790801</v>
      </c>
      <c r="F22" s="5">
        <v>18.699110674119101</v>
      </c>
      <c r="G22" s="6">
        <v>52.174895240525103</v>
      </c>
      <c r="H22" s="6">
        <v>72.026062411737001</v>
      </c>
      <c r="I22" s="6">
        <v>47.704102072962698</v>
      </c>
      <c r="J22" s="6">
        <v>44.824687539476997</v>
      </c>
    </row>
    <row r="23" spans="1:10" x14ac:dyDescent="0.25">
      <c r="A23" s="4">
        <f t="shared" si="0"/>
        <v>21</v>
      </c>
      <c r="B23" s="5">
        <v>6.6732811933136196</v>
      </c>
      <c r="C23" s="5">
        <v>98.948743482135896</v>
      </c>
      <c r="D23" s="5">
        <v>40.482809122470002</v>
      </c>
      <c r="E23" s="5">
        <v>35.123994803208198</v>
      </c>
      <c r="F23" s="5">
        <v>12.9130994691066</v>
      </c>
      <c r="G23" s="6">
        <v>46.760081853924397</v>
      </c>
      <c r="H23" s="6">
        <v>39.299696298565799</v>
      </c>
      <c r="I23" s="6">
        <v>46.9537892874039</v>
      </c>
      <c r="J23" s="6">
        <v>40.2330336899307</v>
      </c>
    </row>
    <row r="24" spans="1:10" x14ac:dyDescent="0.25">
      <c r="A24" s="4">
        <f t="shared" si="0"/>
        <v>22</v>
      </c>
      <c r="B24" s="5">
        <v>7.61856759318822</v>
      </c>
      <c r="C24" s="5">
        <v>80.241742263613403</v>
      </c>
      <c r="D24" s="5">
        <v>51.928532024755299</v>
      </c>
      <c r="E24" s="5">
        <v>39.624283578597399</v>
      </c>
      <c r="F24" s="5">
        <v>18.524749384583099</v>
      </c>
      <c r="G24" s="6">
        <v>43.892264705587799</v>
      </c>
      <c r="H24" s="6">
        <v>48.526185522003097</v>
      </c>
      <c r="I24" s="6">
        <v>52.075916516463202</v>
      </c>
      <c r="J24" s="6">
        <v>39.460060797522701</v>
      </c>
    </row>
    <row r="25" spans="1:10" x14ac:dyDescent="0.25">
      <c r="A25" s="4">
        <f t="shared" si="0"/>
        <v>23</v>
      </c>
      <c r="B25" s="5">
        <v>8.5697193376535008</v>
      </c>
      <c r="C25" s="5">
        <v>82.758077740872494</v>
      </c>
      <c r="D25" s="5">
        <v>40.958288343932502</v>
      </c>
      <c r="E25" s="5">
        <v>36.347616503893697</v>
      </c>
      <c r="F25" s="5">
        <v>12.7745572801919</v>
      </c>
      <c r="G25" s="6">
        <v>45.846895286793597</v>
      </c>
      <c r="H25" s="6">
        <v>39.801169270605499</v>
      </c>
      <c r="I25" s="6">
        <v>46.892469881775803</v>
      </c>
      <c r="J25" s="6">
        <v>33.159351787035</v>
      </c>
    </row>
    <row r="26" spans="1:10" x14ac:dyDescent="0.25">
      <c r="A26" s="4">
        <f t="shared" si="0"/>
        <v>24</v>
      </c>
      <c r="B26" s="5">
        <v>8.8030703327476498</v>
      </c>
      <c r="C26" s="5">
        <v>101.25630415943699</v>
      </c>
      <c r="D26" s="5">
        <v>55.941085527278098</v>
      </c>
      <c r="E26" s="5">
        <v>20.653282662050099</v>
      </c>
      <c r="F26" s="5">
        <v>17.339623659291799</v>
      </c>
      <c r="G26" s="6">
        <v>52.639073876059697</v>
      </c>
      <c r="H26" s="6">
        <v>53.0790100870435</v>
      </c>
      <c r="I26" s="6">
        <v>32.418155344379002</v>
      </c>
      <c r="J26" s="6">
        <v>43.378830959786399</v>
      </c>
    </row>
    <row r="27" spans="1:10" x14ac:dyDescent="0.25">
      <c r="A27" s="4">
        <f t="shared" si="0"/>
        <v>25</v>
      </c>
      <c r="B27" s="5">
        <v>9.0003226837539305</v>
      </c>
      <c r="C27" s="5">
        <v>148.725416743209</v>
      </c>
      <c r="D27" s="5">
        <v>54.458344501855102</v>
      </c>
      <c r="E27" s="5">
        <v>29.3672483337884</v>
      </c>
      <c r="F27" s="5">
        <v>14.3238012869204</v>
      </c>
      <c r="G27" s="6">
        <v>66.967005738970499</v>
      </c>
      <c r="H27" s="6">
        <v>53.1466687517552</v>
      </c>
      <c r="I27" s="6">
        <v>41.440939363970003</v>
      </c>
      <c r="J27" s="6">
        <v>56.172519988272001</v>
      </c>
    </row>
    <row r="28" spans="1:10" x14ac:dyDescent="0.25">
      <c r="A28" s="4">
        <f t="shared" si="0"/>
        <v>26</v>
      </c>
      <c r="B28" s="5">
        <v>5.5269842421113404</v>
      </c>
      <c r="C28" s="5">
        <v>147.23647606903401</v>
      </c>
      <c r="D28" s="5">
        <v>45.051987743739197</v>
      </c>
      <c r="E28" s="5">
        <v>28.535403769196201</v>
      </c>
      <c r="F28" s="5">
        <v>12.017126917018899</v>
      </c>
      <c r="G28" s="6">
        <v>55.848326035464602</v>
      </c>
      <c r="H28" s="6">
        <v>43.562451437554998</v>
      </c>
      <c r="I28" s="6">
        <v>43.267929086628001</v>
      </c>
      <c r="J28" s="6">
        <v>57.641689423294103</v>
      </c>
    </row>
    <row r="29" spans="1:10" x14ac:dyDescent="0.25">
      <c r="A29" s="4">
        <f t="shared" si="0"/>
        <v>27</v>
      </c>
      <c r="B29" s="5">
        <v>6.0245657836664499</v>
      </c>
      <c r="C29" s="5">
        <v>133.06558815465701</v>
      </c>
      <c r="D29" s="5">
        <v>45.108111535733201</v>
      </c>
      <c r="E29" s="5">
        <v>39.5882235853921</v>
      </c>
      <c r="F29" s="5">
        <v>16.773121174315399</v>
      </c>
      <c r="G29" s="6">
        <v>53.831140797236898</v>
      </c>
      <c r="H29" s="6">
        <v>44.321785071852901</v>
      </c>
      <c r="I29" s="6">
        <v>54.025631425273602</v>
      </c>
      <c r="J29" s="6">
        <v>57.142460919636598</v>
      </c>
    </row>
    <row r="30" spans="1:10" x14ac:dyDescent="0.25">
      <c r="A30" s="4">
        <f t="shared" si="0"/>
        <v>28</v>
      </c>
      <c r="B30" s="5">
        <v>5.8590593223866199</v>
      </c>
      <c r="C30" s="5">
        <v>81.906460915481304</v>
      </c>
      <c r="D30" s="5">
        <v>50.851481835532297</v>
      </c>
      <c r="E30" s="5">
        <v>34.659231566964202</v>
      </c>
      <c r="F30" s="5">
        <v>19.366080405355099</v>
      </c>
      <c r="G30" s="6">
        <v>39.236819298268202</v>
      </c>
      <c r="H30" s="6">
        <v>45.782205096066299</v>
      </c>
      <c r="I30" s="6">
        <v>49.129085687698399</v>
      </c>
      <c r="J30" s="6">
        <v>41.304408752284402</v>
      </c>
    </row>
    <row r="31" spans="1:10" x14ac:dyDescent="0.25">
      <c r="A31" s="4">
        <f t="shared" si="0"/>
        <v>29</v>
      </c>
      <c r="B31" s="5">
        <v>7.8720733748271901</v>
      </c>
      <c r="C31" s="5">
        <v>108.695318701719</v>
      </c>
      <c r="D31" s="5">
        <v>78.404131527935206</v>
      </c>
      <c r="E31" s="5">
        <v>35.412232378055201</v>
      </c>
      <c r="F31" s="5">
        <v>11.155735235265601</v>
      </c>
      <c r="G31" s="6">
        <v>53.735835288098102</v>
      </c>
      <c r="H31" s="6">
        <v>70.486046225347806</v>
      </c>
      <c r="I31" s="6">
        <v>52.547650305754701</v>
      </c>
      <c r="J31" s="6">
        <v>40.269074416474602</v>
      </c>
    </row>
    <row r="32" spans="1:10" x14ac:dyDescent="0.25">
      <c r="A32" s="4">
        <f t="shared" si="0"/>
        <v>30</v>
      </c>
      <c r="B32" s="5">
        <v>7.5478219311163297</v>
      </c>
      <c r="C32" s="5">
        <v>145.34039366917699</v>
      </c>
      <c r="D32" s="5">
        <v>72.366077906034903</v>
      </c>
      <c r="E32" s="5">
        <v>27.300051587726099</v>
      </c>
      <c r="F32" s="5">
        <v>17.667183745039999</v>
      </c>
      <c r="G32" s="6">
        <v>62.120987359527703</v>
      </c>
      <c r="H32" s="6">
        <v>67.195186555331901</v>
      </c>
      <c r="I32" s="6">
        <v>44.338757988161497</v>
      </c>
      <c r="J32" s="6">
        <v>60.134577892161303</v>
      </c>
    </row>
    <row r="33" spans="1:10" x14ac:dyDescent="0.25">
      <c r="A33" s="4">
        <f t="shared" si="0"/>
        <v>31</v>
      </c>
      <c r="B33" s="5">
        <v>7.0764427463956103</v>
      </c>
      <c r="C33" s="5">
        <v>108.94199788911899</v>
      </c>
      <c r="D33" s="5">
        <v>46.192782903249501</v>
      </c>
      <c r="E33" s="5">
        <v>37.015540214601401</v>
      </c>
      <c r="F33" s="5">
        <v>12.7871598393009</v>
      </c>
      <c r="G33" s="6">
        <v>51.567669832127699</v>
      </c>
      <c r="H33" s="6">
        <v>44.852414034450497</v>
      </c>
      <c r="I33" s="6">
        <v>48.640698552862098</v>
      </c>
      <c r="J33" s="6">
        <v>43.318441761335599</v>
      </c>
    </row>
    <row r="34" spans="1:10" x14ac:dyDescent="0.25">
      <c r="A34" s="4">
        <f t="shared" si="0"/>
        <v>32</v>
      </c>
      <c r="B34" s="5">
        <v>5.5001128740904699</v>
      </c>
      <c r="C34" s="5">
        <v>80.054704824224501</v>
      </c>
      <c r="D34" s="5">
        <v>70.034499309478903</v>
      </c>
      <c r="E34" s="5">
        <v>21.2157783063236</v>
      </c>
      <c r="F34" s="5">
        <v>17.115616435905299</v>
      </c>
      <c r="G34" s="6">
        <v>38.611650947670697</v>
      </c>
      <c r="H34" s="6">
        <v>60.381103968327899</v>
      </c>
      <c r="I34" s="6">
        <v>41.423444478074998</v>
      </c>
      <c r="J34" s="6">
        <v>38.5543615845612</v>
      </c>
    </row>
    <row r="35" spans="1:10" x14ac:dyDescent="0.25">
      <c r="A35" s="4">
        <f t="shared" si="0"/>
        <v>33</v>
      </c>
      <c r="B35" s="5">
        <v>9.9163967283548295</v>
      </c>
      <c r="C35" s="5">
        <v>86.866348975278996</v>
      </c>
      <c r="D35" s="5">
        <v>45.528106383248598</v>
      </c>
      <c r="E35" s="5">
        <v>20.4582443243021</v>
      </c>
      <c r="F35" s="5">
        <v>16.784649253512399</v>
      </c>
      <c r="G35" s="6">
        <v>49.033395969440797</v>
      </c>
      <c r="H35" s="6">
        <v>45.627527201325101</v>
      </c>
      <c r="I35" s="6">
        <v>29.577061519774201</v>
      </c>
      <c r="J35" s="6">
        <v>37.813357769634401</v>
      </c>
    </row>
    <row r="36" spans="1:10" x14ac:dyDescent="0.25">
      <c r="A36" s="4">
        <f t="shared" si="0"/>
        <v>34</v>
      </c>
      <c r="B36" s="5">
        <v>9.9799667367513205</v>
      </c>
      <c r="C36" s="5">
        <v>136.61103368062399</v>
      </c>
      <c r="D36" s="5">
        <v>70.2007955065815</v>
      </c>
      <c r="E36" s="5">
        <v>37.725638503539102</v>
      </c>
      <c r="F36" s="5">
        <v>12.6139878522596</v>
      </c>
      <c r="G36" s="6">
        <v>67.437418606287096</v>
      </c>
      <c r="H36" s="6">
        <v>66.284247414011304</v>
      </c>
      <c r="I36" s="6">
        <v>50.522103432291999</v>
      </c>
      <c r="J36" s="6">
        <v>48.469245203448601</v>
      </c>
    </row>
    <row r="37" spans="1:10" x14ac:dyDescent="0.25">
      <c r="A37" s="4">
        <f t="shared" si="0"/>
        <v>35</v>
      </c>
      <c r="B37" s="5">
        <v>9.6935764896249506</v>
      </c>
      <c r="C37" s="5">
        <v>153.659348444085</v>
      </c>
      <c r="D37" s="5">
        <v>72.196772691909601</v>
      </c>
      <c r="E37" s="5">
        <v>27.9043243058847</v>
      </c>
      <c r="F37" s="5">
        <v>17.247937943309701</v>
      </c>
      <c r="G37" s="6">
        <v>70.948310452768197</v>
      </c>
      <c r="H37" s="6">
        <v>69.261935986156999</v>
      </c>
      <c r="I37" s="6">
        <v>41.330203183367999</v>
      </c>
      <c r="J37" s="6">
        <v>60.497517514563299</v>
      </c>
    </row>
    <row r="38" spans="1:10" x14ac:dyDescent="0.25">
      <c r="A38" s="4">
        <f t="shared" si="0"/>
        <v>36</v>
      </c>
      <c r="B38" s="5">
        <v>7.6967240531911001</v>
      </c>
      <c r="C38" s="5">
        <v>112.591185558582</v>
      </c>
      <c r="D38" s="5">
        <v>57.616241215728401</v>
      </c>
      <c r="E38" s="5">
        <v>26.105193807295301</v>
      </c>
      <c r="F38" s="5">
        <v>11.454414530194001</v>
      </c>
      <c r="G38" s="6">
        <v>53.9426253648681</v>
      </c>
      <c r="H38" s="6">
        <v>55.224341767446198</v>
      </c>
      <c r="I38" s="6">
        <v>39.744405865738898</v>
      </c>
      <c r="J38" s="6">
        <v>42.243265216451</v>
      </c>
    </row>
    <row r="39" spans="1:10" x14ac:dyDescent="0.25">
      <c r="A39" s="4">
        <f t="shared" si="0"/>
        <v>37</v>
      </c>
      <c r="B39" s="5">
        <v>6.8098229680953901</v>
      </c>
      <c r="C39" s="5">
        <v>157.00017525341801</v>
      </c>
      <c r="D39" s="5">
        <v>46.837653548661201</v>
      </c>
      <c r="E39" s="5">
        <v>20.581925983812599</v>
      </c>
      <c r="F39" s="5">
        <v>13.295388193956301</v>
      </c>
      <c r="G39" s="6">
        <v>63.242409861549298</v>
      </c>
      <c r="H39" s="6">
        <v>46.766016803499099</v>
      </c>
      <c r="I39" s="6">
        <v>33.340634569245502</v>
      </c>
      <c r="J39" s="6">
        <v>61.0625584542924</v>
      </c>
    </row>
    <row r="40" spans="1:10" x14ac:dyDescent="0.25">
      <c r="A40" s="4">
        <f t="shared" si="0"/>
        <v>38</v>
      </c>
      <c r="B40" s="5">
        <v>9.3534955701606606</v>
      </c>
      <c r="C40" s="5">
        <v>148.821938001295</v>
      </c>
      <c r="D40" s="5">
        <v>55.777452340144997</v>
      </c>
      <c r="E40" s="5">
        <v>35.929843152135298</v>
      </c>
      <c r="F40" s="5">
        <v>12.080419900752799</v>
      </c>
      <c r="G40" s="6">
        <v>68.614355584290607</v>
      </c>
      <c r="H40" s="6">
        <v>55.325156296994798</v>
      </c>
      <c r="I40" s="6">
        <v>46.711121307175503</v>
      </c>
      <c r="J40" s="6">
        <v>53.8276183312529</v>
      </c>
    </row>
    <row r="41" spans="1:10" x14ac:dyDescent="0.25">
      <c r="A41" s="4">
        <f t="shared" si="0"/>
        <v>39</v>
      </c>
      <c r="B41" s="5">
        <v>9.3017608972016301</v>
      </c>
      <c r="C41" s="5">
        <v>92.031339518990293</v>
      </c>
      <c r="D41" s="5">
        <v>59.294884859149001</v>
      </c>
      <c r="E41" s="5">
        <v>37.872573391812502</v>
      </c>
      <c r="F41" s="5">
        <v>11.0855315294782</v>
      </c>
      <c r="G41" s="6">
        <v>50.319185944730101</v>
      </c>
      <c r="H41" s="6">
        <v>56.361965170087899</v>
      </c>
      <c r="I41" s="6">
        <v>49.680206771112701</v>
      </c>
      <c r="J41" s="6">
        <v>35.155424297945899</v>
      </c>
    </row>
    <row r="42" spans="1:10" x14ac:dyDescent="0.25">
      <c r="A42" s="4">
        <f t="shared" si="0"/>
        <v>40</v>
      </c>
      <c r="B42" s="5">
        <v>9.7790221879173505</v>
      </c>
      <c r="C42" s="5">
        <v>133.647904168672</v>
      </c>
      <c r="D42" s="5">
        <v>41.492598560744803</v>
      </c>
      <c r="E42" s="5">
        <v>33.439396855344398</v>
      </c>
      <c r="F42" s="5">
        <v>15.246687500174099</v>
      </c>
      <c r="G42" s="6">
        <v>64.838982880371205</v>
      </c>
      <c r="H42" s="6">
        <v>42.124172182715299</v>
      </c>
      <c r="I42" s="6">
        <v>42.793931290626801</v>
      </c>
      <c r="J42" s="6">
        <v>51.169157067421303</v>
      </c>
    </row>
    <row r="43" spans="1:10" x14ac:dyDescent="0.25">
      <c r="A43" s="4">
        <f t="shared" si="0"/>
        <v>41</v>
      </c>
      <c r="B43" s="5">
        <v>6.7715724455395296</v>
      </c>
      <c r="C43" s="5">
        <v>101.87195043556601</v>
      </c>
      <c r="D43" s="5">
        <v>62.017914130641799</v>
      </c>
      <c r="E43" s="5">
        <v>37.167440887564197</v>
      </c>
      <c r="F43" s="5">
        <v>14.0094576325597</v>
      </c>
      <c r="G43" s="6">
        <v>47.768487124670301</v>
      </c>
      <c r="H43" s="6">
        <v>56.086944718227102</v>
      </c>
      <c r="I43" s="6">
        <v>51.586008344142201</v>
      </c>
      <c r="J43" s="6">
        <v>42.106118674791901</v>
      </c>
    </row>
    <row r="44" spans="1:10" x14ac:dyDescent="0.25">
      <c r="A44" s="4">
        <f t="shared" si="0"/>
        <v>42</v>
      </c>
      <c r="B44" s="5">
        <v>5.3212354861281002</v>
      </c>
      <c r="C44" s="5">
        <v>100.125115760188</v>
      </c>
      <c r="D44" s="5">
        <v>61.314180544318702</v>
      </c>
      <c r="E44" s="5">
        <v>30.2203282133001</v>
      </c>
      <c r="F44" s="5">
        <v>17.214635279552901</v>
      </c>
      <c r="G44" s="6">
        <v>43.9949761446384</v>
      </c>
      <c r="H44" s="6">
        <v>53.833036106487498</v>
      </c>
      <c r="I44" s="6">
        <v>48.773621437042699</v>
      </c>
      <c r="J44" s="6">
        <v>45.905485969404197</v>
      </c>
    </row>
    <row r="45" spans="1:10" x14ac:dyDescent="0.25">
      <c r="A45" s="4">
        <f t="shared" si="0"/>
        <v>43</v>
      </c>
      <c r="B45" s="5">
        <v>6.4652175535848198</v>
      </c>
      <c r="C45" s="5">
        <v>128.89322694412101</v>
      </c>
      <c r="D45" s="5">
        <v>40.655761478062203</v>
      </c>
      <c r="E45" s="5">
        <v>35.542421801777898</v>
      </c>
      <c r="F45" s="5">
        <v>11.359734030299</v>
      </c>
      <c r="G45" s="6">
        <v>53.667520450619897</v>
      </c>
      <c r="H45" s="6">
        <v>39.356384328189499</v>
      </c>
      <c r="I45" s="6">
        <v>47.829636930408903</v>
      </c>
      <c r="J45" s="6">
        <v>49.759041774559797</v>
      </c>
    </row>
    <row r="46" spans="1:10" x14ac:dyDescent="0.25">
      <c r="A46" s="4">
        <f t="shared" si="0"/>
        <v>44</v>
      </c>
      <c r="B46" s="5">
        <v>6.9894904942161897</v>
      </c>
      <c r="C46" s="5">
        <v>154.40138289810699</v>
      </c>
      <c r="D46" s="5">
        <v>52.966206756809498</v>
      </c>
      <c r="E46" s="5">
        <v>37.810197294466903</v>
      </c>
      <c r="F46" s="5">
        <v>18.148017865255898</v>
      </c>
      <c r="G46" s="6">
        <v>63.566801245921198</v>
      </c>
      <c r="H46" s="6">
        <v>51.693292309066699</v>
      </c>
      <c r="I46" s="6">
        <v>51.230579032353099</v>
      </c>
      <c r="J46" s="6">
        <v>64.348991474931907</v>
      </c>
    </row>
    <row r="47" spans="1:10" x14ac:dyDescent="0.25">
      <c r="A47" s="4">
        <f t="shared" si="0"/>
        <v>45</v>
      </c>
      <c r="B47" s="5">
        <v>7.3929845617107697</v>
      </c>
      <c r="C47" s="5">
        <v>159.08649179084401</v>
      </c>
      <c r="D47" s="5">
        <v>63.590046477947297</v>
      </c>
      <c r="E47" s="5">
        <v>22.759413849032502</v>
      </c>
      <c r="F47" s="5">
        <v>19.1979518347209</v>
      </c>
      <c r="G47" s="6">
        <v>66.036348964617403</v>
      </c>
      <c r="H47" s="6">
        <v>61.346987364430198</v>
      </c>
      <c r="I47" s="6">
        <v>38.548979049307299</v>
      </c>
      <c r="J47" s="6">
        <v>67.210718527469098</v>
      </c>
    </row>
    <row r="48" spans="1:10" x14ac:dyDescent="0.25">
      <c r="A48" s="4">
        <f t="shared" si="0"/>
        <v>46</v>
      </c>
      <c r="B48" s="5">
        <v>5.1220781587462296</v>
      </c>
      <c r="C48" s="5">
        <v>135.894371769896</v>
      </c>
      <c r="D48" s="5">
        <v>48.790034388081899</v>
      </c>
      <c r="E48" s="5">
        <v>24.2401190046827</v>
      </c>
      <c r="F48" s="5">
        <v>14.363136627047</v>
      </c>
      <c r="G48" s="6">
        <v>51.639793220648997</v>
      </c>
      <c r="H48" s="6">
        <v>45.367079092801099</v>
      </c>
      <c r="I48" s="6">
        <v>41.438286762857601</v>
      </c>
      <c r="J48" s="6">
        <v>56.970254120802899</v>
      </c>
    </row>
    <row r="49" spans="1:10" x14ac:dyDescent="0.25">
      <c r="A49" s="4">
        <f t="shared" si="0"/>
        <v>47</v>
      </c>
      <c r="B49" s="5">
        <v>8.9603588264756304</v>
      </c>
      <c r="C49" s="5">
        <v>97.917418508363298</v>
      </c>
      <c r="D49" s="5">
        <v>70.638519023421694</v>
      </c>
      <c r="E49" s="5">
        <v>30.439808913655199</v>
      </c>
      <c r="F49" s="5">
        <v>18.717746066791801</v>
      </c>
      <c r="G49" s="6">
        <v>51.9830705737267</v>
      </c>
      <c r="H49" s="6">
        <v>66.520080981315701</v>
      </c>
      <c r="I49" s="6">
        <v>44.950350660736099</v>
      </c>
      <c r="J49" s="6">
        <v>43.785949873380801</v>
      </c>
    </row>
    <row r="50" spans="1:10" x14ac:dyDescent="0.25">
      <c r="A50" s="4">
        <f t="shared" si="0"/>
        <v>48</v>
      </c>
      <c r="B50" s="5">
        <v>9.2613080871229201</v>
      </c>
      <c r="C50" s="5">
        <v>118.990884612369</v>
      </c>
      <c r="D50" s="5">
        <v>57.405724207838503</v>
      </c>
      <c r="E50" s="5">
        <v>20.515616998652199</v>
      </c>
      <c r="F50" s="5">
        <v>17.367600597132299</v>
      </c>
      <c r="G50" s="6">
        <v>59.847927137030403</v>
      </c>
      <c r="H50" s="6">
        <v>55.7262511373875</v>
      </c>
      <c r="I50" s="6">
        <v>31.803423697896299</v>
      </c>
      <c r="J50" s="6">
        <v>49.637578532482898</v>
      </c>
    </row>
    <row r="51" spans="1:10" x14ac:dyDescent="0.25">
      <c r="A51" s="4">
        <f t="shared" si="0"/>
        <v>49</v>
      </c>
      <c r="B51" s="5">
        <v>8.9138577482230108</v>
      </c>
      <c r="C51" s="5">
        <v>151.097324460831</v>
      </c>
      <c r="D51" s="5">
        <v>58.686745320385498</v>
      </c>
      <c r="E51" s="5">
        <v>33.2136352253737</v>
      </c>
      <c r="F51" s="5">
        <v>10.269826953768501</v>
      </c>
      <c r="G51" s="6">
        <v>67.366361459765102</v>
      </c>
      <c r="H51" s="6">
        <v>56.866942532181703</v>
      </c>
      <c r="I51" s="6">
        <v>45.683852828158997</v>
      </c>
      <c r="J51" s="6">
        <v>51.964445869054003</v>
      </c>
    </row>
    <row r="52" spans="1:10" x14ac:dyDescent="0.25">
      <c r="A52" s="4">
        <f t="shared" si="0"/>
        <v>50</v>
      </c>
      <c r="B52" s="5">
        <v>5.4750203478878996</v>
      </c>
      <c r="C52" s="5">
        <v>135.04375879243901</v>
      </c>
      <c r="D52" s="5">
        <v>49.028586511130698</v>
      </c>
      <c r="E52" s="5">
        <v>23.453200735542602</v>
      </c>
      <c r="F52" s="5">
        <v>16.800636033933099</v>
      </c>
      <c r="G52" s="6">
        <v>52.947830066316499</v>
      </c>
      <c r="H52" s="6">
        <v>46.382685103062002</v>
      </c>
      <c r="I52" s="6">
        <v>39.269394937372802</v>
      </c>
      <c r="J52" s="6">
        <v>57.949626673695199</v>
      </c>
    </row>
    <row r="53" spans="1:10" x14ac:dyDescent="0.25">
      <c r="A53" s="4">
        <f t="shared" si="0"/>
        <v>51</v>
      </c>
      <c r="B53" s="5">
        <v>6.7173816191235698</v>
      </c>
      <c r="C53" s="5">
        <v>129.503237034309</v>
      </c>
      <c r="D53" s="5">
        <v>69.861095406813803</v>
      </c>
      <c r="E53" s="5">
        <v>25.2968663397052</v>
      </c>
      <c r="F53" s="5">
        <v>17.935436559218701</v>
      </c>
      <c r="G53" s="6">
        <v>55.439569498748</v>
      </c>
      <c r="H53" s="6">
        <v>63.4773232130092</v>
      </c>
      <c r="I53" s="6">
        <v>42.546231480493802</v>
      </c>
      <c r="J53" s="6">
        <v>55.645006865668499</v>
      </c>
    </row>
    <row r="54" spans="1:10" x14ac:dyDescent="0.25">
      <c r="A54" s="4">
        <f t="shared" si="0"/>
        <v>52</v>
      </c>
      <c r="B54" s="5">
        <v>9.8796186467926201</v>
      </c>
      <c r="C54" s="5">
        <v>107.845723362998</v>
      </c>
      <c r="D54" s="5">
        <v>69.472775022126399</v>
      </c>
      <c r="E54" s="5">
        <v>38.533090964385998</v>
      </c>
      <c r="F54" s="5">
        <v>11.011160747304</v>
      </c>
      <c r="G54" s="6">
        <v>56.940858993016498</v>
      </c>
      <c r="H54" s="6">
        <v>65.144149777418505</v>
      </c>
      <c r="I54" s="6">
        <v>51.511413419352202</v>
      </c>
      <c r="J54" s="6">
        <v>37.639460099453999</v>
      </c>
    </row>
    <row r="55" spans="1:10" x14ac:dyDescent="0.25">
      <c r="A55" s="4">
        <f t="shared" si="0"/>
        <v>53</v>
      </c>
      <c r="B55" s="5">
        <v>9.0558874631656394</v>
      </c>
      <c r="C55" s="5">
        <v>85.006580330462995</v>
      </c>
      <c r="D55" s="5">
        <v>43.824816115645199</v>
      </c>
      <c r="E55" s="5">
        <v>39.800855622886203</v>
      </c>
      <c r="F55" s="5">
        <v>14.6373501630883</v>
      </c>
      <c r="G55" s="6">
        <v>46.628081138718201</v>
      </c>
      <c r="H55" s="6">
        <v>44.963587701894198</v>
      </c>
      <c r="I55" s="6">
        <v>49.780928540403004</v>
      </c>
      <c r="J55" s="6">
        <v>36.2557962172503</v>
      </c>
    </row>
    <row r="56" spans="1:10" x14ac:dyDescent="0.25">
      <c r="A56" s="4">
        <f t="shared" si="0"/>
        <v>54</v>
      </c>
      <c r="B56" s="5">
        <v>5.2979716554631704</v>
      </c>
      <c r="C56" s="5">
        <v>96.206555386073504</v>
      </c>
      <c r="D56" s="5">
        <v>79.8288547903053</v>
      </c>
      <c r="E56" s="5">
        <v>23.5165692588882</v>
      </c>
      <c r="F56" s="5">
        <v>14.702743467143501</v>
      </c>
      <c r="G56" s="6">
        <v>42.814649175746098</v>
      </c>
      <c r="H56" s="6">
        <v>68.604105606200704</v>
      </c>
      <c r="I56" s="6">
        <v>46.934014945308803</v>
      </c>
      <c r="J56" s="6">
        <v>42.762867746174798</v>
      </c>
    </row>
    <row r="57" spans="1:10" x14ac:dyDescent="0.25">
      <c r="A57" s="4">
        <f t="shared" si="0"/>
        <v>55</v>
      </c>
      <c r="B57" s="5">
        <v>6.7364949295005703</v>
      </c>
      <c r="C57" s="5">
        <v>85.800452558275296</v>
      </c>
      <c r="D57" s="5">
        <v>71.0679611384477</v>
      </c>
      <c r="E57" s="5">
        <v>24.062353334636502</v>
      </c>
      <c r="F57" s="5">
        <v>16.668464882836801</v>
      </c>
      <c r="G57" s="6">
        <v>42.790215504293698</v>
      </c>
      <c r="H57" s="6">
        <v>63.653938240704498</v>
      </c>
      <c r="I57" s="6">
        <v>41.4071115206497</v>
      </c>
      <c r="J57" s="6">
        <v>39.843200220481698</v>
      </c>
    </row>
    <row r="58" spans="1:10" x14ac:dyDescent="0.25">
      <c r="A58" s="4">
        <f t="shared" si="0"/>
        <v>56</v>
      </c>
      <c r="B58" s="5">
        <v>5.5406486849692902</v>
      </c>
      <c r="C58" s="5">
        <v>113.065277263901</v>
      </c>
      <c r="D58" s="5">
        <v>47.297657640294297</v>
      </c>
      <c r="E58" s="5">
        <v>34.947149995290303</v>
      </c>
      <c r="F58" s="5">
        <v>17.743028214815599</v>
      </c>
      <c r="G58" s="6">
        <v>47.670417228562599</v>
      </c>
      <c r="H58" s="6">
        <v>44.043001842442798</v>
      </c>
      <c r="I58" s="6">
        <v>49.877453802173001</v>
      </c>
      <c r="J58" s="6">
        <v>52.352558590408997</v>
      </c>
    </row>
    <row r="59" spans="1:10" x14ac:dyDescent="0.25">
      <c r="A59" s="4">
        <f t="shared" si="0"/>
        <v>57</v>
      </c>
      <c r="B59" s="5">
        <v>6.3253550669850798</v>
      </c>
      <c r="C59" s="5">
        <v>116.85792876663901</v>
      </c>
      <c r="D59" s="5">
        <v>71.227398050791805</v>
      </c>
      <c r="E59" s="5">
        <v>25.547004795205101</v>
      </c>
      <c r="F59" s="5">
        <v>13.1182468632995</v>
      </c>
      <c r="G59" s="6">
        <v>50.810650562743298</v>
      </c>
      <c r="H59" s="6">
        <v>64.139690920233903</v>
      </c>
      <c r="I59" s="6">
        <v>43.691385874374099</v>
      </c>
      <c r="J59" s="6">
        <v>47.1047710103119</v>
      </c>
    </row>
    <row r="60" spans="1:10" x14ac:dyDescent="0.25">
      <c r="A60" s="4">
        <f t="shared" si="0"/>
        <v>58</v>
      </c>
      <c r="B60" s="5">
        <v>5.7105557751387801</v>
      </c>
      <c r="C60" s="5">
        <v>117.995323451019</v>
      </c>
      <c r="D60" s="5">
        <v>62.187591495903</v>
      </c>
      <c r="E60" s="5">
        <v>22.801569083655799</v>
      </c>
      <c r="F60" s="5">
        <v>10.6262457181339</v>
      </c>
      <c r="G60" s="6">
        <v>49.711312710601902</v>
      </c>
      <c r="H60" s="6">
        <v>55.590861644111797</v>
      </c>
      <c r="I60" s="6">
        <v>40.510067721010003</v>
      </c>
      <c r="J60" s="6">
        <v>46.001797401625801</v>
      </c>
    </row>
    <row r="61" spans="1:10" x14ac:dyDescent="0.25">
      <c r="A61" s="4">
        <f t="shared" si="0"/>
        <v>59</v>
      </c>
      <c r="B61" s="5">
        <v>5.4994325978863197</v>
      </c>
      <c r="C61" s="5">
        <v>118.32224064547</v>
      </c>
      <c r="D61" s="5">
        <v>71.895830416087705</v>
      </c>
      <c r="E61" s="5">
        <v>30.257676558015199</v>
      </c>
      <c r="F61" s="5">
        <v>19.291269230688901</v>
      </c>
      <c r="G61" s="6">
        <v>49.5060542332726</v>
      </c>
      <c r="H61" s="6">
        <v>62.991047593854198</v>
      </c>
      <c r="I61" s="6">
        <v>50.622931270468698</v>
      </c>
      <c r="J61" s="6">
        <v>54.407340615040397</v>
      </c>
    </row>
    <row r="62" spans="1:10" x14ac:dyDescent="0.25">
      <c r="A62" s="4">
        <f t="shared" si="0"/>
        <v>60</v>
      </c>
      <c r="B62" s="5">
        <v>6.4517540064579997</v>
      </c>
      <c r="C62" s="5">
        <v>159.450671272709</v>
      </c>
      <c r="D62" s="5">
        <v>47.832965654003203</v>
      </c>
      <c r="E62" s="5">
        <v>38.246308328312601</v>
      </c>
      <c r="F62" s="5">
        <v>11.421996421708901</v>
      </c>
      <c r="G62" s="6">
        <v>62.193184031388299</v>
      </c>
      <c r="H62" s="6">
        <v>46.694678415240801</v>
      </c>
      <c r="I62" s="6">
        <v>51.879834143660602</v>
      </c>
      <c r="J62" s="6">
        <v>60.134174561858103</v>
      </c>
    </row>
    <row r="63" spans="1:10" x14ac:dyDescent="0.25">
      <c r="A63" s="4">
        <f t="shared" si="0"/>
        <v>61</v>
      </c>
      <c r="B63" s="5">
        <v>6.1557851622097299</v>
      </c>
      <c r="C63" s="5">
        <v>118.176222993499</v>
      </c>
      <c r="D63" s="5">
        <v>74.482644190850294</v>
      </c>
      <c r="E63" s="5">
        <v>29.139705206383301</v>
      </c>
      <c r="F63" s="5">
        <v>12.307832642611601</v>
      </c>
      <c r="G63" s="6">
        <v>51.325125534510804</v>
      </c>
      <c r="H63" s="6">
        <v>66.365391869154095</v>
      </c>
      <c r="I63" s="6">
        <v>49.326296714660998</v>
      </c>
      <c r="J63" s="6">
        <v>46.488673381944302</v>
      </c>
    </row>
    <row r="64" spans="1:10" x14ac:dyDescent="0.25">
      <c r="A64" s="4">
        <f t="shared" si="0"/>
        <v>62</v>
      </c>
      <c r="B64" s="5">
        <v>7.0703036205086702</v>
      </c>
      <c r="C64" s="5">
        <v>130.62780006494</v>
      </c>
      <c r="D64" s="5">
        <v>62.347852390374399</v>
      </c>
      <c r="E64" s="5">
        <v>23.065667716096002</v>
      </c>
      <c r="F64" s="5">
        <v>15.433449408352599</v>
      </c>
      <c r="G64" s="6">
        <v>57.5312219898615</v>
      </c>
      <c r="H64" s="6">
        <v>56.519389476347598</v>
      </c>
      <c r="I64" s="6">
        <v>38.230131785685899</v>
      </c>
      <c r="J64" s="6">
        <v>53.015234696941903</v>
      </c>
    </row>
    <row r="65" spans="1:10" x14ac:dyDescent="0.25">
      <c r="A65" s="4">
        <f t="shared" si="0"/>
        <v>63</v>
      </c>
      <c r="B65" s="5">
        <v>7.4293836358565102</v>
      </c>
      <c r="C65" s="5">
        <v>120.58523673948601</v>
      </c>
      <c r="D65" s="5">
        <v>53.680446714226399</v>
      </c>
      <c r="E65" s="5">
        <v>21.160208669558202</v>
      </c>
      <c r="F65" s="5">
        <v>12.991793982512799</v>
      </c>
      <c r="G65" s="6">
        <v>55.2001777305763</v>
      </c>
      <c r="H65" s="6">
        <v>50.326814870230898</v>
      </c>
      <c r="I65" s="6">
        <v>34.392216014984001</v>
      </c>
      <c r="J65" s="6">
        <v>47.592107892637301</v>
      </c>
    </row>
    <row r="66" spans="1:10" x14ac:dyDescent="0.25">
      <c r="A66" s="4">
        <f t="shared" si="0"/>
        <v>64</v>
      </c>
      <c r="B66" s="5">
        <v>7.9352609570338499</v>
      </c>
      <c r="C66" s="5">
        <v>144.707168336606</v>
      </c>
      <c r="D66" s="5">
        <v>42.468285960166199</v>
      </c>
      <c r="E66" s="5">
        <v>28.4534549036524</v>
      </c>
      <c r="F66" s="5">
        <v>18.244596717894002</v>
      </c>
      <c r="G66" s="6">
        <v>64.327571266753097</v>
      </c>
      <c r="H66" s="6">
        <v>43.053798925555597</v>
      </c>
      <c r="I66" s="6">
        <v>39.585459381830702</v>
      </c>
      <c r="J66" s="6">
        <v>60.154974891697798</v>
      </c>
    </row>
    <row r="67" spans="1:10" x14ac:dyDescent="0.25">
      <c r="A67" s="4">
        <f t="shared" si="0"/>
        <v>65</v>
      </c>
      <c r="B67" s="5">
        <v>8.0058344712347207</v>
      </c>
      <c r="C67" s="5">
        <v>110.72949829437199</v>
      </c>
      <c r="D67" s="5">
        <v>56.652761189019898</v>
      </c>
      <c r="E67" s="5">
        <v>34.152471196760899</v>
      </c>
      <c r="F67" s="5">
        <v>19.960344151799799</v>
      </c>
      <c r="G67" s="6">
        <v>53.684636056089197</v>
      </c>
      <c r="H67" s="6">
        <v>53.547246717708099</v>
      </c>
      <c r="I67" s="6">
        <v>46.999922109993797</v>
      </c>
      <c r="J67" s="6">
        <v>50.063544037850498</v>
      </c>
    </row>
    <row r="68" spans="1:10" x14ac:dyDescent="0.25">
      <c r="A68" s="4">
        <f t="shared" si="0"/>
        <v>66</v>
      </c>
      <c r="B68" s="5">
        <v>8.7589395203890206</v>
      </c>
      <c r="C68" s="5">
        <v>105.32245403069599</v>
      </c>
      <c r="D68" s="5">
        <v>49.323623981653803</v>
      </c>
      <c r="E68" s="5">
        <v>28.367515158279801</v>
      </c>
      <c r="F68" s="5">
        <v>12.641547211338001</v>
      </c>
      <c r="G68" s="6">
        <v>54.145569672976599</v>
      </c>
      <c r="H68" s="6">
        <v>47.625400800362101</v>
      </c>
      <c r="I68" s="6">
        <v>39.951167437436602</v>
      </c>
      <c r="J68" s="6">
        <v>41.0237215248466</v>
      </c>
    </row>
    <row r="69" spans="1:10" x14ac:dyDescent="0.25">
      <c r="A69" s="4">
        <f t="shared" ref="A69:A132" si="1">A68+1</f>
        <v>67</v>
      </c>
      <c r="B69" s="5">
        <v>5.4502489870255397</v>
      </c>
      <c r="C69" s="5">
        <v>105.89669056789199</v>
      </c>
      <c r="D69" s="5">
        <v>60.277257452346397</v>
      </c>
      <c r="E69" s="5">
        <v>39.385722456049898</v>
      </c>
      <c r="F69" s="5">
        <v>14.380073577368799</v>
      </c>
      <c r="G69" s="6">
        <v>45.867322782675998</v>
      </c>
      <c r="H69" s="6">
        <v>53.382188422731197</v>
      </c>
      <c r="I69" s="6">
        <v>57.533312606474702</v>
      </c>
      <c r="J69" s="6">
        <v>45.588700768737098</v>
      </c>
    </row>
    <row r="70" spans="1:10" x14ac:dyDescent="0.25">
      <c r="A70" s="4">
        <f t="shared" si="1"/>
        <v>68</v>
      </c>
      <c r="B70" s="5">
        <v>9.6579484454909998</v>
      </c>
      <c r="C70" s="5">
        <v>122.45904119297001</v>
      </c>
      <c r="D70" s="5">
        <v>65.291219891831801</v>
      </c>
      <c r="E70" s="5">
        <v>39.429186784772099</v>
      </c>
      <c r="F70" s="5">
        <v>16.3052258576441</v>
      </c>
      <c r="G70" s="6">
        <v>60.725671786808903</v>
      </c>
      <c r="H70" s="6">
        <v>62.2060480967465</v>
      </c>
      <c r="I70" s="6">
        <v>52.247659909194702</v>
      </c>
      <c r="J70" s="6">
        <v>49.500993340684197</v>
      </c>
    </row>
    <row r="71" spans="1:10" x14ac:dyDescent="0.25">
      <c r="A71" s="4">
        <f t="shared" si="1"/>
        <v>69</v>
      </c>
      <c r="B71" s="5">
        <v>6.1043739625385101</v>
      </c>
      <c r="C71" s="5">
        <v>94.886049852095894</v>
      </c>
      <c r="D71" s="5">
        <v>67.811346245450906</v>
      </c>
      <c r="E71" s="5">
        <v>22.2374660872979</v>
      </c>
      <c r="F71" s="5">
        <v>17.619810114928299</v>
      </c>
      <c r="G71" s="6">
        <v>44.623368003132803</v>
      </c>
      <c r="H71" s="6">
        <v>60.805933517082003</v>
      </c>
      <c r="I71" s="6">
        <v>39.630240484862597</v>
      </c>
      <c r="J71" s="6">
        <v>44.6287988217737</v>
      </c>
    </row>
    <row r="72" spans="1:10" x14ac:dyDescent="0.25">
      <c r="A72" s="4">
        <f t="shared" si="1"/>
        <v>70</v>
      </c>
      <c r="B72" s="5">
        <v>5.3259102792359396</v>
      </c>
      <c r="C72" s="5">
        <v>86.112990507141603</v>
      </c>
      <c r="D72" s="5">
        <v>49.297202977728702</v>
      </c>
      <c r="E72" s="5">
        <v>33.657794554824598</v>
      </c>
      <c r="F72" s="5">
        <v>19.041594458015901</v>
      </c>
      <c r="G72" s="6">
        <v>39.900768462734902</v>
      </c>
      <c r="H72" s="6">
        <v>44.780571831836198</v>
      </c>
      <c r="I72" s="6">
        <v>48.697029496814203</v>
      </c>
      <c r="J72" s="6">
        <v>43.280777576737101</v>
      </c>
    </row>
    <row r="73" spans="1:10" x14ac:dyDescent="0.25">
      <c r="A73" s="4">
        <f t="shared" si="1"/>
        <v>71</v>
      </c>
      <c r="B73" s="5">
        <v>6.5754376800805101</v>
      </c>
      <c r="C73" s="5">
        <v>158.53206966741101</v>
      </c>
      <c r="D73" s="5">
        <v>70.464852054091807</v>
      </c>
      <c r="E73" s="5">
        <v>32.678521379604902</v>
      </c>
      <c r="F73" s="5">
        <v>14.8924234721595</v>
      </c>
      <c r="G73" s="6">
        <v>62.570591353893803</v>
      </c>
      <c r="H73" s="6">
        <v>64.617292908221003</v>
      </c>
      <c r="I73" s="6">
        <v>50.887911244573601</v>
      </c>
      <c r="J73" s="6">
        <v>62.764777808829997</v>
      </c>
    </row>
    <row r="74" spans="1:10" x14ac:dyDescent="0.25">
      <c r="A74" s="4">
        <f t="shared" si="1"/>
        <v>72</v>
      </c>
      <c r="B74" s="5">
        <v>6.1691223629806604</v>
      </c>
      <c r="C74" s="5">
        <v>94.093512228728599</v>
      </c>
      <c r="D74" s="5">
        <v>41.277757168015199</v>
      </c>
      <c r="E74" s="5">
        <v>35.317673067147801</v>
      </c>
      <c r="F74" s="5">
        <v>19.412613055043099</v>
      </c>
      <c r="G74" s="6">
        <v>44.923754734354098</v>
      </c>
      <c r="H74" s="6">
        <v>40.307659023781298</v>
      </c>
      <c r="I74" s="6">
        <v>47.869235989842998</v>
      </c>
      <c r="J74" s="6">
        <v>45.788924131013097</v>
      </c>
    </row>
    <row r="75" spans="1:10" x14ac:dyDescent="0.25">
      <c r="A75" s="4">
        <f t="shared" si="1"/>
        <v>73</v>
      </c>
      <c r="B75" s="5">
        <v>8.2385745178604299</v>
      </c>
      <c r="C75" s="5">
        <v>148.05402532952201</v>
      </c>
      <c r="D75" s="5">
        <v>69.566173353909903</v>
      </c>
      <c r="E75" s="5">
        <v>20.781412067281401</v>
      </c>
      <c r="F75" s="5">
        <v>13.908269789600499</v>
      </c>
      <c r="G75" s="6">
        <v>65.6466991193832</v>
      </c>
      <c r="H75" s="6">
        <v>65.579517168552101</v>
      </c>
      <c r="I75" s="6">
        <v>35.224527882142901</v>
      </c>
      <c r="J75" s="6">
        <v>57.334896446750797</v>
      </c>
    </row>
    <row r="76" spans="1:10" x14ac:dyDescent="0.25">
      <c r="A76" s="4">
        <f t="shared" si="1"/>
        <v>74</v>
      </c>
      <c r="B76" s="5">
        <v>7.1736915538955799</v>
      </c>
      <c r="C76" s="5">
        <v>110.258789249979</v>
      </c>
      <c r="D76" s="5">
        <v>74.925232479247498</v>
      </c>
      <c r="E76" s="5">
        <v>35.2544113569109</v>
      </c>
      <c r="F76" s="5">
        <v>16.942153918234698</v>
      </c>
      <c r="G76" s="6">
        <v>50.079176453740899</v>
      </c>
      <c r="H76" s="6">
        <v>68.826106422486106</v>
      </c>
      <c r="I76" s="6">
        <v>51.963467150151601</v>
      </c>
      <c r="J76" s="6">
        <v>47.458409436905796</v>
      </c>
    </row>
    <row r="77" spans="1:10" x14ac:dyDescent="0.25">
      <c r="A77" s="4">
        <f t="shared" si="1"/>
        <v>75</v>
      </c>
      <c r="B77" s="5">
        <v>9.4835402535007205</v>
      </c>
      <c r="C77" s="5">
        <v>145.42884307230801</v>
      </c>
      <c r="D77" s="5">
        <v>41.626044059024302</v>
      </c>
      <c r="E77" s="5">
        <v>26.691834221971199</v>
      </c>
      <c r="F77" s="5">
        <v>15.0482552801243</v>
      </c>
      <c r="G77" s="6">
        <v>68.026246507218403</v>
      </c>
      <c r="H77" s="6">
        <v>42.7209666039669</v>
      </c>
      <c r="I77" s="6">
        <v>35.996543215124802</v>
      </c>
      <c r="J77" s="6">
        <v>54.619300852557302</v>
      </c>
    </row>
    <row r="78" spans="1:10" x14ac:dyDescent="0.25">
      <c r="A78" s="4">
        <f t="shared" si="1"/>
        <v>76</v>
      </c>
      <c r="B78" s="5">
        <v>8.1294616000967395</v>
      </c>
      <c r="C78" s="5">
        <v>123.939880664277</v>
      </c>
      <c r="D78" s="5">
        <v>44.298400459732598</v>
      </c>
      <c r="E78" s="5">
        <v>23.978892645313501</v>
      </c>
      <c r="F78" s="5">
        <v>19.1481705699948</v>
      </c>
      <c r="G78" s="6">
        <v>58.573147153542003</v>
      </c>
      <c r="H78" s="6">
        <v>44.401993811658798</v>
      </c>
      <c r="I78" s="6">
        <v>34.607213933657597</v>
      </c>
      <c r="J78" s="6">
        <v>52.443920968788298</v>
      </c>
    </row>
    <row r="79" spans="1:10" x14ac:dyDescent="0.25">
      <c r="A79" s="4">
        <f t="shared" si="1"/>
        <v>77</v>
      </c>
      <c r="B79" s="5">
        <v>8.8469249300148292</v>
      </c>
      <c r="C79" s="5">
        <v>125.951811300918</v>
      </c>
      <c r="D79" s="5">
        <v>59.562851559359601</v>
      </c>
      <c r="E79" s="5">
        <v>36.912186787962199</v>
      </c>
      <c r="F79" s="5">
        <v>10.4906801983475</v>
      </c>
      <c r="G79" s="6">
        <v>60.349663725036898</v>
      </c>
      <c r="H79" s="6">
        <v>58.312935405975303</v>
      </c>
      <c r="I79" s="6">
        <v>49.583252690753604</v>
      </c>
      <c r="J79" s="6">
        <v>44.100579249895198</v>
      </c>
    </row>
    <row r="80" spans="1:10" x14ac:dyDescent="0.25">
      <c r="A80" s="4">
        <f t="shared" si="1"/>
        <v>78</v>
      </c>
      <c r="B80" s="5">
        <v>8.2147275283072201</v>
      </c>
      <c r="C80" s="5">
        <v>85.766769936434599</v>
      </c>
      <c r="D80" s="5">
        <v>58.886529624404403</v>
      </c>
      <c r="E80" s="5">
        <v>38.981883130552902</v>
      </c>
      <c r="F80" s="5">
        <v>16.0033261617187</v>
      </c>
      <c r="G80" s="6">
        <v>46.811886400254402</v>
      </c>
      <c r="H80" s="6">
        <v>55.164132522089403</v>
      </c>
      <c r="I80" s="6">
        <v>51.729280564845503</v>
      </c>
      <c r="J80" s="6">
        <v>37.727125565253701</v>
      </c>
    </row>
    <row r="81" spans="1:10" x14ac:dyDescent="0.25">
      <c r="A81" s="4">
        <f t="shared" si="1"/>
        <v>79</v>
      </c>
      <c r="B81" s="5">
        <v>5.7747017032275503</v>
      </c>
      <c r="C81" s="5">
        <v>119.66536626324999</v>
      </c>
      <c r="D81" s="5">
        <v>47.425455580349599</v>
      </c>
      <c r="E81" s="5">
        <v>38.058740829081401</v>
      </c>
      <c r="F81" s="5">
        <v>13.9594245101634</v>
      </c>
      <c r="G81" s="6">
        <v>50.949236753046598</v>
      </c>
      <c r="H81" s="6">
        <v>44.296337685144103</v>
      </c>
      <c r="I81" s="6">
        <v>52.73588588138</v>
      </c>
      <c r="J81" s="6">
        <v>49.236528794565501</v>
      </c>
    </row>
    <row r="82" spans="1:10" x14ac:dyDescent="0.25">
      <c r="A82" s="4">
        <f t="shared" si="1"/>
        <v>80</v>
      </c>
      <c r="B82" s="5">
        <v>8.8951862712997105</v>
      </c>
      <c r="C82" s="5">
        <v>152.27919867704199</v>
      </c>
      <c r="D82" s="5">
        <v>66.723584370749904</v>
      </c>
      <c r="E82" s="5">
        <v>36.084978251741703</v>
      </c>
      <c r="F82" s="5">
        <v>15.901290517479</v>
      </c>
      <c r="G82" s="6">
        <v>69.042129639015698</v>
      </c>
      <c r="H82" s="6">
        <v>63.807901509169099</v>
      </c>
      <c r="I82" s="6">
        <v>49.824597323893002</v>
      </c>
      <c r="J82" s="6">
        <v>60.152532044374503</v>
      </c>
    </row>
    <row r="83" spans="1:10" x14ac:dyDescent="0.25">
      <c r="A83" s="4">
        <f t="shared" si="1"/>
        <v>81</v>
      </c>
      <c r="B83" s="5">
        <v>6.0970168486012302</v>
      </c>
      <c r="C83" s="5">
        <v>145.053806433928</v>
      </c>
      <c r="D83" s="5">
        <v>69.703008512314696</v>
      </c>
      <c r="E83" s="5">
        <v>39.148778341708798</v>
      </c>
      <c r="F83" s="5">
        <v>16.631678545259899</v>
      </c>
      <c r="G83" s="6">
        <v>58.711142159040101</v>
      </c>
      <c r="H83" s="6">
        <v>62.743972824256403</v>
      </c>
      <c r="I83" s="6">
        <v>58.254456397080403</v>
      </c>
      <c r="J83" s="6">
        <v>61.162476221659297</v>
      </c>
    </row>
    <row r="84" spans="1:10" x14ac:dyDescent="0.25">
      <c r="A84" s="4">
        <f t="shared" si="1"/>
        <v>82</v>
      </c>
      <c r="B84" s="5">
        <v>5.6739558565918804</v>
      </c>
      <c r="C84" s="5">
        <v>91.873598626569205</v>
      </c>
      <c r="D84" s="5">
        <v>66.553773651697</v>
      </c>
      <c r="E84" s="5">
        <v>39.984233682515303</v>
      </c>
      <c r="F84" s="5">
        <v>15.0766545822179</v>
      </c>
      <c r="G84" s="6">
        <v>42.170190693866999</v>
      </c>
      <c r="H84" s="6">
        <v>58.312236380173999</v>
      </c>
      <c r="I84" s="6">
        <v>58.303263223996801</v>
      </c>
      <c r="J84" s="6">
        <v>41.494393992934398</v>
      </c>
    </row>
    <row r="85" spans="1:10" x14ac:dyDescent="0.25">
      <c r="A85" s="4">
        <f t="shared" si="1"/>
        <v>83</v>
      </c>
      <c r="B85" s="5">
        <v>6.5122458968390697</v>
      </c>
      <c r="C85" s="5">
        <v>110.132363829152</v>
      </c>
      <c r="D85" s="5">
        <v>43.319124282903402</v>
      </c>
      <c r="E85" s="5">
        <v>39.763295570171501</v>
      </c>
      <c r="F85" s="5">
        <v>12.063858587071101</v>
      </c>
      <c r="G85" s="6">
        <v>49.391235323873801</v>
      </c>
      <c r="H85" s="6">
        <v>42.053279897059703</v>
      </c>
      <c r="I85" s="6">
        <v>52.001333357601702</v>
      </c>
      <c r="J85" s="6">
        <v>43.619722920115102</v>
      </c>
    </row>
    <row r="86" spans="1:10" x14ac:dyDescent="0.25">
      <c r="A86" s="4">
        <f t="shared" si="1"/>
        <v>84</v>
      </c>
      <c r="B86" s="5">
        <v>8.3493951249283107</v>
      </c>
      <c r="C86" s="5">
        <v>151.38959908975201</v>
      </c>
      <c r="D86" s="5">
        <v>53.163089441507097</v>
      </c>
      <c r="E86" s="5">
        <v>26.0231529632212</v>
      </c>
      <c r="F86" s="5">
        <v>13.665042618895001</v>
      </c>
      <c r="G86" s="6">
        <v>66.398463683241104</v>
      </c>
      <c r="H86" s="6">
        <v>52.210586455585599</v>
      </c>
      <c r="I86" s="6">
        <v>37.431267365887699</v>
      </c>
      <c r="J86" s="6">
        <v>56.460058250713203</v>
      </c>
    </row>
    <row r="87" spans="1:10" x14ac:dyDescent="0.25">
      <c r="A87" s="4">
        <f t="shared" si="1"/>
        <v>85</v>
      </c>
      <c r="B87" s="5">
        <v>9.46635761893595</v>
      </c>
      <c r="C87" s="5">
        <v>157.70011189495699</v>
      </c>
      <c r="D87" s="5">
        <v>68.429018678758496</v>
      </c>
      <c r="E87" s="5">
        <v>39.016085502849798</v>
      </c>
      <c r="F87" s="5">
        <v>12.4273470136624</v>
      </c>
      <c r="G87" s="6">
        <v>71.869260109800706</v>
      </c>
      <c r="H87" s="6">
        <v>65.592761086601598</v>
      </c>
      <c r="I87" s="6">
        <v>52.1023491794707</v>
      </c>
      <c r="J87" s="6">
        <v>57.370510651960899</v>
      </c>
    </row>
    <row r="88" spans="1:10" x14ac:dyDescent="0.25">
      <c r="A88" s="4">
        <f t="shared" si="1"/>
        <v>86</v>
      </c>
      <c r="B88" s="5">
        <v>6.5416492860918902</v>
      </c>
      <c r="C88" s="5">
        <v>153.49686250321901</v>
      </c>
      <c r="D88" s="5">
        <v>40.0659626002872</v>
      </c>
      <c r="E88" s="5">
        <v>29.234822591739199</v>
      </c>
      <c r="F88" s="5">
        <v>18.332034467458801</v>
      </c>
      <c r="G88" s="6">
        <v>60.852427939439799</v>
      </c>
      <c r="H88" s="6">
        <v>41.124555882053201</v>
      </c>
      <c r="I88" s="6">
        <v>41.343922451294702</v>
      </c>
      <c r="J88" s="6">
        <v>64.996073634814607</v>
      </c>
    </row>
    <row r="89" spans="1:10" x14ac:dyDescent="0.25">
      <c r="A89" s="4">
        <f t="shared" si="1"/>
        <v>87</v>
      </c>
      <c r="B89" s="5">
        <v>7.7809851116970696</v>
      </c>
      <c r="C89" s="5">
        <v>113.25105248163</v>
      </c>
      <c r="D89" s="5">
        <v>41.7405674487879</v>
      </c>
      <c r="E89" s="5">
        <v>21.661998908528201</v>
      </c>
      <c r="F89" s="5">
        <v>15.331152006630701</v>
      </c>
      <c r="G89" s="6">
        <v>53.678307350579701</v>
      </c>
      <c r="H89" s="6">
        <v>41.832343547372197</v>
      </c>
      <c r="I89" s="6">
        <v>31.54664402965</v>
      </c>
      <c r="J89" s="6">
        <v>46.883799638839498</v>
      </c>
    </row>
    <row r="90" spans="1:10" x14ac:dyDescent="0.25">
      <c r="A90" s="4">
        <f t="shared" si="1"/>
        <v>88</v>
      </c>
      <c r="B90" s="5">
        <v>6.3685161182088601</v>
      </c>
      <c r="C90" s="5">
        <v>104.34969404329701</v>
      </c>
      <c r="D90" s="5">
        <v>41.565134527332297</v>
      </c>
      <c r="E90" s="5">
        <v>24.974652280296802</v>
      </c>
      <c r="F90" s="5">
        <v>12.3597677460189</v>
      </c>
      <c r="G90" s="6">
        <v>47.827197389971303</v>
      </c>
      <c r="H90" s="6">
        <v>39.4902765289714</v>
      </c>
      <c r="I90" s="6">
        <v>36.662887603918598</v>
      </c>
      <c r="J90" s="6">
        <v>41.599360342299697</v>
      </c>
    </row>
    <row r="91" spans="1:10" x14ac:dyDescent="0.25">
      <c r="A91" s="4">
        <f t="shared" si="1"/>
        <v>89</v>
      </c>
      <c r="B91" s="5">
        <v>8.8754037000083503</v>
      </c>
      <c r="C91" s="5">
        <v>144.989714521471</v>
      </c>
      <c r="D91" s="5">
        <v>57.898603992299698</v>
      </c>
      <c r="E91" s="5">
        <v>21.560246421956801</v>
      </c>
      <c r="F91" s="5">
        <v>17.805170172543999</v>
      </c>
      <c r="G91" s="6">
        <v>66.247139359128596</v>
      </c>
      <c r="H91" s="6">
        <v>56.648692260708799</v>
      </c>
      <c r="I91" s="6">
        <v>33.440379826343801</v>
      </c>
      <c r="J91" s="6">
        <v>57.905943443567601</v>
      </c>
    </row>
    <row r="92" spans="1:10" x14ac:dyDescent="0.25">
      <c r="A92" s="4">
        <f t="shared" si="1"/>
        <v>90</v>
      </c>
      <c r="B92" s="5">
        <v>5.5668394775891104</v>
      </c>
      <c r="C92" s="5">
        <v>134.89274541789601</v>
      </c>
      <c r="D92" s="5">
        <v>77.240212862966501</v>
      </c>
      <c r="E92" s="5">
        <v>22.743191775751601</v>
      </c>
      <c r="F92" s="5">
        <v>19.8983236440361</v>
      </c>
      <c r="G92" s="6">
        <v>53.117158918985801</v>
      </c>
      <c r="H92" s="6">
        <v>67.760276389161604</v>
      </c>
      <c r="I92" s="6">
        <v>45.048477228214303</v>
      </c>
      <c r="J92" s="6">
        <v>60.734895417207397</v>
      </c>
    </row>
    <row r="93" spans="1:10" x14ac:dyDescent="0.25">
      <c r="A93" s="4">
        <f t="shared" si="1"/>
        <v>91</v>
      </c>
      <c r="B93" s="5">
        <v>8.8693173438766699</v>
      </c>
      <c r="C93" s="5">
        <v>157.912852349557</v>
      </c>
      <c r="D93" s="5">
        <v>76.277091895893903</v>
      </c>
      <c r="E93" s="5">
        <v>25.9179599325773</v>
      </c>
      <c r="F93" s="5">
        <v>13.942496601455099</v>
      </c>
      <c r="G93" s="6">
        <v>69.984252369628393</v>
      </c>
      <c r="H93" s="6">
        <v>71.359429907221894</v>
      </c>
      <c r="I93" s="6">
        <v>41.717307751553001</v>
      </c>
      <c r="J93" s="6">
        <v>59.131826579500903</v>
      </c>
    </row>
    <row r="94" spans="1:10" x14ac:dyDescent="0.25">
      <c r="A94" s="4">
        <f t="shared" si="1"/>
        <v>92</v>
      </c>
      <c r="B94" s="5">
        <v>8.7882575438958792</v>
      </c>
      <c r="C94" s="5">
        <v>107.62253043249</v>
      </c>
      <c r="D94" s="5">
        <v>68.153320596586099</v>
      </c>
      <c r="E94" s="5">
        <v>32.461902961206</v>
      </c>
      <c r="F94" s="5">
        <v>16.955467759774699</v>
      </c>
      <c r="G94" s="6">
        <v>54.092168430791702</v>
      </c>
      <c r="H94" s="6">
        <v>63.974579258020903</v>
      </c>
      <c r="I94" s="6">
        <v>46.276968431818602</v>
      </c>
      <c r="J94" s="6">
        <v>44.965235827160299</v>
      </c>
    </row>
    <row r="95" spans="1:10" x14ac:dyDescent="0.25">
      <c r="A95" s="4">
        <f t="shared" si="1"/>
        <v>93</v>
      </c>
      <c r="B95" s="5">
        <v>5.4333215507789703</v>
      </c>
      <c r="C95" s="5">
        <v>149.11953754459299</v>
      </c>
      <c r="D95" s="5">
        <v>76.516804115862399</v>
      </c>
      <c r="E95" s="5">
        <v>39.540337822178998</v>
      </c>
      <c r="F95" s="5">
        <v>18.376168576160101</v>
      </c>
      <c r="G95" s="6">
        <v>56.820676840683099</v>
      </c>
      <c r="H95" s="6">
        <v>67.465436600570897</v>
      </c>
      <c r="I95" s="6">
        <v>60.743660467471699</v>
      </c>
      <c r="J95" s="6">
        <v>64.183269447995897</v>
      </c>
    </row>
    <row r="96" spans="1:10" x14ac:dyDescent="0.25">
      <c r="A96" s="4">
        <f t="shared" si="1"/>
        <v>94</v>
      </c>
      <c r="B96" s="5">
        <v>7.9037964690834901</v>
      </c>
      <c r="C96" s="5">
        <v>109.815278578484</v>
      </c>
      <c r="D96" s="5">
        <v>66.921875000517701</v>
      </c>
      <c r="E96" s="5">
        <v>38.8940826178574</v>
      </c>
      <c r="F96" s="5">
        <v>11.347666926724999</v>
      </c>
      <c r="G96" s="6">
        <v>53.0592252031784</v>
      </c>
      <c r="H96" s="6">
        <v>61.891295033223301</v>
      </c>
      <c r="I96" s="6">
        <v>53.044517603541202</v>
      </c>
      <c r="J96" s="6">
        <v>41.817543051235397</v>
      </c>
    </row>
    <row r="97" spans="1:10" x14ac:dyDescent="0.25">
      <c r="A97" s="4">
        <f t="shared" si="1"/>
        <v>95</v>
      </c>
      <c r="B97" s="5">
        <v>7.2221832857173904</v>
      </c>
      <c r="C97" s="5">
        <v>84.124113961076702</v>
      </c>
      <c r="D97" s="5">
        <v>44.7277391767987</v>
      </c>
      <c r="E97" s="5">
        <v>34.632563263104302</v>
      </c>
      <c r="F97" s="5">
        <v>13.641015725221701</v>
      </c>
      <c r="G97" s="6">
        <v>44.908318802260503</v>
      </c>
      <c r="H97" s="6">
        <v>43.141700809211301</v>
      </c>
      <c r="I97" s="6">
        <v>46.017937844439402</v>
      </c>
      <c r="J97" s="6">
        <v>35.409168236942797</v>
      </c>
    </row>
    <row r="98" spans="1:10" x14ac:dyDescent="0.25">
      <c r="A98" s="4">
        <f t="shared" si="1"/>
        <v>96</v>
      </c>
      <c r="B98" s="5">
        <v>7.2740989724465903</v>
      </c>
      <c r="C98" s="5">
        <v>108.3139803283</v>
      </c>
      <c r="D98" s="5">
        <v>48.561029066505299</v>
      </c>
      <c r="E98" s="5">
        <v>38.322688759821403</v>
      </c>
      <c r="F98" s="5">
        <v>17.182020995326599</v>
      </c>
      <c r="G98" s="6">
        <v>51.223407719635901</v>
      </c>
      <c r="H98" s="6">
        <v>47.472259080994</v>
      </c>
      <c r="I98" s="6">
        <v>50.654268943182402</v>
      </c>
      <c r="J98" s="6">
        <v>47.737649352157</v>
      </c>
    </row>
    <row r="99" spans="1:10" x14ac:dyDescent="0.25">
      <c r="A99" s="4">
        <f t="shared" si="1"/>
        <v>97</v>
      </c>
      <c r="B99" s="5">
        <v>5.4733277602716104</v>
      </c>
      <c r="C99" s="5">
        <v>142.267973149081</v>
      </c>
      <c r="D99" s="5">
        <v>67.664548163067195</v>
      </c>
      <c r="E99" s="5">
        <v>24.7707922085212</v>
      </c>
      <c r="F99" s="5">
        <v>15.951619404683299</v>
      </c>
      <c r="G99" s="6">
        <v>54.935754657583999</v>
      </c>
      <c r="H99" s="6">
        <v>59.8617529931607</v>
      </c>
      <c r="I99" s="6">
        <v>44.031187625880499</v>
      </c>
      <c r="J99" s="6">
        <v>60.291533930114298</v>
      </c>
    </row>
    <row r="100" spans="1:10" x14ac:dyDescent="0.25">
      <c r="A100" s="4">
        <f t="shared" si="1"/>
        <v>98</v>
      </c>
      <c r="B100" s="5">
        <v>9.0416931640456504</v>
      </c>
      <c r="C100" s="5">
        <v>156.29912210319901</v>
      </c>
      <c r="D100" s="5">
        <v>61.903850350519797</v>
      </c>
      <c r="E100" s="5">
        <v>25.466254838014098</v>
      </c>
      <c r="F100" s="5">
        <v>18.670452230454199</v>
      </c>
      <c r="G100" s="6">
        <v>70.019399761251606</v>
      </c>
      <c r="H100" s="6">
        <v>59.386683278173003</v>
      </c>
      <c r="I100" s="6">
        <v>38.703484483722399</v>
      </c>
      <c r="J100" s="6">
        <v>63.093720288714799</v>
      </c>
    </row>
    <row r="101" spans="1:10" x14ac:dyDescent="0.25">
      <c r="A101" s="4">
        <f t="shared" si="1"/>
        <v>99</v>
      </c>
      <c r="B101" s="5">
        <v>5.8299325496100902</v>
      </c>
      <c r="C101" s="5">
        <v>95.108235644416197</v>
      </c>
      <c r="D101" s="5">
        <v>56.932527032493802</v>
      </c>
      <c r="E101" s="5">
        <v>35.655325835106503</v>
      </c>
      <c r="F101" s="5">
        <v>15.538163022558599</v>
      </c>
      <c r="G101" s="6">
        <v>43.984231442626303</v>
      </c>
      <c r="H101" s="6">
        <v>51.281084369647097</v>
      </c>
      <c r="I101" s="6">
        <v>52.574108223700897</v>
      </c>
      <c r="J101" s="6">
        <v>42.083492300368903</v>
      </c>
    </row>
    <row r="102" spans="1:10" x14ac:dyDescent="0.25">
      <c r="A102" s="4">
        <f t="shared" si="1"/>
        <v>100</v>
      </c>
      <c r="B102" s="5">
        <v>5.44140073707442</v>
      </c>
      <c r="C102" s="5">
        <v>130.37231899192301</v>
      </c>
      <c r="D102" s="5">
        <v>56.894544281729601</v>
      </c>
      <c r="E102" s="5">
        <v>30.593403594407</v>
      </c>
      <c r="F102" s="5">
        <v>13.3193614516653</v>
      </c>
      <c r="G102" s="6">
        <v>51.994622918928997</v>
      </c>
      <c r="H102" s="6">
        <v>51.808399107912201</v>
      </c>
      <c r="I102" s="6">
        <v>48.091538452281803</v>
      </c>
      <c r="J102" s="6">
        <v>52.7490812252924</v>
      </c>
    </row>
    <row r="103" spans="1:10" x14ac:dyDescent="0.25">
      <c r="A103" s="4">
        <f t="shared" si="1"/>
        <v>101</v>
      </c>
      <c r="B103" s="5">
        <v>7.0177608632280704</v>
      </c>
      <c r="C103" s="5">
        <v>124.062712672801</v>
      </c>
      <c r="D103" s="5">
        <v>41.965975832828597</v>
      </c>
      <c r="E103" s="5">
        <v>33.953509433337103</v>
      </c>
      <c r="F103" s="5">
        <v>16.3707431322328</v>
      </c>
      <c r="G103" s="6">
        <v>54.577963138173303</v>
      </c>
      <c r="H103" s="6">
        <v>41.802928836969102</v>
      </c>
      <c r="I103" s="6">
        <v>45.397752186585301</v>
      </c>
      <c r="J103" s="6">
        <v>51.411532899618699</v>
      </c>
    </row>
    <row r="104" spans="1:10" x14ac:dyDescent="0.25">
      <c r="A104" s="4">
        <f t="shared" si="1"/>
        <v>102</v>
      </c>
      <c r="B104" s="5">
        <v>9.1071986042186808</v>
      </c>
      <c r="C104" s="5">
        <v>127.283137042476</v>
      </c>
      <c r="D104" s="5">
        <v>73.943930911537706</v>
      </c>
      <c r="E104" s="5">
        <v>29.8159745442562</v>
      </c>
      <c r="F104" s="5">
        <v>17.792946110587099</v>
      </c>
      <c r="G104" s="6">
        <v>61.756779514877501</v>
      </c>
      <c r="H104" s="6">
        <v>68.882411294993304</v>
      </c>
      <c r="I104" s="6">
        <v>44.466856574944202</v>
      </c>
      <c r="J104" s="6">
        <v>53.082153156434799</v>
      </c>
    </row>
    <row r="105" spans="1:10" x14ac:dyDescent="0.25">
      <c r="A105" s="4">
        <f t="shared" si="1"/>
        <v>103</v>
      </c>
      <c r="B105" s="5">
        <v>8.6731974983468501</v>
      </c>
      <c r="C105" s="5">
        <v>137.911262167366</v>
      </c>
      <c r="D105" s="5">
        <v>67.090521615118206</v>
      </c>
      <c r="E105" s="5">
        <v>20.043824873897101</v>
      </c>
      <c r="F105" s="5">
        <v>13.602689168734999</v>
      </c>
      <c r="G105" s="6">
        <v>63.621732610475703</v>
      </c>
      <c r="H105" s="6">
        <v>63.375069613828202</v>
      </c>
      <c r="I105" s="6">
        <v>33.274060016610903</v>
      </c>
      <c r="J105" s="6">
        <v>52.080805772255196</v>
      </c>
    </row>
    <row r="106" spans="1:10" x14ac:dyDescent="0.25">
      <c r="A106" s="4">
        <f t="shared" si="1"/>
        <v>104</v>
      </c>
      <c r="B106" s="5">
        <v>7.1235911251028199</v>
      </c>
      <c r="C106" s="5">
        <v>86.244043127402307</v>
      </c>
      <c r="D106" s="5">
        <v>65.60260518007</v>
      </c>
      <c r="E106" s="5">
        <v>23.393176900178801</v>
      </c>
      <c r="F106" s="5">
        <v>10.3265509859605</v>
      </c>
      <c r="G106" s="6">
        <v>44.544967039659198</v>
      </c>
      <c r="H106" s="6">
        <v>59.838747755048203</v>
      </c>
      <c r="I106" s="6">
        <v>38.751113699632398</v>
      </c>
      <c r="J106" s="6">
        <v>33.807832265692902</v>
      </c>
    </row>
    <row r="107" spans="1:10" x14ac:dyDescent="0.25">
      <c r="A107" s="4">
        <f t="shared" si="1"/>
        <v>105</v>
      </c>
      <c r="B107" s="5">
        <v>9.3176384614680607</v>
      </c>
      <c r="C107" s="5">
        <v>142.47205452015501</v>
      </c>
      <c r="D107" s="5">
        <v>78.119805590344797</v>
      </c>
      <c r="E107" s="5">
        <v>24.487948697461601</v>
      </c>
      <c r="F107" s="5">
        <v>10.8072584354915</v>
      </c>
      <c r="G107" s="6">
        <v>66.395030026952497</v>
      </c>
      <c r="H107" s="6">
        <v>74.402562687297703</v>
      </c>
      <c r="I107" s="6">
        <v>40.086724776387904</v>
      </c>
      <c r="J107" s="6">
        <v>50.219234583049399</v>
      </c>
    </row>
    <row r="108" spans="1:10" x14ac:dyDescent="0.25">
      <c r="A108" s="4">
        <f t="shared" si="1"/>
        <v>106</v>
      </c>
      <c r="B108" s="5">
        <v>8.4533405851449892</v>
      </c>
      <c r="C108" s="5">
        <v>110.83589497663201</v>
      </c>
      <c r="D108" s="5">
        <v>57.168615099015099</v>
      </c>
      <c r="E108" s="5">
        <v>28.926542580684298</v>
      </c>
      <c r="F108" s="5">
        <v>13.2298016672903</v>
      </c>
      <c r="G108" s="6">
        <v>54.6187622045802</v>
      </c>
      <c r="H108" s="6">
        <v>55.370994130325897</v>
      </c>
      <c r="I108" s="6">
        <v>40.425834534576801</v>
      </c>
      <c r="J108" s="6">
        <v>42.532346625857798</v>
      </c>
    </row>
    <row r="109" spans="1:10" x14ac:dyDescent="0.25">
      <c r="A109" s="4">
        <f t="shared" si="1"/>
        <v>107</v>
      </c>
      <c r="B109" s="5">
        <v>8.7474021157313508</v>
      </c>
      <c r="C109" s="5">
        <v>131.24494534002599</v>
      </c>
      <c r="D109" s="5">
        <v>40.751091650855699</v>
      </c>
      <c r="E109" s="5">
        <v>28.128385961945799</v>
      </c>
      <c r="F109" s="5">
        <v>10.4432397075647</v>
      </c>
      <c r="G109" s="6">
        <v>61.710332739384803</v>
      </c>
      <c r="H109" s="6">
        <v>41.707075847704303</v>
      </c>
      <c r="I109" s="6">
        <v>38.719600027568497</v>
      </c>
      <c r="J109" s="6">
        <v>46.947074146860899</v>
      </c>
    </row>
    <row r="110" spans="1:10" x14ac:dyDescent="0.25">
      <c r="A110" s="4">
        <f t="shared" si="1"/>
        <v>108</v>
      </c>
      <c r="B110" s="5">
        <v>5.6370646860006799</v>
      </c>
      <c r="C110" s="5">
        <v>106.990410779014</v>
      </c>
      <c r="D110" s="5">
        <v>55.144773316240602</v>
      </c>
      <c r="E110" s="5">
        <v>29.302029155662201</v>
      </c>
      <c r="F110" s="5">
        <v>15.563380350205399</v>
      </c>
      <c r="G110" s="6">
        <v>46.850906790925499</v>
      </c>
      <c r="H110" s="6">
        <v>49.862285980749199</v>
      </c>
      <c r="I110" s="6">
        <v>45.348787602787603</v>
      </c>
      <c r="J110" s="6">
        <v>46.157370734739303</v>
      </c>
    </row>
    <row r="111" spans="1:10" x14ac:dyDescent="0.25">
      <c r="A111" s="4">
        <f t="shared" si="1"/>
        <v>109</v>
      </c>
      <c r="B111" s="5">
        <v>8.9682730940570803</v>
      </c>
      <c r="C111" s="5">
        <v>121.616845604011</v>
      </c>
      <c r="D111" s="5">
        <v>60.762617939764503</v>
      </c>
      <c r="E111" s="5">
        <v>33.940726022126697</v>
      </c>
      <c r="F111" s="5">
        <v>15.1181232547899</v>
      </c>
      <c r="G111" s="6">
        <v>59.578210608603698</v>
      </c>
      <c r="H111" s="6">
        <v>58.516311087042503</v>
      </c>
      <c r="I111" s="6">
        <v>46.412749387375598</v>
      </c>
      <c r="J111" s="6">
        <v>47.8873944090519</v>
      </c>
    </row>
    <row r="112" spans="1:10" x14ac:dyDescent="0.25">
      <c r="A112" s="4">
        <f t="shared" si="1"/>
        <v>110</v>
      </c>
      <c r="B112" s="5">
        <v>6.2097778163647996</v>
      </c>
      <c r="C112" s="5">
        <v>93.573188964050203</v>
      </c>
      <c r="D112" s="5">
        <v>45.9794449009947</v>
      </c>
      <c r="E112" s="5">
        <v>24.891282091877699</v>
      </c>
      <c r="F112" s="5">
        <v>18.6301645547242</v>
      </c>
      <c r="G112" s="6">
        <v>43.827680860593901</v>
      </c>
      <c r="H112" s="6">
        <v>43.205984810176801</v>
      </c>
      <c r="I112" s="6">
        <v>38.685482389568897</v>
      </c>
      <c r="J112" s="6">
        <v>43.997905075373801</v>
      </c>
    </row>
    <row r="113" spans="1:10" x14ac:dyDescent="0.25">
      <c r="A113" s="4">
        <f t="shared" si="1"/>
        <v>111</v>
      </c>
      <c r="B113" s="5">
        <v>7.8348129504285398</v>
      </c>
      <c r="C113" s="5">
        <v>159.38124116450501</v>
      </c>
      <c r="D113" s="5">
        <v>59.423867569639803</v>
      </c>
      <c r="E113" s="5">
        <v>31.215873587887899</v>
      </c>
      <c r="F113" s="5">
        <v>14.434647311037001</v>
      </c>
      <c r="G113" s="6">
        <v>67.543923829817203</v>
      </c>
      <c r="H113" s="6">
        <v>57.327581225238198</v>
      </c>
      <c r="I113" s="6">
        <v>45.351513401003999</v>
      </c>
      <c r="J113" s="6">
        <v>61.250427862720599</v>
      </c>
    </row>
    <row r="114" spans="1:10" x14ac:dyDescent="0.25">
      <c r="A114" s="4">
        <f t="shared" si="1"/>
        <v>112</v>
      </c>
      <c r="B114" s="5">
        <v>9.8434759556990308</v>
      </c>
      <c r="C114" s="5">
        <v>113.490098675065</v>
      </c>
      <c r="D114" s="5">
        <v>55.505528221853098</v>
      </c>
      <c r="E114" s="5">
        <v>30.029939681691602</v>
      </c>
      <c r="F114" s="5">
        <v>16.1856679200381</v>
      </c>
      <c r="G114" s="6">
        <v>58.780907518612104</v>
      </c>
      <c r="H114" s="6">
        <v>53.633902162117401</v>
      </c>
      <c r="I114" s="6">
        <v>41.322404963765401</v>
      </c>
      <c r="J114" s="6">
        <v>45.979039399653203</v>
      </c>
    </row>
    <row r="115" spans="1:10" x14ac:dyDescent="0.25">
      <c r="A115" s="4">
        <f t="shared" si="1"/>
        <v>113</v>
      </c>
      <c r="B115" s="5">
        <v>5.9571615311180102</v>
      </c>
      <c r="C115" s="5">
        <v>105.652465482569</v>
      </c>
      <c r="D115" s="5">
        <v>53.923776115014199</v>
      </c>
      <c r="E115" s="5">
        <v>32.200385070137003</v>
      </c>
      <c r="F115" s="5">
        <v>15.789516884848</v>
      </c>
      <c r="G115" s="6">
        <v>47.0267081020341</v>
      </c>
      <c r="H115" s="6">
        <v>49.2542110508844</v>
      </c>
      <c r="I115" s="6">
        <v>47.248684391342302</v>
      </c>
      <c r="J115" s="6">
        <v>46.197375334480697</v>
      </c>
    </row>
    <row r="116" spans="1:10" x14ac:dyDescent="0.25">
      <c r="A116" s="4">
        <f t="shared" si="1"/>
        <v>114</v>
      </c>
      <c r="B116" s="5">
        <v>8.4036937285064806</v>
      </c>
      <c r="C116" s="5">
        <v>124.996379229192</v>
      </c>
      <c r="D116" s="5">
        <v>40.277297602592498</v>
      </c>
      <c r="E116" s="5">
        <v>33.089401448646903</v>
      </c>
      <c r="F116" s="5">
        <v>17.435677143155001</v>
      </c>
      <c r="G116" s="6">
        <v>57.858483641796298</v>
      </c>
      <c r="H116" s="6">
        <v>41.464009198019099</v>
      </c>
      <c r="I116" s="6">
        <v>42.734315620290502</v>
      </c>
      <c r="J116" s="6">
        <v>52.658488677093601</v>
      </c>
    </row>
    <row r="117" spans="1:10" x14ac:dyDescent="0.25">
      <c r="A117" s="4">
        <f t="shared" si="1"/>
        <v>115</v>
      </c>
      <c r="B117" s="5">
        <v>7.4878201114370997</v>
      </c>
      <c r="C117" s="5">
        <v>112.21132531006999</v>
      </c>
      <c r="D117" s="5">
        <v>61.679181824418997</v>
      </c>
      <c r="E117" s="5">
        <v>34.533170817579801</v>
      </c>
      <c r="F117" s="5">
        <v>15.4633864578516</v>
      </c>
      <c r="G117" s="6">
        <v>53.933649594047999</v>
      </c>
      <c r="H117" s="6">
        <v>57.016634402039799</v>
      </c>
      <c r="I117" s="6">
        <v>49.1163854172841</v>
      </c>
      <c r="J117" s="6">
        <v>46.960227279110697</v>
      </c>
    </row>
    <row r="118" spans="1:10" x14ac:dyDescent="0.25">
      <c r="A118" s="4">
        <f t="shared" si="1"/>
        <v>116</v>
      </c>
      <c r="B118" s="5">
        <v>9.5621887434804407</v>
      </c>
      <c r="C118" s="5">
        <v>158.06554909046099</v>
      </c>
      <c r="D118" s="5">
        <v>79.168807827662306</v>
      </c>
      <c r="E118" s="5">
        <v>21.078309020206198</v>
      </c>
      <c r="F118" s="5">
        <v>17.9613040340084</v>
      </c>
      <c r="G118" s="6">
        <v>71.9713821509756</v>
      </c>
      <c r="H118" s="6">
        <v>74.9495967122146</v>
      </c>
      <c r="I118" s="6">
        <v>35.768552855329602</v>
      </c>
      <c r="J118" s="6">
        <v>62.055684193081603</v>
      </c>
    </row>
    <row r="119" spans="1:10" x14ac:dyDescent="0.25">
      <c r="A119" s="4">
        <f t="shared" si="1"/>
        <v>117</v>
      </c>
      <c r="B119" s="5">
        <v>6.9488352309727004</v>
      </c>
      <c r="C119" s="5">
        <v>81.031514019763307</v>
      </c>
      <c r="D119" s="5">
        <v>45.336257914649899</v>
      </c>
      <c r="E119" s="5">
        <v>33.572160940011599</v>
      </c>
      <c r="F119" s="5">
        <v>13.4098493235226</v>
      </c>
      <c r="G119" s="6">
        <v>41.737558123944901</v>
      </c>
      <c r="H119" s="6">
        <v>43.1746736655642</v>
      </c>
      <c r="I119" s="6">
        <v>45.487051741140696</v>
      </c>
      <c r="J119" s="6">
        <v>35.649621679110503</v>
      </c>
    </row>
    <row r="120" spans="1:10" x14ac:dyDescent="0.25">
      <c r="A120" s="4">
        <f t="shared" si="1"/>
        <v>118</v>
      </c>
      <c r="B120" s="5">
        <v>9.8576815889434801</v>
      </c>
      <c r="C120" s="5">
        <v>104.026229118339</v>
      </c>
      <c r="D120" s="5">
        <v>60.865373653104697</v>
      </c>
      <c r="E120" s="5">
        <v>28.407335119435601</v>
      </c>
      <c r="F120" s="5">
        <v>15.519400401293099</v>
      </c>
      <c r="G120" s="6">
        <v>54.729481714535098</v>
      </c>
      <c r="H120" s="6">
        <v>59.374152803398097</v>
      </c>
      <c r="I120" s="6">
        <v>40.770714619263003</v>
      </c>
      <c r="J120" s="6">
        <v>42.229332925691402</v>
      </c>
    </row>
    <row r="121" spans="1:10" x14ac:dyDescent="0.25">
      <c r="A121" s="4">
        <f t="shared" si="1"/>
        <v>119</v>
      </c>
      <c r="B121" s="5">
        <v>5.6977490285804304</v>
      </c>
      <c r="C121" s="5">
        <v>96.572213987586395</v>
      </c>
      <c r="D121" s="5">
        <v>75.174534979481606</v>
      </c>
      <c r="E121" s="5">
        <v>24.1091032681394</v>
      </c>
      <c r="F121" s="5">
        <v>12.270181228715201</v>
      </c>
      <c r="G121" s="6">
        <v>43.4725803037689</v>
      </c>
      <c r="H121" s="6">
        <v>65.425229311679303</v>
      </c>
      <c r="I121" s="6">
        <v>44.453579883306503</v>
      </c>
      <c r="J121" s="6">
        <v>39.9824684219952</v>
      </c>
    </row>
    <row r="122" spans="1:10" x14ac:dyDescent="0.25">
      <c r="A122" s="4">
        <f t="shared" si="1"/>
        <v>120</v>
      </c>
      <c r="B122" s="5">
        <v>9.2869635455319006</v>
      </c>
      <c r="C122" s="5">
        <v>82.160403464054696</v>
      </c>
      <c r="D122" s="5">
        <v>54.008341638562001</v>
      </c>
      <c r="E122" s="5">
        <v>22.939430223989799</v>
      </c>
      <c r="F122" s="5">
        <v>11.8108297617704</v>
      </c>
      <c r="G122" s="6">
        <v>46.072670591909699</v>
      </c>
      <c r="H122" s="6">
        <v>51.618998490733802</v>
      </c>
      <c r="I122" s="6">
        <v>34.319547706920702</v>
      </c>
      <c r="J122" s="6">
        <v>32.259124382417198</v>
      </c>
    </row>
    <row r="123" spans="1:10" x14ac:dyDescent="0.25">
      <c r="A123" s="4">
        <f t="shared" si="1"/>
        <v>121</v>
      </c>
      <c r="B123" s="5">
        <v>8.8341498211005902</v>
      </c>
      <c r="C123" s="5">
        <v>95.9414416795817</v>
      </c>
      <c r="D123" s="5">
        <v>74.814177827322098</v>
      </c>
      <c r="E123" s="5">
        <v>36.160661304864099</v>
      </c>
      <c r="F123" s="5">
        <v>19.201859387037199</v>
      </c>
      <c r="G123" s="6">
        <v>50.332128271456</v>
      </c>
      <c r="H123" s="6">
        <v>69.225541413285299</v>
      </c>
      <c r="I123" s="6">
        <v>50.361383866516299</v>
      </c>
      <c r="J123" s="6">
        <v>44.109759299159002</v>
      </c>
    </row>
    <row r="124" spans="1:10" x14ac:dyDescent="0.25">
      <c r="A124" s="4">
        <f t="shared" si="1"/>
        <v>122</v>
      </c>
      <c r="B124" s="5">
        <v>5.0427773000406697</v>
      </c>
      <c r="C124" s="5">
        <v>158.27031185754399</v>
      </c>
      <c r="D124" s="5">
        <v>62.525127962480298</v>
      </c>
      <c r="E124" s="5">
        <v>24.436548820441701</v>
      </c>
      <c r="F124" s="5">
        <v>19.6551411518378</v>
      </c>
      <c r="G124" s="6">
        <v>56.754309692002003</v>
      </c>
      <c r="H124" s="6">
        <v>56.349122546736503</v>
      </c>
      <c r="I124" s="6">
        <v>44.258380950319697</v>
      </c>
      <c r="J124" s="6">
        <v>70.283913476115998</v>
      </c>
    </row>
    <row r="125" spans="1:10" x14ac:dyDescent="0.25">
      <c r="A125" s="4">
        <f t="shared" si="1"/>
        <v>123</v>
      </c>
      <c r="B125" s="5">
        <v>7.8991306214247601</v>
      </c>
      <c r="C125" s="5">
        <v>108.491218416922</v>
      </c>
      <c r="D125" s="5">
        <v>60.182568965708597</v>
      </c>
      <c r="E125" s="5">
        <v>25.776670535788899</v>
      </c>
      <c r="F125" s="5">
        <v>10.2851514454632</v>
      </c>
      <c r="G125" s="6">
        <v>53.431302715142003</v>
      </c>
      <c r="H125" s="6">
        <v>56.933416622354002</v>
      </c>
      <c r="I125" s="6">
        <v>39.0830049069708</v>
      </c>
      <c r="J125" s="6">
        <v>39.983065299888501</v>
      </c>
    </row>
    <row r="126" spans="1:10" x14ac:dyDescent="0.25">
      <c r="A126" s="4">
        <f t="shared" si="1"/>
        <v>124</v>
      </c>
      <c r="B126" s="5">
        <v>7.0964779919129901</v>
      </c>
      <c r="C126" s="5">
        <v>87.338107803074905</v>
      </c>
      <c r="D126" s="5">
        <v>48.934297848915101</v>
      </c>
      <c r="E126" s="5">
        <v>27.793449530801801</v>
      </c>
      <c r="F126" s="5">
        <v>18.077743107088001</v>
      </c>
      <c r="G126" s="6">
        <v>44.759002761623698</v>
      </c>
      <c r="H126" s="6">
        <v>47.047570326534803</v>
      </c>
      <c r="I126" s="6">
        <v>40.530576478781001</v>
      </c>
      <c r="J126" s="6">
        <v>41.317698428826297</v>
      </c>
    </row>
    <row r="127" spans="1:10" x14ac:dyDescent="0.25">
      <c r="A127" s="4">
        <f t="shared" si="1"/>
        <v>125</v>
      </c>
      <c r="B127" s="5">
        <v>9.7057394756314306</v>
      </c>
      <c r="C127" s="5">
        <v>131.88530521786399</v>
      </c>
      <c r="D127" s="5">
        <v>76.474554612088298</v>
      </c>
      <c r="E127" s="5">
        <v>24.5707968990701</v>
      </c>
      <c r="F127" s="5">
        <v>14.0801223997139</v>
      </c>
      <c r="G127" s="6">
        <v>64.487239297334597</v>
      </c>
      <c r="H127" s="6">
        <v>72.684522384522793</v>
      </c>
      <c r="I127" s="6">
        <v>39.437091870762899</v>
      </c>
      <c r="J127" s="6">
        <v>49.221297006136702</v>
      </c>
    </row>
    <row r="128" spans="1:10" x14ac:dyDescent="0.25">
      <c r="A128" s="4">
        <f t="shared" si="1"/>
        <v>126</v>
      </c>
      <c r="B128" s="5">
        <v>5.8740134329897904</v>
      </c>
      <c r="C128" s="5">
        <v>84.586609889882098</v>
      </c>
      <c r="D128" s="5">
        <v>43.4795380309804</v>
      </c>
      <c r="E128" s="5">
        <v>37.640510528195499</v>
      </c>
      <c r="F128" s="5">
        <v>12.6803695624572</v>
      </c>
      <c r="G128" s="6">
        <v>40.748160753942798</v>
      </c>
      <c r="H128" s="6">
        <v>40.425189616724602</v>
      </c>
      <c r="I128" s="6">
        <v>51.517188933683798</v>
      </c>
      <c r="J128" s="6">
        <v>36.413761383801003</v>
      </c>
    </row>
    <row r="129" spans="1:10" x14ac:dyDescent="0.25">
      <c r="A129" s="4">
        <f t="shared" si="1"/>
        <v>127</v>
      </c>
      <c r="B129" s="5">
        <v>7.5071852592560502</v>
      </c>
      <c r="C129" s="5">
        <v>124.406400068995</v>
      </c>
      <c r="D129" s="5">
        <v>41.388016585442102</v>
      </c>
      <c r="E129" s="5">
        <v>35.565237537113902</v>
      </c>
      <c r="F129" s="5">
        <v>13.080188018246499</v>
      </c>
      <c r="G129" s="6">
        <v>56.468891112026398</v>
      </c>
      <c r="H129" s="6">
        <v>40.502857030103399</v>
      </c>
      <c r="I129" s="6">
        <v>46.217184315129899</v>
      </c>
      <c r="J129" s="6">
        <v>47.8704757938862</v>
      </c>
    </row>
    <row r="130" spans="1:10" x14ac:dyDescent="0.25">
      <c r="A130" s="4">
        <f t="shared" si="1"/>
        <v>128</v>
      </c>
      <c r="B130" s="5">
        <v>6.3016081399467803</v>
      </c>
      <c r="C130" s="5">
        <v>92.951560207929901</v>
      </c>
      <c r="D130" s="5">
        <v>68.054731920394403</v>
      </c>
      <c r="E130" s="5">
        <v>28.003787415982401</v>
      </c>
      <c r="F130" s="5">
        <v>16.2933149250869</v>
      </c>
      <c r="G130" s="6">
        <v>44.511134192201197</v>
      </c>
      <c r="H130" s="6">
        <v>60.463080595356402</v>
      </c>
      <c r="I130" s="6">
        <v>45.780198979970301</v>
      </c>
      <c r="J130" s="6">
        <v>42.014278664251698</v>
      </c>
    </row>
    <row r="131" spans="1:10" x14ac:dyDescent="0.25">
      <c r="A131" s="4">
        <f t="shared" si="1"/>
        <v>129</v>
      </c>
      <c r="B131" s="5">
        <v>6.3513292345068697</v>
      </c>
      <c r="C131" s="5">
        <v>146.821019178211</v>
      </c>
      <c r="D131" s="5">
        <v>70.305867897390996</v>
      </c>
      <c r="E131" s="5">
        <v>24.026931295497999</v>
      </c>
      <c r="F131" s="5">
        <v>13.271450578479</v>
      </c>
      <c r="G131" s="6">
        <v>59.294967826637098</v>
      </c>
      <c r="H131" s="6">
        <v>64.590975300641006</v>
      </c>
      <c r="I131" s="6">
        <v>42.806931057038099</v>
      </c>
      <c r="J131" s="6">
        <v>57.933809776231101</v>
      </c>
    </row>
    <row r="132" spans="1:10" x14ac:dyDescent="0.25">
      <c r="A132" s="4">
        <f t="shared" si="1"/>
        <v>130</v>
      </c>
      <c r="B132" s="5">
        <v>9.8709331541599798</v>
      </c>
      <c r="C132" s="5">
        <v>102.476386429051</v>
      </c>
      <c r="D132" s="5">
        <v>46.2255759342559</v>
      </c>
      <c r="E132" s="5">
        <v>26.532346629723101</v>
      </c>
      <c r="F132" s="5">
        <v>16.727015357238699</v>
      </c>
      <c r="G132" s="6">
        <v>54.476232247997899</v>
      </c>
      <c r="H132" s="6">
        <v>44.776815335935197</v>
      </c>
      <c r="I132" s="6">
        <v>35.7740806941651</v>
      </c>
      <c r="J132" s="6">
        <v>42.893924109326498</v>
      </c>
    </row>
    <row r="133" spans="1:10" x14ac:dyDescent="0.25">
      <c r="A133" s="4">
        <f t="shared" ref="A133:A196" si="2">A132+1</f>
        <v>131</v>
      </c>
      <c r="B133" s="5">
        <v>5.2284068882867096</v>
      </c>
      <c r="C133" s="5">
        <v>144.59100901494</v>
      </c>
      <c r="D133" s="5">
        <v>57.3312931367225</v>
      </c>
      <c r="E133" s="5">
        <v>39.703493442637402</v>
      </c>
      <c r="F133" s="5">
        <v>10.7728225753588</v>
      </c>
      <c r="G133" s="6">
        <v>54.0826584761558</v>
      </c>
      <c r="H133" s="6">
        <v>52.220802587356197</v>
      </c>
      <c r="I133" s="6">
        <v>57.436425650867498</v>
      </c>
      <c r="J133" s="6">
        <v>55.442890286883198</v>
      </c>
    </row>
    <row r="134" spans="1:10" x14ac:dyDescent="0.25">
      <c r="A134" s="4">
        <f t="shared" si="2"/>
        <v>132</v>
      </c>
      <c r="B134" s="5">
        <v>9.1844730356531894</v>
      </c>
      <c r="C134" s="5">
        <v>136.885655030187</v>
      </c>
      <c r="D134" s="5">
        <v>79.315050984662804</v>
      </c>
      <c r="E134" s="5">
        <v>36.295591426729501</v>
      </c>
      <c r="F134" s="5">
        <v>12.2950823576272</v>
      </c>
      <c r="G134" s="6">
        <v>64.800274304526297</v>
      </c>
      <c r="H134" s="6">
        <v>74.219271924514203</v>
      </c>
      <c r="I134" s="6">
        <v>52.1940620600014</v>
      </c>
      <c r="J134" s="6">
        <v>50.078314703193797</v>
      </c>
    </row>
    <row r="135" spans="1:10" x14ac:dyDescent="0.25">
      <c r="A135" s="4">
        <f t="shared" si="2"/>
        <v>133</v>
      </c>
      <c r="B135" s="5">
        <v>9.1268823842432401</v>
      </c>
      <c r="C135" s="5">
        <v>109.553875943303</v>
      </c>
      <c r="D135" s="5">
        <v>46.990594936296198</v>
      </c>
      <c r="E135" s="5">
        <v>27.452651943772199</v>
      </c>
      <c r="F135" s="5">
        <v>13.5256090855308</v>
      </c>
      <c r="G135" s="6">
        <v>56.334262342943603</v>
      </c>
      <c r="H135" s="6">
        <v>47.002528584002697</v>
      </c>
      <c r="I135" s="6">
        <v>38.258282180211701</v>
      </c>
      <c r="J135" s="6">
        <v>41.899075851541703</v>
      </c>
    </row>
    <row r="136" spans="1:10" x14ac:dyDescent="0.25">
      <c r="A136" s="4">
        <f t="shared" si="2"/>
        <v>134</v>
      </c>
      <c r="B136" s="5">
        <v>8.3921653619236807</v>
      </c>
      <c r="C136" s="5">
        <v>155.85672020915101</v>
      </c>
      <c r="D136" s="5">
        <v>62.948341692452701</v>
      </c>
      <c r="E136" s="5">
        <v>36.228293023218399</v>
      </c>
      <c r="F136" s="5">
        <v>19.7942708732269</v>
      </c>
      <c r="G136" s="6">
        <v>67.923083746863796</v>
      </c>
      <c r="H136" s="6">
        <v>60.2192402699078</v>
      </c>
      <c r="I136" s="6">
        <v>49.732173894392503</v>
      </c>
      <c r="J136" s="6">
        <v>64.430903953544103</v>
      </c>
    </row>
    <row r="137" spans="1:10" x14ac:dyDescent="0.25">
      <c r="A137" s="4">
        <f t="shared" si="2"/>
        <v>135</v>
      </c>
      <c r="B137" s="5">
        <v>8.0476559439579596</v>
      </c>
      <c r="C137" s="5">
        <v>122.6583741542</v>
      </c>
      <c r="D137" s="5">
        <v>61.073957726799897</v>
      </c>
      <c r="E137" s="5">
        <v>20.748223968371899</v>
      </c>
      <c r="F137" s="5">
        <v>19.7388296400994</v>
      </c>
      <c r="G137" s="6">
        <v>56.859391685497798</v>
      </c>
      <c r="H137" s="6">
        <v>58.511941342658602</v>
      </c>
      <c r="I137" s="6">
        <v>34.1671713659631</v>
      </c>
      <c r="J137" s="6">
        <v>54.173754148762598</v>
      </c>
    </row>
    <row r="138" spans="1:10" x14ac:dyDescent="0.25">
      <c r="A138" s="4">
        <f t="shared" si="2"/>
        <v>136</v>
      </c>
      <c r="B138" s="5">
        <v>6.8154937917442604</v>
      </c>
      <c r="C138" s="5">
        <v>117.468389298004</v>
      </c>
      <c r="D138" s="5">
        <v>54.533202614346798</v>
      </c>
      <c r="E138" s="5">
        <v>22.100571397788698</v>
      </c>
      <c r="F138" s="5">
        <v>12.1035117144321</v>
      </c>
      <c r="G138" s="6">
        <v>52.769665368803103</v>
      </c>
      <c r="H138" s="6">
        <v>52.6502636103044</v>
      </c>
      <c r="I138" s="6">
        <v>35.8508770635639</v>
      </c>
      <c r="J138" s="6">
        <v>45.193888171026302</v>
      </c>
    </row>
    <row r="139" spans="1:10" x14ac:dyDescent="0.25">
      <c r="A139" s="4">
        <f t="shared" si="2"/>
        <v>137</v>
      </c>
      <c r="B139" s="5">
        <v>6.6916695165069999</v>
      </c>
      <c r="C139" s="5">
        <v>141.82306927288599</v>
      </c>
      <c r="D139" s="5">
        <v>62.632359277663497</v>
      </c>
      <c r="E139" s="5">
        <v>23.048633303229401</v>
      </c>
      <c r="F139" s="5">
        <v>17.861405377012101</v>
      </c>
      <c r="G139" s="6">
        <v>59.370108623632298</v>
      </c>
      <c r="H139" s="6">
        <v>58.604845855851799</v>
      </c>
      <c r="I139" s="6">
        <v>39.658002279404798</v>
      </c>
      <c r="J139" s="6">
        <v>60.302968039008903</v>
      </c>
    </row>
    <row r="140" spans="1:10" x14ac:dyDescent="0.25">
      <c r="A140" s="4">
        <f t="shared" si="2"/>
        <v>138</v>
      </c>
      <c r="B140" s="5">
        <v>5.9310516163406097</v>
      </c>
      <c r="C140" s="5">
        <v>126.397370777931</v>
      </c>
      <c r="D140" s="5">
        <v>40.139032523870398</v>
      </c>
      <c r="E140" s="5">
        <v>26.390198249817001</v>
      </c>
      <c r="F140" s="5">
        <v>11.184158357223399</v>
      </c>
      <c r="G140" s="6">
        <v>52.432130191164099</v>
      </c>
      <c r="H140" s="6">
        <v>39.488764974196997</v>
      </c>
      <c r="I140" s="6">
        <v>38.3871133455945</v>
      </c>
      <c r="J140" s="6">
        <v>48.868363618102897</v>
      </c>
    </row>
    <row r="141" spans="1:10" x14ac:dyDescent="0.25">
      <c r="A141" s="4">
        <f t="shared" si="2"/>
        <v>139</v>
      </c>
      <c r="B141" s="5">
        <v>7.0609395372379797</v>
      </c>
      <c r="C141" s="5">
        <v>116.09715804476301</v>
      </c>
      <c r="D141" s="5">
        <v>68.357484172223494</v>
      </c>
      <c r="E141" s="5">
        <v>27.548511304422401</v>
      </c>
      <c r="F141" s="5">
        <v>12.6544563636956</v>
      </c>
      <c r="G141" s="6">
        <v>53.816751299048597</v>
      </c>
      <c r="H141" s="6">
        <v>62.345696972441303</v>
      </c>
      <c r="I141" s="6">
        <v>43.614870909848101</v>
      </c>
      <c r="J141" s="6">
        <v>45.257538491832399</v>
      </c>
    </row>
    <row r="142" spans="1:10" x14ac:dyDescent="0.25">
      <c r="A142" s="4">
        <f t="shared" si="2"/>
        <v>140</v>
      </c>
      <c r="B142" s="5">
        <v>5.5826633333689504</v>
      </c>
      <c r="C142" s="5">
        <v>128.07531718470301</v>
      </c>
      <c r="D142" s="5">
        <v>67.177879235839896</v>
      </c>
      <c r="E142" s="5">
        <v>32.722854446406302</v>
      </c>
      <c r="F142" s="5">
        <v>18.405720852827798</v>
      </c>
      <c r="G142" s="6">
        <v>51.500266816029999</v>
      </c>
      <c r="H142" s="6">
        <v>59.843786753394198</v>
      </c>
      <c r="I142" s="6">
        <v>51.969636898904803</v>
      </c>
      <c r="J142" s="6">
        <v>58.482773815383098</v>
      </c>
    </row>
    <row r="143" spans="1:10" x14ac:dyDescent="0.25">
      <c r="A143" s="4">
        <f t="shared" si="2"/>
        <v>141</v>
      </c>
      <c r="B143" s="5">
        <v>9.2414749260225708</v>
      </c>
      <c r="C143" s="5">
        <v>111.606802451631</v>
      </c>
      <c r="D143" s="5">
        <v>53.043029784913699</v>
      </c>
      <c r="E143" s="5">
        <v>20.232897001535601</v>
      </c>
      <c r="F143" s="5">
        <v>11.847491436423599</v>
      </c>
      <c r="G143" s="6">
        <v>57.378747915508399</v>
      </c>
      <c r="H143" s="6">
        <v>50.939669685542903</v>
      </c>
      <c r="I143" s="6">
        <v>31.8785201174611</v>
      </c>
      <c r="J143" s="6">
        <v>40.351274172086903</v>
      </c>
    </row>
    <row r="144" spans="1:10" x14ac:dyDescent="0.25">
      <c r="A144" s="4">
        <f t="shared" si="2"/>
        <v>142</v>
      </c>
      <c r="B144" s="5">
        <v>9.5628027395529394</v>
      </c>
      <c r="C144" s="5">
        <v>87.657600444997897</v>
      </c>
      <c r="D144" s="5">
        <v>51.293460323223002</v>
      </c>
      <c r="E144" s="5">
        <v>30.116138142212201</v>
      </c>
      <c r="F144" s="5">
        <v>13.7932815749404</v>
      </c>
      <c r="G144" s="6">
        <v>49.0484570599086</v>
      </c>
      <c r="H144" s="6">
        <v>49.036356271678301</v>
      </c>
      <c r="I144" s="6">
        <v>40.021248721894104</v>
      </c>
      <c r="J144" s="6">
        <v>35.904846292769903</v>
      </c>
    </row>
    <row r="145" spans="1:10" x14ac:dyDescent="0.25">
      <c r="A145" s="4">
        <f t="shared" si="2"/>
        <v>143</v>
      </c>
      <c r="B145" s="5">
        <v>5.4129309936854497</v>
      </c>
      <c r="C145" s="5">
        <v>145.96131958650901</v>
      </c>
      <c r="D145" s="5">
        <v>64.859580723440502</v>
      </c>
      <c r="E145" s="5">
        <v>25.687983536339399</v>
      </c>
      <c r="F145" s="5">
        <v>19.933123304260601</v>
      </c>
      <c r="G145" s="6">
        <v>55.880888481409201</v>
      </c>
      <c r="H145" s="6">
        <v>59.252438307107298</v>
      </c>
      <c r="I145" s="6">
        <v>45.963443518122197</v>
      </c>
      <c r="J145" s="6">
        <v>64.931785785382701</v>
      </c>
    </row>
    <row r="146" spans="1:10" x14ac:dyDescent="0.25">
      <c r="A146" s="4">
        <f t="shared" si="2"/>
        <v>144</v>
      </c>
      <c r="B146" s="5">
        <v>9.9924537297237404</v>
      </c>
      <c r="C146" s="5">
        <v>113.900672269372</v>
      </c>
      <c r="D146" s="5">
        <v>72.5635662010217</v>
      </c>
      <c r="E146" s="5">
        <v>27.673125764796001</v>
      </c>
      <c r="F146" s="5">
        <v>14.991581491189001</v>
      </c>
      <c r="G146" s="6">
        <v>58.511318645178598</v>
      </c>
      <c r="H146" s="6">
        <v>68.815947139696206</v>
      </c>
      <c r="I146" s="6">
        <v>41.284564412148001</v>
      </c>
      <c r="J146" s="6">
        <v>43.836290417700802</v>
      </c>
    </row>
    <row r="147" spans="1:10" x14ac:dyDescent="0.25">
      <c r="A147" s="4">
        <f t="shared" si="2"/>
        <v>145</v>
      </c>
      <c r="B147" s="5">
        <v>9.8890623841029299</v>
      </c>
      <c r="C147" s="5">
        <v>124.761405163641</v>
      </c>
      <c r="D147" s="5">
        <v>58.516210417134403</v>
      </c>
      <c r="E147" s="5">
        <v>30.067583925834398</v>
      </c>
      <c r="F147" s="5">
        <v>16.8851608477577</v>
      </c>
      <c r="G147" s="6">
        <v>62.927817475756598</v>
      </c>
      <c r="H147" s="6">
        <v>57.541078716870203</v>
      </c>
      <c r="I147" s="6">
        <v>41.337652666385999</v>
      </c>
      <c r="J147" s="6">
        <v>50.396232049670402</v>
      </c>
    </row>
    <row r="148" spans="1:10" x14ac:dyDescent="0.25">
      <c r="A148" s="4">
        <f t="shared" si="2"/>
        <v>146</v>
      </c>
      <c r="B148" s="5">
        <v>6.7033431166014203</v>
      </c>
      <c r="C148" s="5">
        <v>95.753544126874701</v>
      </c>
      <c r="D148" s="5">
        <v>66.091371340069998</v>
      </c>
      <c r="E148" s="5">
        <v>22.097980588481899</v>
      </c>
      <c r="F148" s="5">
        <v>15.129686086151001</v>
      </c>
      <c r="G148" s="6">
        <v>45.753714709429701</v>
      </c>
      <c r="H148" s="6">
        <v>60.595372823187802</v>
      </c>
      <c r="I148" s="6">
        <v>38.889489836172103</v>
      </c>
      <c r="J148" s="6">
        <v>41.203355989164898</v>
      </c>
    </row>
    <row r="149" spans="1:10" x14ac:dyDescent="0.25">
      <c r="A149" s="4">
        <f t="shared" si="2"/>
        <v>147</v>
      </c>
      <c r="B149" s="5">
        <v>7.8519914052165998</v>
      </c>
      <c r="C149" s="5">
        <v>94.334613135694497</v>
      </c>
      <c r="D149" s="5">
        <v>44.996853357095098</v>
      </c>
      <c r="E149" s="5">
        <v>29.439890902525001</v>
      </c>
      <c r="F149" s="5">
        <v>16.2376850223872</v>
      </c>
      <c r="G149" s="6">
        <v>48.3318012759364</v>
      </c>
      <c r="H149" s="6">
        <v>44.5012083975897</v>
      </c>
      <c r="I149" s="6">
        <v>41.461292971151998</v>
      </c>
      <c r="J149" s="6">
        <v>41.826300634012398</v>
      </c>
    </row>
    <row r="150" spans="1:10" x14ac:dyDescent="0.25">
      <c r="A150" s="4">
        <f t="shared" si="2"/>
        <v>148</v>
      </c>
      <c r="B150" s="5">
        <v>9.5272906957819501</v>
      </c>
      <c r="C150" s="5">
        <v>153.986606162116</v>
      </c>
      <c r="D150" s="5">
        <v>60.028617033065402</v>
      </c>
      <c r="E150" s="5">
        <v>33.382680510308198</v>
      </c>
      <c r="F150" s="5">
        <v>18.728570507841599</v>
      </c>
      <c r="G150" s="6">
        <v>70.125714793766406</v>
      </c>
      <c r="H150" s="6">
        <v>58.568302807206202</v>
      </c>
      <c r="I150" s="6">
        <v>45.670078195579201</v>
      </c>
      <c r="J150" s="6">
        <v>61.235584240199003</v>
      </c>
    </row>
    <row r="151" spans="1:10" x14ac:dyDescent="0.25">
      <c r="A151" s="4">
        <f t="shared" si="2"/>
        <v>149</v>
      </c>
      <c r="B151" s="5">
        <v>7.91945595739117</v>
      </c>
      <c r="C151" s="5">
        <v>83.654054229532704</v>
      </c>
      <c r="D151" s="5">
        <v>66.315100692175704</v>
      </c>
      <c r="E151" s="5">
        <v>33.029152913728097</v>
      </c>
      <c r="F151" s="5">
        <v>17.311064732269301</v>
      </c>
      <c r="G151" s="6">
        <v>44.749347327831899</v>
      </c>
      <c r="H151" s="6">
        <v>60.974087705612298</v>
      </c>
      <c r="I151" s="6">
        <v>48.116853779833498</v>
      </c>
      <c r="J151" s="6">
        <v>38.753311116181798</v>
      </c>
    </row>
    <row r="152" spans="1:10" x14ac:dyDescent="0.25">
      <c r="A152" s="4">
        <f t="shared" si="2"/>
        <v>150</v>
      </c>
      <c r="B152" s="5">
        <v>9.5847928827297295</v>
      </c>
      <c r="C152" s="5">
        <v>90.979078108254299</v>
      </c>
      <c r="D152" s="5">
        <v>45.754331228352797</v>
      </c>
      <c r="E152" s="5">
        <v>33.645154701764497</v>
      </c>
      <c r="F152" s="5">
        <v>19.252228462562901</v>
      </c>
      <c r="G152" s="6">
        <v>49.874556648719803</v>
      </c>
      <c r="H152" s="6">
        <v>46.179961968562203</v>
      </c>
      <c r="I152" s="6">
        <v>42.7270901283025</v>
      </c>
      <c r="J152" s="6">
        <v>41.657572824355199</v>
      </c>
    </row>
    <row r="153" spans="1:10" x14ac:dyDescent="0.25">
      <c r="A153" s="4">
        <f t="shared" si="2"/>
        <v>151</v>
      </c>
      <c r="B153" s="5">
        <v>7.4446245453970601</v>
      </c>
      <c r="C153" s="5">
        <v>88.410515904796199</v>
      </c>
      <c r="D153" s="5">
        <v>46.395259001536601</v>
      </c>
      <c r="E153" s="5">
        <v>25.700722187481698</v>
      </c>
      <c r="F153" s="5">
        <v>12.4901924626968</v>
      </c>
      <c r="G153" s="6">
        <v>45.265057009364298</v>
      </c>
      <c r="H153" s="6">
        <v>44.263771460363799</v>
      </c>
      <c r="I153" s="6">
        <v>36.734641594354898</v>
      </c>
      <c r="J153" s="6">
        <v>35.960463896864702</v>
      </c>
    </row>
    <row r="154" spans="1:10" x14ac:dyDescent="0.25">
      <c r="A154" s="4">
        <f t="shared" si="2"/>
        <v>152</v>
      </c>
      <c r="B154" s="5">
        <v>8.2007980271547503</v>
      </c>
      <c r="C154" s="5">
        <v>155.12657132493899</v>
      </c>
      <c r="D154" s="5">
        <v>74.053593782698499</v>
      </c>
      <c r="E154" s="5">
        <v>32.774463955223197</v>
      </c>
      <c r="F154" s="5">
        <v>14.4930976664058</v>
      </c>
      <c r="G154" s="6">
        <v>67.108734876078302</v>
      </c>
      <c r="H154" s="6">
        <v>69.988834715767993</v>
      </c>
      <c r="I154" s="6">
        <v>48.212938773810798</v>
      </c>
      <c r="J154" s="6">
        <v>58.941509016986899</v>
      </c>
    </row>
    <row r="155" spans="1:10" x14ac:dyDescent="0.25">
      <c r="A155" s="4">
        <f t="shared" si="2"/>
        <v>153</v>
      </c>
      <c r="B155" s="5">
        <v>6.4193750530888902</v>
      </c>
      <c r="C155" s="5">
        <v>145.73726376474099</v>
      </c>
      <c r="D155" s="5">
        <v>54.910262144158601</v>
      </c>
      <c r="E155" s="5">
        <v>29.717126880466999</v>
      </c>
      <c r="F155" s="5">
        <v>10.7847270551586</v>
      </c>
      <c r="G155" s="6">
        <v>59.573065905643197</v>
      </c>
      <c r="H155" s="6">
        <v>51.903757109393503</v>
      </c>
      <c r="I155" s="6">
        <v>45.018681054897698</v>
      </c>
      <c r="J155" s="6">
        <v>55.043551342734297</v>
      </c>
    </row>
    <row r="156" spans="1:10" x14ac:dyDescent="0.25">
      <c r="A156" s="4">
        <f t="shared" si="2"/>
        <v>154</v>
      </c>
      <c r="B156" s="5">
        <v>8.3610116531056899</v>
      </c>
      <c r="C156" s="5">
        <v>94.741967977873699</v>
      </c>
      <c r="D156" s="5">
        <v>71.581883491464794</v>
      </c>
      <c r="E156" s="5">
        <v>32.516599896854203</v>
      </c>
      <c r="F156" s="5">
        <v>12.742015450280901</v>
      </c>
      <c r="G156" s="6">
        <v>49.600427047969099</v>
      </c>
      <c r="H156" s="6">
        <v>65.757133610936293</v>
      </c>
      <c r="I156" s="6">
        <v>47.624922345500003</v>
      </c>
      <c r="J156" s="6">
        <v>37.517668681923197</v>
      </c>
    </row>
    <row r="157" spans="1:10" x14ac:dyDescent="0.25">
      <c r="A157" s="4">
        <f t="shared" si="2"/>
        <v>155</v>
      </c>
      <c r="B157" s="5">
        <v>5.2678973547602999</v>
      </c>
      <c r="C157" s="5">
        <v>144.13083973281201</v>
      </c>
      <c r="D157" s="5">
        <v>78.733228208049198</v>
      </c>
      <c r="E157" s="5">
        <v>34.7589531682966</v>
      </c>
      <c r="F157" s="5">
        <v>18.453139890096999</v>
      </c>
      <c r="G157" s="6">
        <v>54.231632242863597</v>
      </c>
      <c r="H157" s="6">
        <v>69.195933988807496</v>
      </c>
      <c r="I157" s="6">
        <v>58.407239663672399</v>
      </c>
      <c r="J157" s="6">
        <v>63.940987926162897</v>
      </c>
    </row>
    <row r="158" spans="1:10" x14ac:dyDescent="0.25">
      <c r="A158" s="4">
        <f t="shared" si="2"/>
        <v>156</v>
      </c>
      <c r="B158" s="5">
        <v>7.6073391619778299</v>
      </c>
      <c r="C158" s="5">
        <v>88.872147405219295</v>
      </c>
      <c r="D158" s="5">
        <v>65.184243284376905</v>
      </c>
      <c r="E158" s="5">
        <v>30.659609360256599</v>
      </c>
      <c r="F158" s="5">
        <v>15.7659449928</v>
      </c>
      <c r="G158" s="6">
        <v>47.244445540172599</v>
      </c>
      <c r="H158" s="6">
        <v>60.717522372889597</v>
      </c>
      <c r="I158" s="6">
        <v>45.346182226186698</v>
      </c>
      <c r="J158" s="6">
        <v>38.945096627963501</v>
      </c>
    </row>
    <row r="159" spans="1:10" x14ac:dyDescent="0.25">
      <c r="A159" s="4">
        <f t="shared" si="2"/>
        <v>157</v>
      </c>
      <c r="B159" s="5">
        <v>6.4462300850798604</v>
      </c>
      <c r="C159" s="5">
        <v>100.58568656271299</v>
      </c>
      <c r="D159" s="5">
        <v>79.595696620358893</v>
      </c>
      <c r="E159" s="5">
        <v>31.7542725302111</v>
      </c>
      <c r="F159" s="5">
        <v>14.239923155725799</v>
      </c>
      <c r="G159" s="6">
        <v>46.800960180611099</v>
      </c>
      <c r="H159" s="6">
        <v>70.749113201697995</v>
      </c>
      <c r="I159" s="6">
        <v>52.594211338421601</v>
      </c>
      <c r="J159" s="6">
        <v>43.363464927987003</v>
      </c>
    </row>
    <row r="160" spans="1:10" x14ac:dyDescent="0.25">
      <c r="A160" s="4">
        <f t="shared" si="2"/>
        <v>158</v>
      </c>
      <c r="B160" s="5">
        <v>7.3134291364779704</v>
      </c>
      <c r="C160" s="5">
        <v>84.337694562556294</v>
      </c>
      <c r="D160" s="5">
        <v>54.322803998527299</v>
      </c>
      <c r="E160" s="5">
        <v>38.914627005231701</v>
      </c>
      <c r="F160" s="5">
        <v>11.5337712688815</v>
      </c>
      <c r="G160" s="6">
        <v>42.753149016826498</v>
      </c>
      <c r="H160" s="6">
        <v>51.183875386211497</v>
      </c>
      <c r="I160" s="6">
        <v>52.124605111234501</v>
      </c>
      <c r="J160" s="6">
        <v>33.103042964729497</v>
      </c>
    </row>
    <row r="161" spans="1:10" x14ac:dyDescent="0.25">
      <c r="A161" s="4">
        <f t="shared" si="2"/>
        <v>159</v>
      </c>
      <c r="B161" s="5">
        <v>6.4049595254683398</v>
      </c>
      <c r="C161" s="5">
        <v>91.739228141694994</v>
      </c>
      <c r="D161" s="5">
        <v>40.316223179471599</v>
      </c>
      <c r="E161" s="5">
        <v>31.366304505223301</v>
      </c>
      <c r="F161" s="5">
        <v>18.758971385321399</v>
      </c>
      <c r="G161" s="6">
        <v>44.658883648003801</v>
      </c>
      <c r="H161" s="6">
        <v>38.810436620978102</v>
      </c>
      <c r="I161" s="6">
        <v>43.497080760065899</v>
      </c>
      <c r="J161" s="6">
        <v>44.430637817109897</v>
      </c>
    </row>
    <row r="162" spans="1:10" x14ac:dyDescent="0.25">
      <c r="A162" s="4">
        <f t="shared" si="2"/>
        <v>160</v>
      </c>
      <c r="B162" s="5">
        <v>6.2569493213411604</v>
      </c>
      <c r="C162" s="5">
        <v>137.79674575362901</v>
      </c>
      <c r="D162" s="5">
        <v>75.201822626931502</v>
      </c>
      <c r="E162" s="5">
        <v>37.384793087385802</v>
      </c>
      <c r="F162" s="5">
        <v>12.7127753007575</v>
      </c>
      <c r="G162" s="6">
        <v>56.988582144432399</v>
      </c>
      <c r="H162" s="6">
        <v>67.782051200305503</v>
      </c>
      <c r="I162" s="6">
        <v>57.293953074985197</v>
      </c>
      <c r="J162" s="6">
        <v>53.741633415928</v>
      </c>
    </row>
    <row r="163" spans="1:10" x14ac:dyDescent="0.25">
      <c r="A163" s="4">
        <f t="shared" si="2"/>
        <v>161</v>
      </c>
      <c r="B163" s="5">
        <v>8.0535242170874302</v>
      </c>
      <c r="C163" s="5">
        <v>86.475305113742493</v>
      </c>
      <c r="D163" s="5">
        <v>61.191996174920703</v>
      </c>
      <c r="E163" s="5">
        <v>21.274853903020801</v>
      </c>
      <c r="F163" s="5">
        <v>17.065632057921398</v>
      </c>
      <c r="G163" s="6">
        <v>45.562262992253501</v>
      </c>
      <c r="H163" s="6">
        <v>57.086240258098897</v>
      </c>
      <c r="I163" s="6">
        <v>34.013846840482799</v>
      </c>
      <c r="J163" s="6">
        <v>38.664860712766298</v>
      </c>
    </row>
    <row r="164" spans="1:10" x14ac:dyDescent="0.25">
      <c r="A164" s="4">
        <f t="shared" si="2"/>
        <v>162</v>
      </c>
      <c r="B164" s="5">
        <v>6.8331835390501503</v>
      </c>
      <c r="C164" s="5">
        <v>117.12472143076999</v>
      </c>
      <c r="D164" s="5">
        <v>51.672046728709098</v>
      </c>
      <c r="E164" s="5">
        <v>34.231557857850902</v>
      </c>
      <c r="F164" s="5">
        <v>16.546307068218599</v>
      </c>
      <c r="G164" s="6">
        <v>52.833258073801403</v>
      </c>
      <c r="H164" s="6">
        <v>48.568076673039897</v>
      </c>
      <c r="I164" s="6">
        <v>48.212758082281702</v>
      </c>
      <c r="J164" s="6">
        <v>50.1243242018869</v>
      </c>
    </row>
    <row r="165" spans="1:10" x14ac:dyDescent="0.25">
      <c r="A165" s="4">
        <f t="shared" si="2"/>
        <v>163</v>
      </c>
      <c r="B165" s="5">
        <v>5.7901193932605102</v>
      </c>
      <c r="C165" s="5">
        <v>159.83900433520799</v>
      </c>
      <c r="D165" s="5">
        <v>44.560410747153099</v>
      </c>
      <c r="E165" s="5">
        <v>28.164764398835999</v>
      </c>
      <c r="F165" s="5">
        <v>11.578818347827999</v>
      </c>
      <c r="G165" s="6">
        <v>59.764150125251298</v>
      </c>
      <c r="H165" s="6">
        <v>43.361714669739897</v>
      </c>
      <c r="I165" s="6">
        <v>43.061965357942</v>
      </c>
      <c r="J165" s="6">
        <v>61.276913395461399</v>
      </c>
    </row>
    <row r="166" spans="1:10" x14ac:dyDescent="0.25">
      <c r="A166" s="4">
        <f t="shared" si="2"/>
        <v>164</v>
      </c>
      <c r="B166" s="5">
        <v>7.1578598263475399</v>
      </c>
      <c r="C166" s="5">
        <v>150.770145769723</v>
      </c>
      <c r="D166" s="5">
        <v>69.9502120411059</v>
      </c>
      <c r="E166" s="5">
        <v>26.9683060845428</v>
      </c>
      <c r="F166" s="5">
        <v>10.206452408375601</v>
      </c>
      <c r="G166" s="6">
        <v>63.062327660958502</v>
      </c>
      <c r="H166" s="6">
        <v>64.683812286156098</v>
      </c>
      <c r="I166" s="6">
        <v>44.327100931034003</v>
      </c>
      <c r="J166" s="6">
        <v>56.133988967856197</v>
      </c>
    </row>
    <row r="167" spans="1:10" x14ac:dyDescent="0.25">
      <c r="A167" s="4">
        <f t="shared" si="2"/>
        <v>165</v>
      </c>
      <c r="B167" s="5">
        <v>7.4834905567070802</v>
      </c>
      <c r="C167" s="5">
        <v>136.37209792742101</v>
      </c>
      <c r="D167" s="5">
        <v>61.744991538515897</v>
      </c>
      <c r="E167" s="5">
        <v>31.438887838009599</v>
      </c>
      <c r="F167" s="5">
        <v>18.525995216730699</v>
      </c>
      <c r="G167" s="6">
        <v>59.758886267483298</v>
      </c>
      <c r="H167" s="6">
        <v>58.1665521370373</v>
      </c>
      <c r="I167" s="6">
        <v>45.947119592324398</v>
      </c>
      <c r="J167" s="6">
        <v>58.308083816528097</v>
      </c>
    </row>
    <row r="168" spans="1:10" x14ac:dyDescent="0.25">
      <c r="A168" s="4">
        <f t="shared" si="2"/>
        <v>166</v>
      </c>
      <c r="B168" s="5">
        <v>9.2694856097531506</v>
      </c>
      <c r="C168" s="5">
        <v>125.318372435127</v>
      </c>
      <c r="D168" s="5">
        <v>64.796265507094702</v>
      </c>
      <c r="E168" s="5">
        <v>31.1560320262072</v>
      </c>
      <c r="F168" s="5">
        <v>12.424283288245199</v>
      </c>
      <c r="G168" s="6">
        <v>61.254872896641402</v>
      </c>
      <c r="H168" s="6">
        <v>63.1933022441631</v>
      </c>
      <c r="I168" s="6">
        <v>43.903650472902299</v>
      </c>
      <c r="J168" s="6">
        <v>45.916629602885699</v>
      </c>
    </row>
    <row r="169" spans="1:10" x14ac:dyDescent="0.25">
      <c r="A169" s="4">
        <f t="shared" si="2"/>
        <v>167</v>
      </c>
      <c r="B169" s="5">
        <v>6.4349967115615696</v>
      </c>
      <c r="C169" s="5">
        <v>149.42674178516</v>
      </c>
      <c r="D169" s="5">
        <v>71.123092236359696</v>
      </c>
      <c r="E169" s="5">
        <v>21.9796466495253</v>
      </c>
      <c r="F169" s="5">
        <v>17.564486718348999</v>
      </c>
      <c r="G169" s="6">
        <v>60.4117730192688</v>
      </c>
      <c r="H169" s="6">
        <v>65.522885665735302</v>
      </c>
      <c r="I169" s="6">
        <v>40.0610443623181</v>
      </c>
      <c r="J169" s="6">
        <v>62.544829734850502</v>
      </c>
    </row>
    <row r="170" spans="1:10" x14ac:dyDescent="0.25">
      <c r="A170" s="4">
        <f t="shared" si="2"/>
        <v>168</v>
      </c>
      <c r="B170" s="5">
        <v>8.6751560974970801</v>
      </c>
      <c r="C170" s="5">
        <v>117.744909743571</v>
      </c>
      <c r="D170" s="5">
        <v>73.791839299853805</v>
      </c>
      <c r="E170" s="5">
        <v>32.562301655188001</v>
      </c>
      <c r="F170" s="5">
        <v>13.4575519268228</v>
      </c>
      <c r="G170" s="6">
        <v>57.9347715692995</v>
      </c>
      <c r="H170" s="6">
        <v>69.398986700233394</v>
      </c>
      <c r="I170" s="6">
        <v>47.885601499143696</v>
      </c>
      <c r="J170" s="6">
        <v>45.4647751128972</v>
      </c>
    </row>
    <row r="171" spans="1:10" x14ac:dyDescent="0.25">
      <c r="A171" s="4">
        <f t="shared" si="2"/>
        <v>169</v>
      </c>
      <c r="B171" s="5">
        <v>6.17899422511318</v>
      </c>
      <c r="C171" s="5">
        <v>135.25141400412801</v>
      </c>
      <c r="D171" s="5">
        <v>72.777079196871199</v>
      </c>
      <c r="E171" s="5">
        <v>21.347814457604802</v>
      </c>
      <c r="F171" s="5">
        <v>10.7284677757495</v>
      </c>
      <c r="G171" s="6">
        <v>55.625084654021201</v>
      </c>
      <c r="H171" s="6">
        <v>66.292646783032296</v>
      </c>
      <c r="I171" s="6">
        <v>40.1582521416113</v>
      </c>
      <c r="J171" s="6">
        <v>50.991560592593501</v>
      </c>
    </row>
    <row r="172" spans="1:10" x14ac:dyDescent="0.25">
      <c r="A172" s="4">
        <f t="shared" si="2"/>
        <v>170</v>
      </c>
      <c r="B172" s="5">
        <v>9.1714883383148695</v>
      </c>
      <c r="C172" s="5">
        <v>132.03741052746199</v>
      </c>
      <c r="D172" s="5">
        <v>58.415219616882702</v>
      </c>
      <c r="E172" s="5">
        <v>28.554151104269099</v>
      </c>
      <c r="F172" s="5">
        <v>16.098289233932299</v>
      </c>
      <c r="G172" s="6">
        <v>62.924111534819602</v>
      </c>
      <c r="H172" s="6">
        <v>56.9981765116285</v>
      </c>
      <c r="I172" s="6">
        <v>41.065000620822303</v>
      </c>
      <c r="J172" s="6">
        <v>51.8619141130484</v>
      </c>
    </row>
    <row r="173" spans="1:10" x14ac:dyDescent="0.25">
      <c r="A173" s="4">
        <f t="shared" si="2"/>
        <v>171</v>
      </c>
      <c r="B173" s="5">
        <v>7.5804540069497603</v>
      </c>
      <c r="C173" s="5">
        <v>89.692669804380003</v>
      </c>
      <c r="D173" s="5">
        <v>66.487318088845996</v>
      </c>
      <c r="E173" s="5">
        <v>35.6197333768947</v>
      </c>
      <c r="F173" s="5">
        <v>13.177902646108</v>
      </c>
      <c r="G173" s="6">
        <v>44.992891776366399</v>
      </c>
      <c r="H173" s="6">
        <v>61.241577789661697</v>
      </c>
      <c r="I173" s="6">
        <v>50.572202405747198</v>
      </c>
      <c r="J173" s="6">
        <v>37.108859379307397</v>
      </c>
    </row>
    <row r="174" spans="1:10" x14ac:dyDescent="0.25">
      <c r="A174" s="4">
        <f t="shared" si="2"/>
        <v>172</v>
      </c>
      <c r="B174" s="5">
        <v>8.8231930237571898</v>
      </c>
      <c r="C174" s="5">
        <v>96.840404638934203</v>
      </c>
      <c r="D174" s="5">
        <v>45.270316249226497</v>
      </c>
      <c r="E174" s="5">
        <v>23.574726549662099</v>
      </c>
      <c r="F174" s="5">
        <v>18.177558817729501</v>
      </c>
      <c r="G174" s="6">
        <v>51.809466441553397</v>
      </c>
      <c r="H174" s="6">
        <v>44.383365479175502</v>
      </c>
      <c r="I174" s="6">
        <v>34.496358489293698</v>
      </c>
      <c r="J174" s="6">
        <v>42.8356055808541</v>
      </c>
    </row>
    <row r="175" spans="1:10" x14ac:dyDescent="0.25">
      <c r="A175" s="4">
        <f t="shared" si="2"/>
        <v>173</v>
      </c>
      <c r="B175" s="5">
        <v>7.3275557004310903</v>
      </c>
      <c r="C175" s="5">
        <v>150.049159601371</v>
      </c>
      <c r="D175" s="5">
        <v>65.578943687028897</v>
      </c>
      <c r="E175" s="5">
        <v>26.1853837075565</v>
      </c>
      <c r="F175" s="5">
        <v>16.070889437982999</v>
      </c>
      <c r="G175" s="6">
        <v>62.962564233635497</v>
      </c>
      <c r="H175" s="6">
        <v>61.9839952327265</v>
      </c>
      <c r="I175" s="6">
        <v>41.589149814718802</v>
      </c>
      <c r="J175" s="6">
        <v>60.420588487910599</v>
      </c>
    </row>
    <row r="176" spans="1:10" x14ac:dyDescent="0.25">
      <c r="A176" s="4">
        <f t="shared" si="2"/>
        <v>174</v>
      </c>
      <c r="B176" s="5">
        <v>9.3920837751898691</v>
      </c>
      <c r="C176" s="5">
        <v>129.75834068163201</v>
      </c>
      <c r="D176" s="5">
        <v>53.581077734182998</v>
      </c>
      <c r="E176" s="5">
        <v>24.5312659969231</v>
      </c>
      <c r="F176" s="5">
        <v>10.516629209686799</v>
      </c>
      <c r="G176" s="6">
        <v>62.633068156387402</v>
      </c>
      <c r="H176" s="6">
        <v>51.9041073785938</v>
      </c>
      <c r="I176" s="6">
        <v>36.394288568326601</v>
      </c>
      <c r="J176" s="6">
        <v>44.983543566619502</v>
      </c>
    </row>
    <row r="177" spans="1:10" x14ac:dyDescent="0.25">
      <c r="A177" s="4">
        <f t="shared" si="2"/>
        <v>175</v>
      </c>
      <c r="B177" s="5">
        <v>9.2019956476977995</v>
      </c>
      <c r="C177" s="5">
        <v>114.113029860919</v>
      </c>
      <c r="D177" s="5">
        <v>48.670777481316897</v>
      </c>
      <c r="E177" s="5">
        <v>27.728897557418001</v>
      </c>
      <c r="F177" s="5">
        <v>18.938398395225001</v>
      </c>
      <c r="G177" s="6">
        <v>58.100344835890503</v>
      </c>
      <c r="H177" s="6">
        <v>48.053034332532</v>
      </c>
      <c r="I177" s="6">
        <v>38.407794997814598</v>
      </c>
      <c r="J177" s="6">
        <v>48.877182162619597</v>
      </c>
    </row>
    <row r="178" spans="1:10" x14ac:dyDescent="0.25">
      <c r="A178" s="4">
        <f t="shared" si="2"/>
        <v>176</v>
      </c>
      <c r="B178" s="5">
        <v>8.0219040289526404</v>
      </c>
      <c r="C178" s="5">
        <v>93.643686435941802</v>
      </c>
      <c r="D178" s="5">
        <v>56.529427185999999</v>
      </c>
      <c r="E178" s="5">
        <v>21.761934994126801</v>
      </c>
      <c r="F178" s="5">
        <v>17.5088762782614</v>
      </c>
      <c r="G178" s="6">
        <v>48.533581739842901</v>
      </c>
      <c r="H178" s="6">
        <v>53.845455102918201</v>
      </c>
      <c r="I178" s="6">
        <v>33.200118004504802</v>
      </c>
      <c r="J178" s="6">
        <v>42.152911106836001</v>
      </c>
    </row>
    <row r="179" spans="1:10" x14ac:dyDescent="0.25">
      <c r="A179" s="4">
        <f t="shared" si="2"/>
        <v>177</v>
      </c>
      <c r="B179" s="5">
        <v>9.9363067256409394</v>
      </c>
      <c r="C179" s="5">
        <v>140.13948183027799</v>
      </c>
      <c r="D179" s="5">
        <v>63.784745331588198</v>
      </c>
      <c r="E179" s="5">
        <v>22.534925146190702</v>
      </c>
      <c r="F179" s="5">
        <v>13.885940504621701</v>
      </c>
      <c r="G179" s="6">
        <v>67.7113786141026</v>
      </c>
      <c r="H179" s="6">
        <v>61.048503568479703</v>
      </c>
      <c r="I179" s="6">
        <v>34.797461215769403</v>
      </c>
      <c r="J179" s="6">
        <v>51.398332516164302</v>
      </c>
    </row>
    <row r="180" spans="1:10" x14ac:dyDescent="0.25">
      <c r="A180" s="4">
        <f t="shared" si="2"/>
        <v>178</v>
      </c>
      <c r="B180" s="5">
        <v>6.7764703221957596</v>
      </c>
      <c r="C180" s="5">
        <v>126.150304724268</v>
      </c>
      <c r="D180" s="5">
        <v>62.407945615985298</v>
      </c>
      <c r="E180" s="5">
        <v>21.443234454610099</v>
      </c>
      <c r="F180" s="5">
        <v>16.582969941675501</v>
      </c>
      <c r="G180" s="6">
        <v>55.184099684553203</v>
      </c>
      <c r="H180" s="6">
        <v>58.269846671192198</v>
      </c>
      <c r="I180" s="6">
        <v>37.386943067448897</v>
      </c>
      <c r="J180" s="6">
        <v>53.028051435802801</v>
      </c>
    </row>
    <row r="181" spans="1:10" x14ac:dyDescent="0.25">
      <c r="A181" s="4">
        <f t="shared" si="2"/>
        <v>179</v>
      </c>
      <c r="B181" s="5">
        <v>9.4469384042137694</v>
      </c>
      <c r="C181" s="5">
        <v>125.54687086076299</v>
      </c>
      <c r="D181" s="5">
        <v>78.906345130818593</v>
      </c>
      <c r="E181" s="5">
        <v>29.481583261921202</v>
      </c>
      <c r="F181" s="5">
        <v>16.564477978288998</v>
      </c>
      <c r="G181" s="6">
        <v>61.423247254502797</v>
      </c>
      <c r="H181" s="6">
        <v>74.731569660824306</v>
      </c>
      <c r="I181" s="6">
        <v>43.921637033182698</v>
      </c>
      <c r="J181" s="6">
        <v>50.159288902332399</v>
      </c>
    </row>
    <row r="182" spans="1:10" x14ac:dyDescent="0.25">
      <c r="A182" s="4">
        <f t="shared" si="2"/>
        <v>180</v>
      </c>
      <c r="B182" s="5">
        <v>9.4202990042471608</v>
      </c>
      <c r="C182" s="5">
        <v>86.604777907328099</v>
      </c>
      <c r="D182" s="5">
        <v>67.763505309798603</v>
      </c>
      <c r="E182" s="5">
        <v>29.786101686024999</v>
      </c>
      <c r="F182" s="5">
        <v>19.429352143429199</v>
      </c>
      <c r="G182" s="6">
        <v>47.830139871591399</v>
      </c>
      <c r="H182" s="6">
        <v>62.713440981644801</v>
      </c>
      <c r="I182" s="6">
        <v>43.079150319369496</v>
      </c>
      <c r="J182" s="6">
        <v>42.034688314443599</v>
      </c>
    </row>
    <row r="183" spans="1:10" x14ac:dyDescent="0.25">
      <c r="A183" s="4">
        <f t="shared" si="2"/>
        <v>181</v>
      </c>
      <c r="B183" s="5">
        <v>5.1705198788956599</v>
      </c>
      <c r="C183" s="5">
        <v>90.019793292125499</v>
      </c>
      <c r="D183" s="5">
        <v>60.699111498192501</v>
      </c>
      <c r="E183" s="5">
        <v>38.692687664539903</v>
      </c>
      <c r="F183" s="5">
        <v>12.9418149722202</v>
      </c>
      <c r="G183" s="6">
        <v>41.177922820585302</v>
      </c>
      <c r="H183" s="6">
        <v>53.4857906134378</v>
      </c>
      <c r="I183" s="6">
        <v>57.0212640998623</v>
      </c>
      <c r="J183" s="6">
        <v>37.777472327965498</v>
      </c>
    </row>
    <row r="184" spans="1:10" x14ac:dyDescent="0.25">
      <c r="A184" s="4">
        <f t="shared" si="2"/>
        <v>182</v>
      </c>
      <c r="B184" s="5">
        <v>9.5470490823588303</v>
      </c>
      <c r="C184" s="5">
        <v>140.89364323594199</v>
      </c>
      <c r="D184" s="5">
        <v>74.666090572568606</v>
      </c>
      <c r="E184" s="5">
        <v>21.046021257795498</v>
      </c>
      <c r="F184" s="5">
        <v>16.6020201156235</v>
      </c>
      <c r="G184" s="6">
        <v>65.925500354659405</v>
      </c>
      <c r="H184" s="6">
        <v>70.800130487815593</v>
      </c>
      <c r="I184" s="6">
        <v>35.542488897227202</v>
      </c>
      <c r="J184" s="6">
        <v>54.3544535507558</v>
      </c>
    </row>
    <row r="185" spans="1:10" x14ac:dyDescent="0.25">
      <c r="A185" s="4">
        <f t="shared" si="2"/>
        <v>183</v>
      </c>
      <c r="B185" s="5">
        <v>5.1078470320047904</v>
      </c>
      <c r="C185" s="5">
        <v>103.00933411831301</v>
      </c>
      <c r="D185" s="5">
        <v>48.027041739349102</v>
      </c>
      <c r="E185" s="5">
        <v>23.247444692196702</v>
      </c>
      <c r="F185" s="5">
        <v>13.2207908240253</v>
      </c>
      <c r="G185" s="6">
        <v>43.683702054455502</v>
      </c>
      <c r="H185" s="6">
        <v>43.678234484353602</v>
      </c>
      <c r="I185" s="6">
        <v>39.492399278612297</v>
      </c>
      <c r="J185" s="6">
        <v>44.269322835556899</v>
      </c>
    </row>
    <row r="186" spans="1:10" x14ac:dyDescent="0.25">
      <c r="A186" s="4">
        <f t="shared" si="2"/>
        <v>184</v>
      </c>
      <c r="B186" s="5">
        <v>8.1829692621806291</v>
      </c>
      <c r="C186" s="5">
        <v>106.047732602282</v>
      </c>
      <c r="D186" s="5">
        <v>77.358810222092302</v>
      </c>
      <c r="E186" s="5">
        <v>35.468878531889096</v>
      </c>
      <c r="F186" s="5">
        <v>14.1752139462654</v>
      </c>
      <c r="G186" s="6">
        <v>53.609073611534299</v>
      </c>
      <c r="H186" s="6">
        <v>71.412143779590593</v>
      </c>
      <c r="I186" s="6">
        <v>51.895627078688896</v>
      </c>
      <c r="J186" s="6">
        <v>41.969708646967597</v>
      </c>
    </row>
    <row r="187" spans="1:10" x14ac:dyDescent="0.25">
      <c r="A187" s="4">
        <f t="shared" si="2"/>
        <v>185</v>
      </c>
      <c r="B187" s="5">
        <v>9.4615076338045405</v>
      </c>
      <c r="C187" s="5">
        <v>82.490245123533597</v>
      </c>
      <c r="D187" s="5">
        <v>68.857869438489104</v>
      </c>
      <c r="E187" s="5">
        <v>20.815662009305601</v>
      </c>
      <c r="F187" s="5">
        <v>13.843413387464601</v>
      </c>
      <c r="G187" s="6">
        <v>47.479316515114903</v>
      </c>
      <c r="H187" s="6">
        <v>64.741381039400395</v>
      </c>
      <c r="I187" s="6">
        <v>33.435228385110698</v>
      </c>
      <c r="J187" s="6">
        <v>33.905553892444203</v>
      </c>
    </row>
    <row r="188" spans="1:10" x14ac:dyDescent="0.25">
      <c r="A188" s="4">
        <f t="shared" si="2"/>
        <v>186</v>
      </c>
      <c r="B188" s="5">
        <v>8.3754127645751009</v>
      </c>
      <c r="C188" s="5">
        <v>119.25186250899</v>
      </c>
      <c r="D188" s="5">
        <v>42.988795902443599</v>
      </c>
      <c r="E188" s="5">
        <v>31.941085513219299</v>
      </c>
      <c r="F188" s="5">
        <v>14.334985820032401</v>
      </c>
      <c r="G188" s="6">
        <v>57.685025553508602</v>
      </c>
      <c r="H188" s="6">
        <v>42.577591452557499</v>
      </c>
      <c r="I188" s="6">
        <v>41.363794543293601</v>
      </c>
      <c r="J188" s="6">
        <v>46.263511328915101</v>
      </c>
    </row>
    <row r="189" spans="1:10" x14ac:dyDescent="0.25">
      <c r="A189" s="4">
        <f t="shared" si="2"/>
        <v>187</v>
      </c>
      <c r="B189" s="5">
        <v>7.9657768839838896</v>
      </c>
      <c r="C189" s="5">
        <v>124.26825458582201</v>
      </c>
      <c r="D189" s="5">
        <v>73.361668096356794</v>
      </c>
      <c r="E189" s="5">
        <v>28.055229169600299</v>
      </c>
      <c r="F189" s="5">
        <v>18.603739504771799</v>
      </c>
      <c r="G189" s="6">
        <v>57.469180345599497</v>
      </c>
      <c r="H189" s="6">
        <v>68.053156904788807</v>
      </c>
      <c r="I189" s="6">
        <v>44.1876701303513</v>
      </c>
      <c r="J189" s="6">
        <v>53.385156001596499</v>
      </c>
    </row>
    <row r="190" spans="1:10" x14ac:dyDescent="0.25">
      <c r="A190" s="4">
        <f t="shared" si="2"/>
        <v>188</v>
      </c>
      <c r="B190" s="5">
        <v>5.1878231652740201</v>
      </c>
      <c r="C190" s="5">
        <v>99.820533991815395</v>
      </c>
      <c r="D190" s="5">
        <v>50.408023077731599</v>
      </c>
      <c r="E190" s="5">
        <v>24.949046694527599</v>
      </c>
      <c r="F190" s="5">
        <v>11.0412574570849</v>
      </c>
      <c r="G190" s="6">
        <v>42.966323998186297</v>
      </c>
      <c r="H190" s="6">
        <v>46.677225160946499</v>
      </c>
      <c r="I190" s="6">
        <v>40.950692546323602</v>
      </c>
      <c r="J190" s="6">
        <v>40.208072773372201</v>
      </c>
    </row>
    <row r="191" spans="1:10" x14ac:dyDescent="0.25">
      <c r="A191" s="4">
        <f t="shared" si="2"/>
        <v>189</v>
      </c>
      <c r="B191" s="5">
        <v>7.6531191500030804</v>
      </c>
      <c r="C191" s="5">
        <v>112.092559803977</v>
      </c>
      <c r="D191" s="5">
        <v>47.302974793250499</v>
      </c>
      <c r="E191" s="5">
        <v>34.0431515244601</v>
      </c>
      <c r="F191" s="5">
        <v>10.572626757946001</v>
      </c>
      <c r="G191" s="6">
        <v>52.926814011627798</v>
      </c>
      <c r="H191" s="6">
        <v>46.4512613838383</v>
      </c>
      <c r="I191" s="6">
        <v>45.147165686205497</v>
      </c>
      <c r="J191" s="6">
        <v>40.996331887347502</v>
      </c>
    </row>
    <row r="192" spans="1:10" x14ac:dyDescent="0.25">
      <c r="A192" s="4">
        <f t="shared" si="2"/>
        <v>190</v>
      </c>
      <c r="B192" s="5">
        <v>5.9434810708341104</v>
      </c>
      <c r="C192" s="5">
        <v>81.428828178855198</v>
      </c>
      <c r="D192" s="5">
        <v>42.590720645486797</v>
      </c>
      <c r="E192" s="5">
        <v>28.6186374004009</v>
      </c>
      <c r="F192" s="5">
        <v>11.1457895485241</v>
      </c>
      <c r="G192" s="6">
        <v>39.327959602816101</v>
      </c>
      <c r="H192" s="6">
        <v>40.313859257972403</v>
      </c>
      <c r="I192" s="6">
        <v>41.653763813282602</v>
      </c>
      <c r="J192" s="6">
        <v>32.310359481059102</v>
      </c>
    </row>
    <row r="193" spans="1:10" x14ac:dyDescent="0.25">
      <c r="A193" s="4">
        <f t="shared" si="2"/>
        <v>191</v>
      </c>
      <c r="B193" s="5">
        <v>9.5128094448158595</v>
      </c>
      <c r="C193" s="5">
        <v>111.477777421325</v>
      </c>
      <c r="D193" s="5">
        <v>46.652789565314002</v>
      </c>
      <c r="E193" s="5">
        <v>37.9346323699979</v>
      </c>
      <c r="F193" s="5">
        <v>12.0316911976706</v>
      </c>
      <c r="G193" s="6">
        <v>56.569509555341902</v>
      </c>
      <c r="H193" s="6">
        <v>45.630445018559797</v>
      </c>
      <c r="I193" s="6">
        <v>47.424968342940801</v>
      </c>
      <c r="J193" s="6">
        <v>42.479978657763802</v>
      </c>
    </row>
    <row r="194" spans="1:10" x14ac:dyDescent="0.25">
      <c r="A194" s="4">
        <f t="shared" si="2"/>
        <v>192</v>
      </c>
      <c r="B194" s="5">
        <v>7.6640318943727701</v>
      </c>
      <c r="C194" s="5">
        <v>137.035261112119</v>
      </c>
      <c r="D194" s="5">
        <v>61.868017355256598</v>
      </c>
      <c r="E194" s="5">
        <v>33.2897218755556</v>
      </c>
      <c r="F194" s="5">
        <v>14.663787525559499</v>
      </c>
      <c r="G194" s="6">
        <v>60.932748874693502</v>
      </c>
      <c r="H194" s="6">
        <v>58.693450614497003</v>
      </c>
      <c r="I194" s="6">
        <v>47.627355846776503</v>
      </c>
      <c r="J194" s="6">
        <v>54.539042145270699</v>
      </c>
    </row>
    <row r="195" spans="1:10" x14ac:dyDescent="0.25">
      <c r="A195" s="4">
        <f t="shared" si="2"/>
        <v>193</v>
      </c>
      <c r="B195" s="5">
        <v>9.8036876213644994</v>
      </c>
      <c r="C195" s="5">
        <v>133.365574942796</v>
      </c>
      <c r="D195" s="5">
        <v>78.673563423356896</v>
      </c>
      <c r="E195" s="5">
        <v>22.017537757171102</v>
      </c>
      <c r="F195" s="5">
        <v>14.9725988965572</v>
      </c>
      <c r="G195" s="6">
        <v>65.063298591292906</v>
      </c>
      <c r="H195" s="6">
        <v>73.9163032585422</v>
      </c>
      <c r="I195" s="6">
        <v>36.626065235280201</v>
      </c>
      <c r="J195" s="6">
        <v>50.547626425001297</v>
      </c>
    </row>
    <row r="196" spans="1:10" x14ac:dyDescent="0.25">
      <c r="A196" s="4">
        <f t="shared" si="2"/>
        <v>194</v>
      </c>
      <c r="B196" s="5">
        <v>6.1401850878391002</v>
      </c>
      <c r="C196" s="5">
        <v>97.264036932777103</v>
      </c>
      <c r="D196" s="5">
        <v>62.875730602294198</v>
      </c>
      <c r="E196" s="5">
        <v>31.124068936145399</v>
      </c>
      <c r="F196" s="5">
        <v>17.8981708761962</v>
      </c>
      <c r="G196" s="6">
        <v>45.1475203541547</v>
      </c>
      <c r="H196" s="6">
        <v>56.530420423555199</v>
      </c>
      <c r="I196" s="6">
        <v>48.219826434358602</v>
      </c>
      <c r="J196" s="6">
        <v>45.392458252054702</v>
      </c>
    </row>
    <row r="197" spans="1:10" x14ac:dyDescent="0.25">
      <c r="A197" s="4">
        <f t="shared" ref="A197:A260" si="3">A196+1</f>
        <v>195</v>
      </c>
      <c r="B197" s="5">
        <v>7.7157920083098697</v>
      </c>
      <c r="C197" s="5">
        <v>144.37898981879201</v>
      </c>
      <c r="D197" s="5">
        <v>65.813139574216194</v>
      </c>
      <c r="E197" s="5">
        <v>33.899271665241301</v>
      </c>
      <c r="F197" s="5">
        <v>18.481743803057501</v>
      </c>
      <c r="G197" s="6">
        <v>63.160877018470501</v>
      </c>
      <c r="H197" s="6">
        <v>61.611336996290603</v>
      </c>
      <c r="I197" s="6">
        <v>48.622266149439902</v>
      </c>
      <c r="J197" s="6">
        <v>60.598742592178702</v>
      </c>
    </row>
    <row r="198" spans="1:10" x14ac:dyDescent="0.25">
      <c r="A198" s="4">
        <f t="shared" si="3"/>
        <v>196</v>
      </c>
      <c r="B198" s="5">
        <v>6.1994089749288603</v>
      </c>
      <c r="C198" s="5">
        <v>103.987273226559</v>
      </c>
      <c r="D198" s="5">
        <v>58.729677809910598</v>
      </c>
      <c r="E198" s="5">
        <v>26.217109097661702</v>
      </c>
      <c r="F198" s="5">
        <v>16.1717440852658</v>
      </c>
      <c r="G198" s="6">
        <v>46.302311771072397</v>
      </c>
      <c r="H198" s="6">
        <v>54.817573300969698</v>
      </c>
      <c r="I198" s="6">
        <v>41.880180300685403</v>
      </c>
      <c r="J198" s="6">
        <v>45.327400930868897</v>
      </c>
    </row>
    <row r="199" spans="1:10" x14ac:dyDescent="0.25">
      <c r="A199" s="4">
        <f t="shared" si="3"/>
        <v>197</v>
      </c>
      <c r="B199" s="5">
        <v>9.6153586269632108</v>
      </c>
      <c r="C199" s="5">
        <v>97.0998623425631</v>
      </c>
      <c r="D199" s="5">
        <v>63.125640579976697</v>
      </c>
      <c r="E199" s="5">
        <v>21.626465783638299</v>
      </c>
      <c r="F199" s="5">
        <v>13.0248596109223</v>
      </c>
      <c r="G199" s="6">
        <v>52.955298046558703</v>
      </c>
      <c r="H199" s="6">
        <v>60.279630556591698</v>
      </c>
      <c r="I199" s="6">
        <v>33.232049590363303</v>
      </c>
      <c r="J199" s="6">
        <v>37.922231321089903</v>
      </c>
    </row>
    <row r="200" spans="1:10" x14ac:dyDescent="0.25">
      <c r="A200" s="4">
        <f t="shared" si="3"/>
        <v>198</v>
      </c>
      <c r="B200" s="5">
        <v>7.5893814585826398</v>
      </c>
      <c r="C200" s="5">
        <v>114.51157138328099</v>
      </c>
      <c r="D200" s="5">
        <v>57.097882157086801</v>
      </c>
      <c r="E200" s="5">
        <v>34.813672550082202</v>
      </c>
      <c r="F200" s="5">
        <v>17.696243354380002</v>
      </c>
      <c r="G200" s="6">
        <v>53.416878150920297</v>
      </c>
      <c r="H200" s="6">
        <v>54.081175623375302</v>
      </c>
      <c r="I200" s="6">
        <v>48.2232388628614</v>
      </c>
      <c r="J200" s="6">
        <v>49.2745878607736</v>
      </c>
    </row>
    <row r="201" spans="1:10" x14ac:dyDescent="0.25">
      <c r="A201" s="4">
        <f t="shared" si="3"/>
        <v>199</v>
      </c>
      <c r="B201" s="5">
        <v>7.1996025231285996</v>
      </c>
      <c r="C201" s="5">
        <v>141.62731849811601</v>
      </c>
      <c r="D201" s="5">
        <v>46.440174200133598</v>
      </c>
      <c r="E201" s="5">
        <v>30.903093342533801</v>
      </c>
      <c r="F201" s="5">
        <v>15.575929943871399</v>
      </c>
      <c r="G201" s="6">
        <v>60.279345572808097</v>
      </c>
      <c r="H201" s="6">
        <v>46.089504009452</v>
      </c>
      <c r="I201" s="6">
        <v>42.351753015176399</v>
      </c>
      <c r="J201" s="6">
        <v>56.755055448434099</v>
      </c>
    </row>
    <row r="202" spans="1:10" x14ac:dyDescent="0.25">
      <c r="A202" s="4">
        <f t="shared" si="3"/>
        <v>200</v>
      </c>
      <c r="B202" s="5">
        <v>7.6813724567749597</v>
      </c>
      <c r="C202" s="5">
        <v>101.438800374358</v>
      </c>
      <c r="D202" s="5">
        <v>51.375711491968197</v>
      </c>
      <c r="E202" s="5">
        <v>28.967971917055699</v>
      </c>
      <c r="F202" s="5">
        <v>15.219590284140301</v>
      </c>
      <c r="G202" s="6">
        <v>48.974364821223801</v>
      </c>
      <c r="H202" s="6">
        <v>48.345877370260197</v>
      </c>
      <c r="I202" s="6">
        <v>40.624224312898903</v>
      </c>
      <c r="J202" s="6">
        <v>42.667471333616803</v>
      </c>
    </row>
    <row r="203" spans="1:10" x14ac:dyDescent="0.25">
      <c r="A203" s="4">
        <f t="shared" si="3"/>
        <v>201</v>
      </c>
      <c r="B203" s="5">
        <v>6.8416893679360999</v>
      </c>
      <c r="C203" s="5">
        <v>115.17514474244599</v>
      </c>
      <c r="D203" s="5">
        <v>75.9273671213992</v>
      </c>
      <c r="E203" s="5">
        <v>25.9506471112025</v>
      </c>
      <c r="F203" s="5">
        <v>17.022570192148599</v>
      </c>
      <c r="G203" s="6">
        <v>52.210069308833098</v>
      </c>
      <c r="H203" s="6">
        <v>68.003544128689597</v>
      </c>
      <c r="I203" s="6">
        <v>43.564644861739097</v>
      </c>
      <c r="J203" s="6">
        <v>50.690073991562599</v>
      </c>
    </row>
    <row r="204" spans="1:10" x14ac:dyDescent="0.25">
      <c r="A204" s="4">
        <f t="shared" si="3"/>
        <v>202</v>
      </c>
      <c r="B204" s="5">
        <v>6.6147043139358299</v>
      </c>
      <c r="C204" s="5">
        <v>127.82141926292</v>
      </c>
      <c r="D204" s="5">
        <v>66.132837304787898</v>
      </c>
      <c r="E204" s="5">
        <v>30.155659776614801</v>
      </c>
      <c r="F204" s="5">
        <v>10.860299738933801</v>
      </c>
      <c r="G204" s="6">
        <v>55.472481843425797</v>
      </c>
      <c r="H204" s="6">
        <v>60.783175173316899</v>
      </c>
      <c r="I204" s="6">
        <v>47.643914440944997</v>
      </c>
      <c r="J204" s="6">
        <v>47.945220771382203</v>
      </c>
    </row>
    <row r="205" spans="1:10" x14ac:dyDescent="0.25">
      <c r="A205" s="4">
        <f t="shared" si="3"/>
        <v>203</v>
      </c>
      <c r="B205" s="5">
        <v>8.2798552356718798</v>
      </c>
      <c r="C205" s="5">
        <v>123.655874055415</v>
      </c>
      <c r="D205" s="5">
        <v>50.931780375050202</v>
      </c>
      <c r="E205" s="5">
        <v>32.379399354850797</v>
      </c>
      <c r="F205" s="5">
        <v>16.497774850451101</v>
      </c>
      <c r="G205" s="6">
        <v>58.231744124987202</v>
      </c>
      <c r="H205" s="6">
        <v>50.140962671111303</v>
      </c>
      <c r="I205" s="6">
        <v>44.527026344671697</v>
      </c>
      <c r="J205" s="6">
        <v>50.184312519949799</v>
      </c>
    </row>
    <row r="206" spans="1:10" x14ac:dyDescent="0.25">
      <c r="A206" s="4">
        <f t="shared" si="3"/>
        <v>204</v>
      </c>
      <c r="B206" s="5">
        <v>5.3024515531877903</v>
      </c>
      <c r="C206" s="5">
        <v>90.684711306542198</v>
      </c>
      <c r="D206" s="5">
        <v>42.3199249226831</v>
      </c>
      <c r="E206" s="5">
        <v>23.417727981332501</v>
      </c>
      <c r="F206" s="5">
        <v>11.8759728369903</v>
      </c>
      <c r="G206" s="6">
        <v>41.439463610401702</v>
      </c>
      <c r="H206" s="6">
        <v>39.0652427359013</v>
      </c>
      <c r="I206" s="6">
        <v>36.643057340308097</v>
      </c>
      <c r="J206" s="6">
        <v>38.985410753683503</v>
      </c>
    </row>
    <row r="207" spans="1:10" x14ac:dyDescent="0.25">
      <c r="A207" s="4">
        <f t="shared" si="3"/>
        <v>205</v>
      </c>
      <c r="B207" s="5">
        <v>7.7578299925708798</v>
      </c>
      <c r="C207" s="5">
        <v>154.61435280345501</v>
      </c>
      <c r="D207" s="5">
        <v>61.579543749376199</v>
      </c>
      <c r="E207" s="5">
        <v>33.528012049101797</v>
      </c>
      <c r="F207" s="5">
        <v>14.767850127919299</v>
      </c>
      <c r="G207" s="6">
        <v>66.420177322184102</v>
      </c>
      <c r="H207" s="6">
        <v>58.1216046150602</v>
      </c>
      <c r="I207" s="6">
        <v>47.532132106824598</v>
      </c>
      <c r="J207" s="6">
        <v>59.1718723330305</v>
      </c>
    </row>
    <row r="208" spans="1:10" x14ac:dyDescent="0.25">
      <c r="A208" s="4">
        <f t="shared" si="3"/>
        <v>206</v>
      </c>
      <c r="B208" s="5">
        <v>9.3253587363333992</v>
      </c>
      <c r="C208" s="5">
        <v>156.848093120919</v>
      </c>
      <c r="D208" s="5">
        <v>67.295531114615102</v>
      </c>
      <c r="E208" s="5">
        <v>37.468843221535998</v>
      </c>
      <c r="F208" s="5">
        <v>15.655266010141199</v>
      </c>
      <c r="G208" s="6">
        <v>70.541725936739596</v>
      </c>
      <c r="H208" s="6">
        <v>64.875005476045303</v>
      </c>
      <c r="I208" s="6">
        <v>51.365561400080203</v>
      </c>
      <c r="J208" s="6">
        <v>60.471918788819004</v>
      </c>
    </row>
    <row r="209" spans="1:10" x14ac:dyDescent="0.25">
      <c r="A209" s="4">
        <f t="shared" si="3"/>
        <v>207</v>
      </c>
      <c r="B209" s="5">
        <v>7.4012287808879398</v>
      </c>
      <c r="C209" s="5">
        <v>95.4712483478134</v>
      </c>
      <c r="D209" s="5">
        <v>45.488079061600402</v>
      </c>
      <c r="E209" s="5">
        <v>25.891516197120399</v>
      </c>
      <c r="F209" s="5">
        <v>11.6580045299283</v>
      </c>
      <c r="G209" s="6">
        <v>47.6268335577114</v>
      </c>
      <c r="H209" s="6">
        <v>44.4989754843211</v>
      </c>
      <c r="I209" s="6">
        <v>36.865798939595898</v>
      </c>
      <c r="J209" s="6">
        <v>37.862833020275502</v>
      </c>
    </row>
    <row r="210" spans="1:10" x14ac:dyDescent="0.25">
      <c r="A210" s="4">
        <f t="shared" si="3"/>
        <v>208</v>
      </c>
      <c r="B210" s="5">
        <v>6.7931441208162999</v>
      </c>
      <c r="C210" s="5">
        <v>106.29552756184999</v>
      </c>
      <c r="D210" s="5">
        <v>69.066195802498299</v>
      </c>
      <c r="E210" s="5">
        <v>25.092803222383001</v>
      </c>
      <c r="F210" s="5">
        <v>16.986685903328599</v>
      </c>
      <c r="G210" s="6">
        <v>50.050944386367902</v>
      </c>
      <c r="H210" s="6">
        <v>61.825510208696102</v>
      </c>
      <c r="I210" s="6">
        <v>41.492729890965698</v>
      </c>
      <c r="J210" s="6">
        <v>46.810665430094502</v>
      </c>
    </row>
    <row r="211" spans="1:10" x14ac:dyDescent="0.25">
      <c r="A211" s="4">
        <f t="shared" si="3"/>
        <v>209</v>
      </c>
      <c r="B211" s="5">
        <v>9.09086493756074</v>
      </c>
      <c r="C211" s="5">
        <v>128.77364785265601</v>
      </c>
      <c r="D211" s="5">
        <v>78.3427630806612</v>
      </c>
      <c r="E211" s="5">
        <v>23.735050504825299</v>
      </c>
      <c r="F211" s="5">
        <v>14.53109231825</v>
      </c>
      <c r="G211" s="6">
        <v>62.482146813945803</v>
      </c>
      <c r="H211" s="6">
        <v>73.0792028960729</v>
      </c>
      <c r="I211" s="6">
        <v>38.884120561742598</v>
      </c>
      <c r="J211" s="6">
        <v>48.775298827104301</v>
      </c>
    </row>
    <row r="212" spans="1:10" x14ac:dyDescent="0.25">
      <c r="A212" s="4">
        <f t="shared" si="3"/>
        <v>210</v>
      </c>
      <c r="B212" s="5">
        <v>8.7023079820343501</v>
      </c>
      <c r="C212" s="5">
        <v>121.186289663751</v>
      </c>
      <c r="D212" s="5">
        <v>57.281488802760002</v>
      </c>
      <c r="E212" s="5">
        <v>34.587600752641599</v>
      </c>
      <c r="F212" s="5">
        <v>14.140813039969601</v>
      </c>
      <c r="G212" s="6">
        <v>58.9486476740014</v>
      </c>
      <c r="H212" s="6">
        <v>55.436173001875098</v>
      </c>
      <c r="I212" s="6">
        <v>48.162078226001299</v>
      </c>
      <c r="J212" s="6">
        <v>46.780327819820997</v>
      </c>
    </row>
    <row r="213" spans="1:10" x14ac:dyDescent="0.25">
      <c r="A213" s="4">
        <f t="shared" si="3"/>
        <v>211</v>
      </c>
      <c r="B213" s="5">
        <v>7.81475055809707</v>
      </c>
      <c r="C213" s="5">
        <v>87.561558807057295</v>
      </c>
      <c r="D213" s="5">
        <v>69.178678870743894</v>
      </c>
      <c r="E213" s="5">
        <v>23.947177397236501</v>
      </c>
      <c r="F213" s="5">
        <v>11.859063717070701</v>
      </c>
      <c r="G213" s="6">
        <v>46.139348953177297</v>
      </c>
      <c r="H213" s="6">
        <v>62.991574206565197</v>
      </c>
      <c r="I213" s="6">
        <v>39.1445514466199</v>
      </c>
      <c r="J213" s="6">
        <v>34.171232345622997</v>
      </c>
    </row>
    <row r="214" spans="1:10" x14ac:dyDescent="0.25">
      <c r="A214" s="4">
        <f t="shared" si="3"/>
        <v>212</v>
      </c>
      <c r="B214" s="5">
        <v>9.4999630373802404</v>
      </c>
      <c r="C214" s="5">
        <v>101.694541934957</v>
      </c>
      <c r="D214" s="5">
        <v>62.791184180483398</v>
      </c>
      <c r="E214" s="5">
        <v>20.4468793708802</v>
      </c>
      <c r="F214" s="5">
        <v>19.080503766646899</v>
      </c>
      <c r="G214" s="6">
        <v>54.315240794182998</v>
      </c>
      <c r="H214" s="6">
        <v>60.056103367501699</v>
      </c>
      <c r="I214" s="6">
        <v>32.783551745925998</v>
      </c>
      <c r="J214" s="6">
        <v>45.470277448222298</v>
      </c>
    </row>
    <row r="215" spans="1:10" x14ac:dyDescent="0.25">
      <c r="A215" s="4">
        <f t="shared" si="3"/>
        <v>213</v>
      </c>
      <c r="B215" s="5">
        <v>6.5572666078470103</v>
      </c>
      <c r="C215" s="5">
        <v>133.57660677012899</v>
      </c>
      <c r="D215" s="5">
        <v>72.662201575297303</v>
      </c>
      <c r="E215" s="5">
        <v>39.3257888262535</v>
      </c>
      <c r="F215" s="5">
        <v>19.837699197850402</v>
      </c>
      <c r="G215" s="6">
        <v>56.276143633414399</v>
      </c>
      <c r="H215" s="6">
        <v>66.416181953094394</v>
      </c>
      <c r="I215" s="6">
        <v>57.139709224495697</v>
      </c>
      <c r="J215" s="6">
        <v>59.125791891030701</v>
      </c>
    </row>
    <row r="216" spans="1:10" x14ac:dyDescent="0.25">
      <c r="A216" s="4">
        <f t="shared" si="3"/>
        <v>214</v>
      </c>
      <c r="B216" s="5">
        <v>5.1801435671903198</v>
      </c>
      <c r="C216" s="5">
        <v>105.19540638621</v>
      </c>
      <c r="D216" s="5">
        <v>73.4881717404227</v>
      </c>
      <c r="E216" s="5">
        <v>37.771447794223697</v>
      </c>
      <c r="F216" s="5">
        <v>18.211854022517802</v>
      </c>
      <c r="G216" s="6">
        <v>45.046887305846198</v>
      </c>
      <c r="H216" s="6">
        <v>62.909475441870001</v>
      </c>
      <c r="I216" s="6">
        <v>59.502297775546502</v>
      </c>
      <c r="J216" s="6">
        <v>49.907661504313097</v>
      </c>
    </row>
    <row r="217" spans="1:10" x14ac:dyDescent="0.25">
      <c r="A217" s="4">
        <f t="shared" si="3"/>
        <v>215</v>
      </c>
      <c r="B217" s="5">
        <v>6.92904704050797</v>
      </c>
      <c r="C217" s="5">
        <v>92.743542502653597</v>
      </c>
      <c r="D217" s="5">
        <v>49.555909632814</v>
      </c>
      <c r="E217" s="5">
        <v>37.133048846479497</v>
      </c>
      <c r="F217" s="5">
        <v>17.452555896259302</v>
      </c>
      <c r="G217" s="6">
        <v>45.664566496389199</v>
      </c>
      <c r="H217" s="6">
        <v>46.696057800793398</v>
      </c>
      <c r="I217" s="6">
        <v>49.897235298732198</v>
      </c>
      <c r="J217" s="6">
        <v>42.719093167945701</v>
      </c>
    </row>
    <row r="218" spans="1:10" x14ac:dyDescent="0.25">
      <c r="A218" s="4">
        <f t="shared" si="3"/>
        <v>216</v>
      </c>
      <c r="B218" s="5">
        <v>8.6345666403326895</v>
      </c>
      <c r="C218" s="5">
        <v>126.440707700611</v>
      </c>
      <c r="D218" s="5">
        <v>49.4995848802726</v>
      </c>
      <c r="E218" s="5">
        <v>28.3207886147929</v>
      </c>
      <c r="F218" s="5">
        <v>17.479396867783901</v>
      </c>
      <c r="G218" s="6">
        <v>59.662959488630698</v>
      </c>
      <c r="H218" s="6">
        <v>48.775537162554301</v>
      </c>
      <c r="I218" s="6">
        <v>38.634200571846797</v>
      </c>
      <c r="J218" s="6">
        <v>51.426277529712699</v>
      </c>
    </row>
    <row r="219" spans="1:10" x14ac:dyDescent="0.25">
      <c r="A219" s="4">
        <f t="shared" si="3"/>
        <v>217</v>
      </c>
      <c r="B219" s="5">
        <v>6.64175003813925</v>
      </c>
      <c r="C219" s="5">
        <v>148.37947243017999</v>
      </c>
      <c r="D219" s="5">
        <v>61.439876888453703</v>
      </c>
      <c r="E219" s="5">
        <v>27.097270667297</v>
      </c>
      <c r="F219" s="5">
        <v>12.1728192821663</v>
      </c>
      <c r="G219" s="6">
        <v>59.9109360644769</v>
      </c>
      <c r="H219" s="6">
        <v>56.986685777159103</v>
      </c>
      <c r="I219" s="6">
        <v>43.419033109971302</v>
      </c>
      <c r="J219" s="6">
        <v>57.214536704206203</v>
      </c>
    </row>
    <row r="220" spans="1:10" x14ac:dyDescent="0.25">
      <c r="A220" s="4">
        <f t="shared" si="3"/>
        <v>218</v>
      </c>
      <c r="B220" s="5">
        <v>5.7830062662935697</v>
      </c>
      <c r="C220" s="5">
        <v>156.099214391602</v>
      </c>
      <c r="D220" s="5">
        <v>58.959372848753098</v>
      </c>
      <c r="E220" s="5">
        <v>22.406613983174299</v>
      </c>
      <c r="F220" s="5">
        <v>10.5962465567014</v>
      </c>
      <c r="G220" s="6">
        <v>59.839283593171501</v>
      </c>
      <c r="H220" s="6">
        <v>54.536290574069596</v>
      </c>
      <c r="I220" s="6">
        <v>39.406871550127804</v>
      </c>
      <c r="J220" s="6">
        <v>59.319133652650898</v>
      </c>
    </row>
    <row r="221" spans="1:10" x14ac:dyDescent="0.25">
      <c r="A221" s="4">
        <f t="shared" si="3"/>
        <v>219</v>
      </c>
      <c r="B221" s="5">
        <v>9.7444540092011103</v>
      </c>
      <c r="C221" s="5">
        <v>99.072886738799994</v>
      </c>
      <c r="D221" s="5">
        <v>72.050883424086194</v>
      </c>
      <c r="E221" s="5">
        <v>36.824177253697997</v>
      </c>
      <c r="F221" s="5">
        <v>17.714897497896601</v>
      </c>
      <c r="G221" s="6">
        <v>53.246718791168398</v>
      </c>
      <c r="H221" s="6">
        <v>67.740887146393405</v>
      </c>
      <c r="I221" s="6">
        <v>49.374661242264402</v>
      </c>
      <c r="J221" s="6">
        <v>42.214867359761598</v>
      </c>
    </row>
    <row r="222" spans="1:10" x14ac:dyDescent="0.25">
      <c r="A222" s="4">
        <f t="shared" si="3"/>
        <v>220</v>
      </c>
      <c r="B222" s="5">
        <v>5.3975517786802198</v>
      </c>
      <c r="C222" s="5">
        <v>98.512048484625197</v>
      </c>
      <c r="D222" s="5">
        <v>43.589961393933201</v>
      </c>
      <c r="E222" s="5">
        <v>22.488788106743002</v>
      </c>
      <c r="F222" s="5">
        <v>17.0920975639023</v>
      </c>
      <c r="G222" s="6">
        <v>43.879671145533102</v>
      </c>
      <c r="H222" s="6">
        <v>40.280754588205703</v>
      </c>
      <c r="I222" s="6">
        <v>36.833744538030999</v>
      </c>
      <c r="J222" s="6">
        <v>45.735439467059201</v>
      </c>
    </row>
    <row r="223" spans="1:10" x14ac:dyDescent="0.25">
      <c r="A223" s="4">
        <f t="shared" si="3"/>
        <v>221</v>
      </c>
      <c r="B223" s="5">
        <v>6.0002305351718901</v>
      </c>
      <c r="C223" s="5">
        <v>110.496699270664</v>
      </c>
      <c r="D223" s="5">
        <v>50.599110658449803</v>
      </c>
      <c r="E223" s="5">
        <v>35.241819305737003</v>
      </c>
      <c r="F223" s="5">
        <v>18.448902599630902</v>
      </c>
      <c r="G223" s="6">
        <v>48.216609188629299</v>
      </c>
      <c r="H223" s="6">
        <v>47.3966642726391</v>
      </c>
      <c r="I223" s="6">
        <v>49.159414808088499</v>
      </c>
      <c r="J223" s="6">
        <v>50.692102774935996</v>
      </c>
    </row>
    <row r="224" spans="1:10" x14ac:dyDescent="0.25">
      <c r="A224" s="4">
        <f t="shared" si="3"/>
        <v>222</v>
      </c>
      <c r="B224" s="5">
        <v>8.2740116877983407</v>
      </c>
      <c r="C224" s="5">
        <v>132.69790901838201</v>
      </c>
      <c r="D224" s="5">
        <v>72.245622977412594</v>
      </c>
      <c r="E224" s="5">
        <v>33.816966577168898</v>
      </c>
      <c r="F224" s="5">
        <v>19.690384874666101</v>
      </c>
      <c r="G224" s="6">
        <v>60.527907733526398</v>
      </c>
      <c r="H224" s="6">
        <v>67.817565883928395</v>
      </c>
      <c r="I224" s="6">
        <v>48.463511046233201</v>
      </c>
      <c r="J224" s="6">
        <v>57.130973584373798</v>
      </c>
    </row>
    <row r="225" spans="1:10" x14ac:dyDescent="0.25">
      <c r="A225" s="4">
        <f t="shared" si="3"/>
        <v>223</v>
      </c>
      <c r="B225" s="5">
        <v>7.5683585718533397</v>
      </c>
      <c r="C225" s="5">
        <v>138.319333019108</v>
      </c>
      <c r="D225" s="5">
        <v>52.5010477912789</v>
      </c>
      <c r="E225" s="5">
        <v>36.033515493908403</v>
      </c>
      <c r="F225" s="5">
        <v>17.901431852790399</v>
      </c>
      <c r="G225" s="6">
        <v>60.627584865013397</v>
      </c>
      <c r="H225" s="6">
        <v>50.386718635136603</v>
      </c>
      <c r="I225" s="6">
        <v>48.315410192113298</v>
      </c>
      <c r="J225" s="6">
        <v>58.1104488430977</v>
      </c>
    </row>
    <row r="226" spans="1:10" x14ac:dyDescent="0.25">
      <c r="A226" s="4">
        <f t="shared" si="3"/>
        <v>224</v>
      </c>
      <c r="B226" s="5">
        <v>9.9123119745767401</v>
      </c>
      <c r="C226" s="5">
        <v>80.681872549241803</v>
      </c>
      <c r="D226" s="5">
        <v>50.0130192050581</v>
      </c>
      <c r="E226" s="5">
        <v>30.359781428402801</v>
      </c>
      <c r="F226" s="5">
        <v>18.592886906816101</v>
      </c>
      <c r="G226" s="6">
        <v>46.206350086649799</v>
      </c>
      <c r="H226" s="6">
        <v>49.372030737426499</v>
      </c>
      <c r="I226" s="6">
        <v>40.732419569830903</v>
      </c>
      <c r="J226" s="6">
        <v>38.247411126009503</v>
      </c>
    </row>
    <row r="227" spans="1:10" x14ac:dyDescent="0.25">
      <c r="A227" s="4">
        <f t="shared" si="3"/>
        <v>225</v>
      </c>
      <c r="B227" s="5">
        <v>9.7249658242025703</v>
      </c>
      <c r="C227" s="5">
        <v>120.29351692457401</v>
      </c>
      <c r="D227" s="5">
        <v>76.774694078938197</v>
      </c>
      <c r="E227" s="5">
        <v>33.147553307582001</v>
      </c>
      <c r="F227" s="5">
        <v>16.102984635279501</v>
      </c>
      <c r="G227" s="6">
        <v>60.698621085020001</v>
      </c>
      <c r="H227" s="6">
        <v>71.579646576602798</v>
      </c>
      <c r="I227" s="6">
        <v>48.019618916029899</v>
      </c>
      <c r="J227" s="6">
        <v>47.904775207407397</v>
      </c>
    </row>
    <row r="228" spans="1:10" x14ac:dyDescent="0.25">
      <c r="A228" s="4">
        <f t="shared" si="3"/>
        <v>226</v>
      </c>
      <c r="B228" s="5">
        <v>7.8485487968155496</v>
      </c>
      <c r="C228" s="5">
        <v>151.97543623090701</v>
      </c>
      <c r="D228" s="5">
        <v>72.971617475301898</v>
      </c>
      <c r="E228" s="5">
        <v>30.509988595830301</v>
      </c>
      <c r="F228" s="5">
        <v>17.162990295114501</v>
      </c>
      <c r="G228" s="6">
        <v>65.375719377323605</v>
      </c>
      <c r="H228" s="6">
        <v>68.269683548808302</v>
      </c>
      <c r="I228" s="6">
        <v>47.200620083480104</v>
      </c>
      <c r="J228" s="6">
        <v>61.752085085460401</v>
      </c>
    </row>
    <row r="229" spans="1:10" x14ac:dyDescent="0.25">
      <c r="A229" s="4">
        <f t="shared" si="3"/>
        <v>227</v>
      </c>
      <c r="B229" s="5">
        <v>9.8138358930238105</v>
      </c>
      <c r="C229" s="5">
        <v>136.19550624625299</v>
      </c>
      <c r="D229" s="5">
        <v>57.9228603858529</v>
      </c>
      <c r="E229" s="5">
        <v>30.993585069020401</v>
      </c>
      <c r="F229" s="5">
        <v>15.867933106434799</v>
      </c>
      <c r="G229" s="6">
        <v>65.592957785247805</v>
      </c>
      <c r="H229" s="6">
        <v>57.110355477013101</v>
      </c>
      <c r="I229" s="6">
        <v>41.779012724355603</v>
      </c>
      <c r="J229" s="6">
        <v>53.373421320803899</v>
      </c>
    </row>
    <row r="230" spans="1:10" x14ac:dyDescent="0.25">
      <c r="A230" s="4">
        <f t="shared" si="3"/>
        <v>228</v>
      </c>
      <c r="B230" s="5">
        <v>6.48991032505897</v>
      </c>
      <c r="C230" s="5">
        <v>102.27498097678399</v>
      </c>
      <c r="D230" s="5">
        <v>46.780430644737599</v>
      </c>
      <c r="E230" s="5">
        <v>31.529502652955699</v>
      </c>
      <c r="F230" s="5">
        <v>19.8210544800199</v>
      </c>
      <c r="G230" s="6">
        <v>48.623460596603302</v>
      </c>
      <c r="H230" s="6">
        <v>44.493330152764798</v>
      </c>
      <c r="I230" s="6">
        <v>43.718384573237998</v>
      </c>
      <c r="J230" s="6">
        <v>48.561938936661598</v>
      </c>
    </row>
    <row r="231" spans="1:10" x14ac:dyDescent="0.25">
      <c r="A231" s="4">
        <f t="shared" si="3"/>
        <v>229</v>
      </c>
      <c r="B231" s="5">
        <v>8.9405761393325598</v>
      </c>
      <c r="C231" s="5">
        <v>119.450678478981</v>
      </c>
      <c r="D231" s="5">
        <v>75.656888802793404</v>
      </c>
      <c r="E231" s="5">
        <v>28.8502260110482</v>
      </c>
      <c r="F231" s="5">
        <v>10.093589611501001</v>
      </c>
      <c r="G231" s="6">
        <v>59.267099713410197</v>
      </c>
      <c r="H231" s="6">
        <v>70.966656461276699</v>
      </c>
      <c r="I231" s="6">
        <v>44.1727487435667</v>
      </c>
      <c r="J231" s="6">
        <v>41.981835308742198</v>
      </c>
    </row>
    <row r="232" spans="1:10" x14ac:dyDescent="0.25">
      <c r="A232" s="4">
        <f t="shared" si="3"/>
        <v>230</v>
      </c>
      <c r="B232" s="5">
        <v>6.48188883216294</v>
      </c>
      <c r="C232" s="5">
        <v>125.66456662488</v>
      </c>
      <c r="D232" s="5">
        <v>65.789964301496894</v>
      </c>
      <c r="E232" s="5">
        <v>25.343539419765001</v>
      </c>
      <c r="F232" s="5">
        <v>19.3258991767057</v>
      </c>
      <c r="G232" s="6">
        <v>53.337371967225302</v>
      </c>
      <c r="H232" s="6">
        <v>59.937793431595701</v>
      </c>
      <c r="I232" s="6">
        <v>43.008678307825399</v>
      </c>
      <c r="J232" s="6">
        <v>56.136161576707302</v>
      </c>
    </row>
    <row r="233" spans="1:10" x14ac:dyDescent="0.25">
      <c r="A233" s="4">
        <f t="shared" si="3"/>
        <v>231</v>
      </c>
      <c r="B233" s="5">
        <v>7.9454215671454902</v>
      </c>
      <c r="C233" s="5">
        <v>128.395329246279</v>
      </c>
      <c r="D233" s="5">
        <v>50.203253436599098</v>
      </c>
      <c r="E233" s="5">
        <v>21.358767268366002</v>
      </c>
      <c r="F233" s="5">
        <v>19.396568708907701</v>
      </c>
      <c r="G233" s="6">
        <v>59.153967417983701</v>
      </c>
      <c r="H233" s="6">
        <v>49.0525542942367</v>
      </c>
      <c r="I233" s="6">
        <v>32.946669642579401</v>
      </c>
      <c r="J233" s="6">
        <v>54.992385115595603</v>
      </c>
    </row>
    <row r="234" spans="1:10" x14ac:dyDescent="0.25">
      <c r="A234" s="4">
        <f t="shared" si="3"/>
        <v>232</v>
      </c>
      <c r="B234" s="5">
        <v>9.94331825222568</v>
      </c>
      <c r="C234" s="5">
        <v>87.8086308795056</v>
      </c>
      <c r="D234" s="5">
        <v>63.423052988968699</v>
      </c>
      <c r="E234" s="5">
        <v>26.733476361135999</v>
      </c>
      <c r="F234" s="5">
        <v>14.0626018149072</v>
      </c>
      <c r="G234" s="6">
        <v>50.169206233394299</v>
      </c>
      <c r="H234" s="6">
        <v>59.656508610349398</v>
      </c>
      <c r="I234" s="6">
        <v>38.721452973820703</v>
      </c>
      <c r="J234" s="6">
        <v>35.811002118085</v>
      </c>
    </row>
    <row r="235" spans="1:10" x14ac:dyDescent="0.25">
      <c r="A235" s="4">
        <f t="shared" si="3"/>
        <v>233</v>
      </c>
      <c r="B235" s="5">
        <v>8.5551137333863601</v>
      </c>
      <c r="C235" s="5">
        <v>133.98386163450601</v>
      </c>
      <c r="D235" s="5">
        <v>70.587515613354796</v>
      </c>
      <c r="E235" s="5">
        <v>36.126322637495299</v>
      </c>
      <c r="F235" s="5">
        <v>18.792256658339699</v>
      </c>
      <c r="G235" s="6">
        <v>61.776176462531097</v>
      </c>
      <c r="H235" s="6">
        <v>66.706518687263795</v>
      </c>
      <c r="I235" s="6">
        <v>51.324047781478299</v>
      </c>
      <c r="J235" s="6">
        <v>55.428347076564897</v>
      </c>
    </row>
    <row r="236" spans="1:10" x14ac:dyDescent="0.25">
      <c r="A236" s="4">
        <f t="shared" si="3"/>
        <v>234</v>
      </c>
      <c r="B236" s="5">
        <v>5.5521135561448904</v>
      </c>
      <c r="C236" s="5">
        <v>132.377131345745</v>
      </c>
      <c r="D236" s="5">
        <v>68.236217487886506</v>
      </c>
      <c r="E236" s="5">
        <v>26.4585058806299</v>
      </c>
      <c r="F236" s="5">
        <v>18.993910710655701</v>
      </c>
      <c r="G236" s="6">
        <v>52.489524588000698</v>
      </c>
      <c r="H236" s="6">
        <v>60.976580324922999</v>
      </c>
      <c r="I236" s="6">
        <v>46.521602305301698</v>
      </c>
      <c r="J236" s="6">
        <v>59.031005815917197</v>
      </c>
    </row>
    <row r="237" spans="1:10" x14ac:dyDescent="0.25">
      <c r="A237" s="4">
        <f t="shared" si="3"/>
        <v>235</v>
      </c>
      <c r="B237" s="5">
        <v>6.3238736404845701</v>
      </c>
      <c r="C237" s="5">
        <v>131.55678286445701</v>
      </c>
      <c r="D237" s="5">
        <v>49.146808417845499</v>
      </c>
      <c r="E237" s="5">
        <v>37.050940849166402</v>
      </c>
      <c r="F237" s="5">
        <v>15.497920805031701</v>
      </c>
      <c r="G237" s="6">
        <v>54.292280312146502</v>
      </c>
      <c r="H237" s="6">
        <v>46.652567342793503</v>
      </c>
      <c r="I237" s="6">
        <v>50.881971321418902</v>
      </c>
      <c r="J237" s="6">
        <v>53.457433281419704</v>
      </c>
    </row>
    <row r="238" spans="1:10" x14ac:dyDescent="0.25">
      <c r="A238" s="4">
        <f t="shared" si="3"/>
        <v>236</v>
      </c>
      <c r="B238" s="5">
        <v>8.4240301163339009</v>
      </c>
      <c r="C238" s="5">
        <v>108.123418394457</v>
      </c>
      <c r="D238" s="5">
        <v>52.044806194655997</v>
      </c>
      <c r="E238" s="5">
        <v>25.6260472518758</v>
      </c>
      <c r="F238" s="5">
        <v>12.860678940702901</v>
      </c>
      <c r="G238" s="6">
        <v>53.722555201261102</v>
      </c>
      <c r="H238" s="6">
        <v>50.297269663055999</v>
      </c>
      <c r="I238" s="6">
        <v>37.715875794234599</v>
      </c>
      <c r="J238" s="6">
        <v>42.137338784877699</v>
      </c>
    </row>
    <row r="239" spans="1:10" x14ac:dyDescent="0.25">
      <c r="A239" s="4">
        <f t="shared" si="3"/>
        <v>237</v>
      </c>
      <c r="B239" s="5">
        <v>5.7306526555541799</v>
      </c>
      <c r="C239" s="5">
        <v>116.24209942664901</v>
      </c>
      <c r="D239" s="5">
        <v>49.752362849567497</v>
      </c>
      <c r="E239" s="5">
        <v>29.853754236515002</v>
      </c>
      <c r="F239" s="5">
        <v>14.2056431161662</v>
      </c>
      <c r="G239" s="6">
        <v>49.095622498161603</v>
      </c>
      <c r="H239" s="6">
        <v>46.746469495718799</v>
      </c>
      <c r="I239" s="6">
        <v>44.975223122521697</v>
      </c>
      <c r="J239" s="6">
        <v>48.923738239644102</v>
      </c>
    </row>
    <row r="240" spans="1:10" x14ac:dyDescent="0.25">
      <c r="A240" s="4">
        <f t="shared" si="3"/>
        <v>238</v>
      </c>
      <c r="B240" s="5">
        <v>7.4244223727629803</v>
      </c>
      <c r="C240" s="5">
        <v>84.970511954956194</v>
      </c>
      <c r="D240" s="5">
        <v>44.4159011698383</v>
      </c>
      <c r="E240" s="5">
        <v>21.475538687037901</v>
      </c>
      <c r="F240" s="5">
        <v>10.5452939129817</v>
      </c>
      <c r="G240" s="6">
        <v>44.556265775116302</v>
      </c>
      <c r="H240" s="6">
        <v>41.783775067187698</v>
      </c>
      <c r="I240" s="6">
        <v>33.337104457936398</v>
      </c>
      <c r="J240" s="6">
        <v>33.050860475207699</v>
      </c>
    </row>
    <row r="241" spans="1:10" x14ac:dyDescent="0.25">
      <c r="A241" s="4">
        <f t="shared" si="3"/>
        <v>239</v>
      </c>
      <c r="B241" s="5">
        <v>8.10582834249138</v>
      </c>
      <c r="C241" s="5">
        <v>97.595569002923497</v>
      </c>
      <c r="D241" s="5">
        <v>64.577043261296296</v>
      </c>
      <c r="E241" s="5">
        <v>26.618518061624702</v>
      </c>
      <c r="F241" s="5">
        <v>13.062746850998501</v>
      </c>
      <c r="G241" s="6">
        <v>49.8910358731748</v>
      </c>
      <c r="H241" s="6">
        <v>59.511526214385903</v>
      </c>
      <c r="I241" s="6">
        <v>40.160928750584702</v>
      </c>
      <c r="J241" s="6">
        <v>38.278700352334603</v>
      </c>
    </row>
    <row r="242" spans="1:10" x14ac:dyDescent="0.25">
      <c r="A242" s="4">
        <f t="shared" si="3"/>
        <v>240</v>
      </c>
      <c r="B242" s="5">
        <v>9.7610052922358594</v>
      </c>
      <c r="C242" s="5">
        <v>120.154481924588</v>
      </c>
      <c r="D242" s="5">
        <v>73.252051787288906</v>
      </c>
      <c r="E242" s="5">
        <v>28.7097977208721</v>
      </c>
      <c r="F242" s="5">
        <v>14.829496142223199</v>
      </c>
      <c r="G242" s="6">
        <v>59.8258145353185</v>
      </c>
      <c r="H242" s="6">
        <v>68.985380333548505</v>
      </c>
      <c r="I242" s="6">
        <v>42.728305426870698</v>
      </c>
      <c r="J242" s="6">
        <v>46.378354072869797</v>
      </c>
    </row>
    <row r="243" spans="1:10" x14ac:dyDescent="0.25">
      <c r="A243" s="4">
        <f t="shared" si="3"/>
        <v>241</v>
      </c>
      <c r="B243" s="5">
        <v>5.02283387015546</v>
      </c>
      <c r="C243" s="5">
        <v>106.47322594965399</v>
      </c>
      <c r="D243" s="5">
        <v>54.673163272082299</v>
      </c>
      <c r="E243" s="5">
        <v>38.411627209775901</v>
      </c>
      <c r="F243" s="5">
        <v>14.273295862740399</v>
      </c>
      <c r="G243" s="6">
        <v>44.585582212025301</v>
      </c>
      <c r="H243" s="6">
        <v>48.921528845037102</v>
      </c>
      <c r="I243" s="6">
        <v>55.890793269093301</v>
      </c>
      <c r="J243" s="6">
        <v>45.9458585113262</v>
      </c>
    </row>
    <row r="244" spans="1:10" x14ac:dyDescent="0.25">
      <c r="A244" s="4">
        <f t="shared" si="3"/>
        <v>242</v>
      </c>
      <c r="B244" s="5">
        <v>7.80476946908946</v>
      </c>
      <c r="C244" s="5">
        <v>134.46780186055301</v>
      </c>
      <c r="D244" s="5">
        <v>45.853738721641299</v>
      </c>
      <c r="E244" s="5">
        <v>24.165777551444101</v>
      </c>
      <c r="F244" s="5">
        <v>15.826258767892901</v>
      </c>
      <c r="G244" s="6">
        <v>60.925748183916603</v>
      </c>
      <c r="H244" s="6">
        <v>45.343931324059902</v>
      </c>
      <c r="I244" s="6">
        <v>34.540656943048397</v>
      </c>
      <c r="J244" s="6">
        <v>54.340164053150701</v>
      </c>
    </row>
    <row r="245" spans="1:10" x14ac:dyDescent="0.25">
      <c r="A245" s="4">
        <f t="shared" si="3"/>
        <v>243</v>
      </c>
      <c r="B245" s="5">
        <v>8.3267787582361006</v>
      </c>
      <c r="C245" s="5">
        <v>138.727868445735</v>
      </c>
      <c r="D245" s="5">
        <v>56.7348172080601</v>
      </c>
      <c r="E245" s="5">
        <v>23.681524237271901</v>
      </c>
      <c r="F245" s="5">
        <v>16.873589125946001</v>
      </c>
      <c r="G245" s="6">
        <v>63.244666157160701</v>
      </c>
      <c r="H245" s="6">
        <v>55.881504883119</v>
      </c>
      <c r="I245" s="6">
        <v>35.518787557505298</v>
      </c>
      <c r="J245" s="6">
        <v>56.246746037401103</v>
      </c>
    </row>
    <row r="246" spans="1:10" x14ac:dyDescent="0.25">
      <c r="A246" s="4">
        <f t="shared" si="3"/>
        <v>244</v>
      </c>
      <c r="B246" s="5">
        <v>9.1442965752774992</v>
      </c>
      <c r="C246" s="5">
        <v>134.28613829415499</v>
      </c>
      <c r="D246" s="5">
        <v>77.460490354379104</v>
      </c>
      <c r="E246" s="5">
        <v>37.969019563189299</v>
      </c>
      <c r="F246" s="5">
        <v>11.5590659363203</v>
      </c>
      <c r="G246" s="6">
        <v>63.941826958810097</v>
      </c>
      <c r="H246" s="6">
        <v>72.919609928262005</v>
      </c>
      <c r="I246" s="6">
        <v>52.929007029745897</v>
      </c>
      <c r="J246" s="6">
        <v>48.909098711895403</v>
      </c>
    </row>
    <row r="247" spans="1:10" x14ac:dyDescent="0.25">
      <c r="A247" s="4">
        <f t="shared" si="3"/>
        <v>245</v>
      </c>
      <c r="B247" s="5">
        <v>7.4540442591339104</v>
      </c>
      <c r="C247" s="5">
        <v>138.515710839234</v>
      </c>
      <c r="D247" s="5">
        <v>58.082547877036397</v>
      </c>
      <c r="E247" s="5">
        <v>32.250871645336403</v>
      </c>
      <c r="F247" s="5">
        <v>18.000738821044902</v>
      </c>
      <c r="G247" s="6">
        <v>60.472528483982998</v>
      </c>
      <c r="H247" s="6">
        <v>54.2926357623451</v>
      </c>
      <c r="I247" s="6">
        <v>46.037004389086398</v>
      </c>
      <c r="J247" s="6">
        <v>57.896440681304902</v>
      </c>
    </row>
    <row r="248" spans="1:10" x14ac:dyDescent="0.25">
      <c r="A248" s="4">
        <f t="shared" si="3"/>
        <v>246</v>
      </c>
      <c r="B248" s="5">
        <v>9.2285025001714693</v>
      </c>
      <c r="C248" s="5">
        <v>152.63262158718999</v>
      </c>
      <c r="D248" s="5">
        <v>73.1388377173257</v>
      </c>
      <c r="E248" s="5">
        <v>31.6480417563786</v>
      </c>
      <c r="F248" s="5">
        <v>12.3456841906539</v>
      </c>
      <c r="G248" s="6">
        <v>69.251918580771601</v>
      </c>
      <c r="H248" s="6">
        <v>70.450580163164901</v>
      </c>
      <c r="I248" s="6">
        <v>45.9762283854012</v>
      </c>
      <c r="J248" s="6">
        <v>55.218392381583698</v>
      </c>
    </row>
    <row r="249" spans="1:10" x14ac:dyDescent="0.25">
      <c r="A249" s="4">
        <f t="shared" si="3"/>
        <v>247</v>
      </c>
      <c r="B249" s="5">
        <v>6.6873752370734696</v>
      </c>
      <c r="C249" s="5">
        <v>84.753974091480202</v>
      </c>
      <c r="D249" s="5">
        <v>51.405471544079298</v>
      </c>
      <c r="E249" s="5">
        <v>34.263878781279999</v>
      </c>
      <c r="F249" s="5">
        <v>12.8065054313148</v>
      </c>
      <c r="G249" s="6">
        <v>42.7869724851315</v>
      </c>
      <c r="H249" s="6">
        <v>47.778422683412003</v>
      </c>
      <c r="I249" s="6">
        <v>48.234788809375999</v>
      </c>
      <c r="J249" s="6">
        <v>36.221244316883599</v>
      </c>
    </row>
    <row r="250" spans="1:10" x14ac:dyDescent="0.25">
      <c r="A250" s="4">
        <f t="shared" si="3"/>
        <v>248</v>
      </c>
      <c r="B250" s="5">
        <v>6.5731423843525301</v>
      </c>
      <c r="C250" s="5">
        <v>129.17675783855901</v>
      </c>
      <c r="D250" s="5">
        <v>76.913600812647104</v>
      </c>
      <c r="E250" s="5">
        <v>38.633310717802097</v>
      </c>
      <c r="F250" s="5">
        <v>11.4476421093852</v>
      </c>
      <c r="G250" s="6">
        <v>54.777997318727301</v>
      </c>
      <c r="H250" s="6">
        <v>69.197439173075395</v>
      </c>
      <c r="I250" s="6">
        <v>58.111202567494999</v>
      </c>
      <c r="J250" s="6">
        <v>49.080769909316999</v>
      </c>
    </row>
    <row r="251" spans="1:10" x14ac:dyDescent="0.25">
      <c r="A251" s="4">
        <f t="shared" si="3"/>
        <v>249</v>
      </c>
      <c r="B251" s="5">
        <v>8.5890601938378399</v>
      </c>
      <c r="C251" s="5">
        <v>126.667510134982</v>
      </c>
      <c r="D251" s="5">
        <v>77.061431348536701</v>
      </c>
      <c r="E251" s="5">
        <v>34.366003756554399</v>
      </c>
      <c r="F251" s="5">
        <v>18.5625844515524</v>
      </c>
      <c r="G251" s="6">
        <v>60.205996526701803</v>
      </c>
      <c r="H251" s="6">
        <v>71.738984131138494</v>
      </c>
      <c r="I251" s="6">
        <v>50.459343216649302</v>
      </c>
      <c r="J251" s="6">
        <v>53.2772824791857</v>
      </c>
    </row>
    <row r="252" spans="1:10" x14ac:dyDescent="0.25">
      <c r="A252" s="4">
        <f t="shared" si="3"/>
        <v>250</v>
      </c>
      <c r="B252" s="5">
        <v>8.1150227735060394</v>
      </c>
      <c r="C252" s="5">
        <v>107.11331210799599</v>
      </c>
      <c r="D252" s="5">
        <v>55.386363336146097</v>
      </c>
      <c r="E252" s="5">
        <v>37.261875000212598</v>
      </c>
      <c r="F252" s="5">
        <v>19.302269932282101</v>
      </c>
      <c r="G252" s="6">
        <v>53.164249221379201</v>
      </c>
      <c r="H252" s="6">
        <v>52.415038165816</v>
      </c>
      <c r="I252" s="6">
        <v>49.280114407442099</v>
      </c>
      <c r="J252" s="6">
        <v>48.625737221545897</v>
      </c>
    </row>
    <row r="253" spans="1:10" x14ac:dyDescent="0.25">
      <c r="A253" s="4">
        <f t="shared" si="3"/>
        <v>251</v>
      </c>
      <c r="B253" s="5">
        <v>6.8655078180062201</v>
      </c>
      <c r="C253" s="5">
        <v>134.69540003463399</v>
      </c>
      <c r="D253" s="5">
        <v>47.651858706218199</v>
      </c>
      <c r="E253" s="5">
        <v>35.017562572704001</v>
      </c>
      <c r="F253" s="5">
        <v>14.7424185935421</v>
      </c>
      <c r="G253" s="6">
        <v>58.291342044488303</v>
      </c>
      <c r="H253" s="6">
        <v>46.824811138751301</v>
      </c>
      <c r="I253" s="6">
        <v>48.724644810323703</v>
      </c>
      <c r="J253" s="6">
        <v>54.315626562734899</v>
      </c>
    </row>
    <row r="254" spans="1:10" x14ac:dyDescent="0.25">
      <c r="A254" s="4">
        <f t="shared" si="3"/>
        <v>252</v>
      </c>
      <c r="B254" s="5">
        <v>9.5955323864994</v>
      </c>
      <c r="C254" s="5">
        <v>120.742365128084</v>
      </c>
      <c r="D254" s="5">
        <v>41.194816324529597</v>
      </c>
      <c r="E254" s="5">
        <v>27.271899926984599</v>
      </c>
      <c r="F254" s="5">
        <v>16.419544620080501</v>
      </c>
      <c r="G254" s="6">
        <v>59.902575971031098</v>
      </c>
      <c r="H254" s="6">
        <v>41.764199189968402</v>
      </c>
      <c r="I254" s="6">
        <v>36.329590203765797</v>
      </c>
      <c r="J254" s="6">
        <v>48.000961292945803</v>
      </c>
    </row>
    <row r="255" spans="1:10" x14ac:dyDescent="0.25">
      <c r="A255" s="4">
        <f t="shared" si="3"/>
        <v>253</v>
      </c>
      <c r="B255" s="5">
        <v>9.8323645519977401</v>
      </c>
      <c r="C255" s="5">
        <v>88.261623930497706</v>
      </c>
      <c r="D255" s="5">
        <v>66.868020327792394</v>
      </c>
      <c r="E255" s="5">
        <v>30.7340722225074</v>
      </c>
      <c r="F255" s="5">
        <v>13.4317069391992</v>
      </c>
      <c r="G255" s="6">
        <v>49.589513490282599</v>
      </c>
      <c r="H255" s="6">
        <v>63.1692917868641</v>
      </c>
      <c r="I255" s="6">
        <v>42.2486580270715</v>
      </c>
      <c r="J255" s="6">
        <v>35.723861825693596</v>
      </c>
    </row>
    <row r="256" spans="1:10" x14ac:dyDescent="0.25">
      <c r="A256" s="4">
        <f t="shared" si="3"/>
        <v>254</v>
      </c>
      <c r="B256" s="5">
        <v>8.4867733228606408</v>
      </c>
      <c r="C256" s="5">
        <v>94.413487305233602</v>
      </c>
      <c r="D256" s="5">
        <v>71.3690635971262</v>
      </c>
      <c r="E256" s="5">
        <v>34.459882295104002</v>
      </c>
      <c r="F256" s="5">
        <v>11.777865590675299</v>
      </c>
      <c r="G256" s="6">
        <v>49.936047722093399</v>
      </c>
      <c r="H256" s="6">
        <v>66.399124099807906</v>
      </c>
      <c r="I256" s="6">
        <v>48.6726657896467</v>
      </c>
      <c r="J256" s="6">
        <v>35.985827083624898</v>
      </c>
    </row>
    <row r="257" spans="1:10" x14ac:dyDescent="0.25">
      <c r="A257" s="4">
        <f t="shared" si="3"/>
        <v>255</v>
      </c>
      <c r="B257" s="5">
        <v>6.9856171700308796</v>
      </c>
      <c r="C257" s="5">
        <v>115.419099825006</v>
      </c>
      <c r="D257" s="5">
        <v>43.635704866253199</v>
      </c>
      <c r="E257" s="5">
        <v>33.493827750902099</v>
      </c>
      <c r="F257" s="5">
        <v>11.937235533800701</v>
      </c>
      <c r="G257" s="6">
        <v>52.614827681558801</v>
      </c>
      <c r="H257" s="6">
        <v>42.859598102392198</v>
      </c>
      <c r="I257" s="6">
        <v>45.4561637930274</v>
      </c>
      <c r="J257" s="6">
        <v>44.860974709903601</v>
      </c>
    </row>
    <row r="258" spans="1:10" x14ac:dyDescent="0.25">
      <c r="A258" s="4">
        <f t="shared" si="3"/>
        <v>256</v>
      </c>
      <c r="B258" s="5">
        <v>6.2132539702942502</v>
      </c>
      <c r="C258" s="5">
        <v>115.397846269532</v>
      </c>
      <c r="D258" s="5">
        <v>53.217346363222802</v>
      </c>
      <c r="E258" s="5">
        <v>29.568591813635699</v>
      </c>
      <c r="F258" s="5">
        <v>17.598879953748401</v>
      </c>
      <c r="G258" s="6">
        <v>51.653126504766099</v>
      </c>
      <c r="H258" s="6">
        <v>49.565802124101999</v>
      </c>
      <c r="I258" s="6">
        <v>44.578988554469298</v>
      </c>
      <c r="J258" s="6">
        <v>51.569789826753301</v>
      </c>
    </row>
    <row r="259" spans="1:10" x14ac:dyDescent="0.25">
      <c r="A259" s="4">
        <f t="shared" si="3"/>
        <v>257</v>
      </c>
      <c r="B259" s="5">
        <v>5.6872663516904103</v>
      </c>
      <c r="C259" s="5">
        <v>83.134485921255802</v>
      </c>
      <c r="D259" s="5">
        <v>62.244309561805899</v>
      </c>
      <c r="E259" s="5">
        <v>33.348837521123798</v>
      </c>
      <c r="F259" s="5">
        <v>15.0735424766994</v>
      </c>
      <c r="G259" s="6">
        <v>40.022040239215599</v>
      </c>
      <c r="H259" s="6">
        <v>55.454136342883501</v>
      </c>
      <c r="I259" s="6">
        <v>51.058424568667697</v>
      </c>
      <c r="J259" s="6">
        <v>37.317454374274902</v>
      </c>
    </row>
    <row r="260" spans="1:10" x14ac:dyDescent="0.25">
      <c r="A260" s="4">
        <f t="shared" si="3"/>
        <v>258</v>
      </c>
      <c r="B260" s="5">
        <v>8.4691986289764394</v>
      </c>
      <c r="C260" s="5">
        <v>131.07832667416901</v>
      </c>
      <c r="D260" s="5">
        <v>56.375994182881598</v>
      </c>
      <c r="E260" s="5">
        <v>21.532403110381601</v>
      </c>
      <c r="F260" s="5">
        <v>15.887647907693699</v>
      </c>
      <c r="G260" s="6">
        <v>61.6001204698698</v>
      </c>
      <c r="H260" s="6">
        <v>54.3779804550243</v>
      </c>
      <c r="I260" s="6">
        <v>33.811723520357702</v>
      </c>
      <c r="J260" s="6">
        <v>52.069704868201498</v>
      </c>
    </row>
    <row r="261" spans="1:10" x14ac:dyDescent="0.25">
      <c r="A261" s="4">
        <f t="shared" ref="A261:A324" si="4">A260+1</f>
        <v>259</v>
      </c>
      <c r="B261" s="5">
        <v>9.1159416188852198</v>
      </c>
      <c r="C261" s="5">
        <v>89.3324898951237</v>
      </c>
      <c r="D261" s="5">
        <v>76.329859033586203</v>
      </c>
      <c r="E261" s="5">
        <v>20.2777792682562</v>
      </c>
      <c r="F261" s="5">
        <v>13.683350145895499</v>
      </c>
      <c r="G261" s="6">
        <v>49.645219193973801</v>
      </c>
      <c r="H261" s="6">
        <v>71.591204029045798</v>
      </c>
      <c r="I261" s="6">
        <v>35.468598728726001</v>
      </c>
      <c r="J261" s="6">
        <v>36.633516330850703</v>
      </c>
    </row>
    <row r="262" spans="1:10" x14ac:dyDescent="0.25">
      <c r="A262" s="4">
        <f t="shared" si="4"/>
        <v>260</v>
      </c>
      <c r="B262" s="5">
        <v>5.2227396594157698</v>
      </c>
      <c r="C262" s="5">
        <v>139.58814326902001</v>
      </c>
      <c r="D262" s="5">
        <v>64.610182554258799</v>
      </c>
      <c r="E262" s="5">
        <v>36.7784017444407</v>
      </c>
      <c r="F262" s="5">
        <v>16.6859113769206</v>
      </c>
      <c r="G262" s="6">
        <v>52.906180117297197</v>
      </c>
      <c r="H262" s="6">
        <v>58.019090952577798</v>
      </c>
      <c r="I262" s="6">
        <v>57.303707331643899</v>
      </c>
      <c r="J262" s="6">
        <v>60.236305630441599</v>
      </c>
    </row>
    <row r="263" spans="1:10" x14ac:dyDescent="0.25">
      <c r="A263" s="4">
        <f t="shared" si="4"/>
        <v>261</v>
      </c>
      <c r="B263" s="5">
        <v>7.7692137974962199</v>
      </c>
      <c r="C263" s="5">
        <v>105.548270905927</v>
      </c>
      <c r="D263" s="5">
        <v>61.272669565080101</v>
      </c>
      <c r="E263" s="5">
        <v>39.879437873958302</v>
      </c>
      <c r="F263" s="5">
        <v>17.991123917163701</v>
      </c>
      <c r="G263" s="6">
        <v>52.264755522406197</v>
      </c>
      <c r="H263" s="6">
        <v>57.792983971144302</v>
      </c>
      <c r="I263" s="6">
        <v>54.399640089410099</v>
      </c>
      <c r="J263" s="6">
        <v>46.859468259256801</v>
      </c>
    </row>
    <row r="264" spans="1:10" x14ac:dyDescent="0.25">
      <c r="A264" s="4">
        <f t="shared" si="4"/>
        <v>262</v>
      </c>
      <c r="B264" s="5">
        <v>9.4065907059390792</v>
      </c>
      <c r="C264" s="5">
        <v>130.90322300311001</v>
      </c>
      <c r="D264" s="5">
        <v>44.135305781294498</v>
      </c>
      <c r="E264" s="5">
        <v>20.936170585069402</v>
      </c>
      <c r="F264" s="5">
        <v>16.382561943316301</v>
      </c>
      <c r="G264" s="6">
        <v>64.254869259717097</v>
      </c>
      <c r="H264" s="6">
        <v>44.356321742781098</v>
      </c>
      <c r="I264" s="6">
        <v>29.758296042655399</v>
      </c>
      <c r="J264" s="6">
        <v>51.7110017276447</v>
      </c>
    </row>
    <row r="265" spans="1:10" x14ac:dyDescent="0.25">
      <c r="A265" s="4">
        <f t="shared" si="4"/>
        <v>263</v>
      </c>
      <c r="B265" s="5">
        <v>6.9682293406669702</v>
      </c>
      <c r="C265" s="5">
        <v>107.242996267218</v>
      </c>
      <c r="D265" s="5">
        <v>65.975643216802396</v>
      </c>
      <c r="E265" s="5">
        <v>31.291875439584601</v>
      </c>
      <c r="F265" s="5">
        <v>11.2394156433449</v>
      </c>
      <c r="G265" s="6">
        <v>49.913628678176401</v>
      </c>
      <c r="H265" s="6">
        <v>60.1743871562404</v>
      </c>
      <c r="I265" s="6">
        <v>47.764524413444903</v>
      </c>
      <c r="J265" s="6">
        <v>41.1517561442096</v>
      </c>
    </row>
    <row r="266" spans="1:10" x14ac:dyDescent="0.25">
      <c r="A266" s="4">
        <f t="shared" si="4"/>
        <v>264</v>
      </c>
      <c r="B266" s="5">
        <v>6.7496538952551202</v>
      </c>
      <c r="C266" s="5">
        <v>155.76472041892401</v>
      </c>
      <c r="D266" s="5">
        <v>77.138613821564505</v>
      </c>
      <c r="E266" s="5">
        <v>35.872408721126803</v>
      </c>
      <c r="F266" s="5">
        <v>10.3768660300983</v>
      </c>
      <c r="G266" s="6">
        <v>63.112234896537501</v>
      </c>
      <c r="H266" s="6">
        <v>70.557521184626907</v>
      </c>
      <c r="I266" s="6">
        <v>54.863759292369402</v>
      </c>
      <c r="J266" s="6">
        <v>57.781588674666303</v>
      </c>
    </row>
    <row r="267" spans="1:10" x14ac:dyDescent="0.25">
      <c r="A267" s="4">
        <f t="shared" si="4"/>
        <v>265</v>
      </c>
      <c r="B267" s="5">
        <v>6.2650781699281701</v>
      </c>
      <c r="C267" s="5">
        <v>147.550504077733</v>
      </c>
      <c r="D267" s="5">
        <v>72.409764159913607</v>
      </c>
      <c r="E267" s="5">
        <v>20.645826677972099</v>
      </c>
      <c r="F267" s="5">
        <v>13.5243562782689</v>
      </c>
      <c r="G267" s="6">
        <v>60.462283245995998</v>
      </c>
      <c r="H267" s="6">
        <v>66.5887100849787</v>
      </c>
      <c r="I267" s="6">
        <v>39.423270771723701</v>
      </c>
      <c r="J267" s="6">
        <v>57.927567209372</v>
      </c>
    </row>
    <row r="268" spans="1:10" x14ac:dyDescent="0.25">
      <c r="A268" s="4">
        <f t="shared" si="4"/>
        <v>266</v>
      </c>
      <c r="B268" s="5">
        <v>7.9507184708224399</v>
      </c>
      <c r="C268" s="5">
        <v>90.546264350750604</v>
      </c>
      <c r="D268" s="5">
        <v>74.706659078239895</v>
      </c>
      <c r="E268" s="5">
        <v>34.320054599014902</v>
      </c>
      <c r="F268" s="5">
        <v>18.849269328440698</v>
      </c>
      <c r="G268" s="6">
        <v>47.240206547014097</v>
      </c>
      <c r="H268" s="6">
        <v>67.4159548961523</v>
      </c>
      <c r="I268" s="6">
        <v>50.003017407863403</v>
      </c>
      <c r="J268" s="6">
        <v>42.257520077525598</v>
      </c>
    </row>
    <row r="269" spans="1:10" x14ac:dyDescent="0.25">
      <c r="A269" s="4">
        <f t="shared" si="4"/>
        <v>267</v>
      </c>
      <c r="B269" s="5">
        <v>6.8920315164164201</v>
      </c>
      <c r="C269" s="5">
        <v>138.10806152426099</v>
      </c>
      <c r="D269" s="5">
        <v>50.738827759067597</v>
      </c>
      <c r="E269" s="5">
        <v>26.427872301535299</v>
      </c>
      <c r="F269" s="5">
        <v>18.897025667736902</v>
      </c>
      <c r="G269" s="6">
        <v>58.394833455261903</v>
      </c>
      <c r="H269" s="6">
        <v>48.460879209161099</v>
      </c>
      <c r="I269" s="6">
        <v>39.175994656175703</v>
      </c>
      <c r="J269" s="6">
        <v>58.641512843475702</v>
      </c>
    </row>
    <row r="270" spans="1:10" x14ac:dyDescent="0.25">
      <c r="A270" s="4">
        <f t="shared" si="4"/>
        <v>268</v>
      </c>
      <c r="B270" s="5">
        <v>7.3422022629746504</v>
      </c>
      <c r="C270" s="5">
        <v>155.36574046435399</v>
      </c>
      <c r="D270" s="5">
        <v>48.304779769481897</v>
      </c>
      <c r="E270" s="5">
        <v>34.401613431957401</v>
      </c>
      <c r="F270" s="5">
        <v>18.353972747117901</v>
      </c>
      <c r="G270" s="6">
        <v>64.576502618454398</v>
      </c>
      <c r="H270" s="6">
        <v>46.280469158596702</v>
      </c>
      <c r="I270" s="6">
        <v>47.765623145009997</v>
      </c>
      <c r="J270" s="6">
        <v>65.071187480071302</v>
      </c>
    </row>
    <row r="271" spans="1:10" x14ac:dyDescent="0.25">
      <c r="A271" s="4">
        <f t="shared" si="4"/>
        <v>269</v>
      </c>
      <c r="B271" s="5">
        <v>9.6350606020848506</v>
      </c>
      <c r="C271" s="5">
        <v>83.378570689660194</v>
      </c>
      <c r="D271" s="5">
        <v>64.338002548347603</v>
      </c>
      <c r="E271" s="5">
        <v>28.7678902237739</v>
      </c>
      <c r="F271" s="5">
        <v>10.0005155184503</v>
      </c>
      <c r="G271" s="6">
        <v>47.950229428706102</v>
      </c>
      <c r="H271" s="6">
        <v>60.780512282222197</v>
      </c>
      <c r="I271" s="6">
        <v>40.159176959982602</v>
      </c>
      <c r="J271" s="6">
        <v>31.023273652660901</v>
      </c>
    </row>
    <row r="272" spans="1:10" x14ac:dyDescent="0.25">
      <c r="A272" s="4">
        <f t="shared" si="4"/>
        <v>270</v>
      </c>
      <c r="B272" s="5">
        <v>8.0852377713506094</v>
      </c>
      <c r="C272" s="5">
        <v>93.0508216157058</v>
      </c>
      <c r="D272" s="5">
        <v>52.137823798124401</v>
      </c>
      <c r="E272" s="5">
        <v>20.368035642774</v>
      </c>
      <c r="F272" s="5">
        <v>19.519281439640501</v>
      </c>
      <c r="G272" s="6">
        <v>48.629525426018098</v>
      </c>
      <c r="H272" s="6">
        <v>49.881649996292701</v>
      </c>
      <c r="I272" s="6">
        <v>33.004399223266098</v>
      </c>
      <c r="J272" s="6">
        <v>44.324332493608601</v>
      </c>
    </row>
    <row r="273" spans="1:10" x14ac:dyDescent="0.25">
      <c r="A273" s="4">
        <f t="shared" si="4"/>
        <v>271</v>
      </c>
      <c r="B273" s="5">
        <v>5.9915432644561104</v>
      </c>
      <c r="C273" s="5">
        <v>132.45845392905201</v>
      </c>
      <c r="D273" s="5">
        <v>45.688344488980803</v>
      </c>
      <c r="E273" s="5">
        <v>35.167568551139297</v>
      </c>
      <c r="F273" s="5">
        <v>16.429791304157899</v>
      </c>
      <c r="G273" s="6">
        <v>54.230955736547301</v>
      </c>
      <c r="H273" s="6">
        <v>43.687769508229799</v>
      </c>
      <c r="I273" s="6">
        <v>48.971035249646803</v>
      </c>
      <c r="J273" s="6">
        <v>56.281302065090699</v>
      </c>
    </row>
    <row r="274" spans="1:10" x14ac:dyDescent="0.25">
      <c r="A274" s="4">
        <f t="shared" si="4"/>
        <v>272</v>
      </c>
      <c r="B274" s="5">
        <v>9.3686788336094402</v>
      </c>
      <c r="C274" s="5">
        <v>158.95892512466901</v>
      </c>
      <c r="D274" s="5">
        <v>68.559002902554894</v>
      </c>
      <c r="E274" s="5">
        <v>22.665599837140999</v>
      </c>
      <c r="F274" s="5">
        <v>13.1393356680334</v>
      </c>
      <c r="G274" s="6">
        <v>71.178151130693294</v>
      </c>
      <c r="H274" s="6">
        <v>65.889207244441394</v>
      </c>
      <c r="I274" s="6">
        <v>35.487651185441699</v>
      </c>
      <c r="J274" s="6">
        <v>57.437804733256201</v>
      </c>
    </row>
    <row r="275" spans="1:10" x14ac:dyDescent="0.25">
      <c r="A275" s="4">
        <f t="shared" si="4"/>
        <v>273</v>
      </c>
      <c r="B275" s="5">
        <v>5.8415513667196199</v>
      </c>
      <c r="C275" s="5">
        <v>114.887398421066</v>
      </c>
      <c r="D275" s="5">
        <v>48.220945458871398</v>
      </c>
      <c r="E275" s="5">
        <v>35.817231612265502</v>
      </c>
      <c r="F275" s="5">
        <v>14.6133817900966</v>
      </c>
      <c r="G275" s="6">
        <v>50.086168594510802</v>
      </c>
      <c r="H275" s="6">
        <v>45.1539849531515</v>
      </c>
      <c r="I275" s="6">
        <v>49.5859395922365</v>
      </c>
      <c r="J275" s="6">
        <v>48.884398847640099</v>
      </c>
    </row>
    <row r="276" spans="1:10" x14ac:dyDescent="0.25">
      <c r="A276" s="4">
        <f t="shared" si="4"/>
        <v>274</v>
      </c>
      <c r="B276" s="5">
        <v>7.24205696199376</v>
      </c>
      <c r="C276" s="5">
        <v>140.519975006767</v>
      </c>
      <c r="D276" s="5">
        <v>75.355350748703401</v>
      </c>
      <c r="E276" s="5">
        <v>27.2239613142435</v>
      </c>
      <c r="F276" s="5">
        <v>12.8888087861261</v>
      </c>
      <c r="G276" s="6">
        <v>59.642589581810199</v>
      </c>
      <c r="H276" s="6">
        <v>69.277822887391295</v>
      </c>
      <c r="I276" s="6">
        <v>43.5057553146532</v>
      </c>
      <c r="J276" s="6">
        <v>53.744638735820601</v>
      </c>
    </row>
    <row r="277" spans="1:10" x14ac:dyDescent="0.25">
      <c r="A277" s="4">
        <f t="shared" si="4"/>
        <v>275</v>
      </c>
      <c r="B277" s="5">
        <v>5.6581885212806204</v>
      </c>
      <c r="C277" s="5">
        <v>96.161391145372093</v>
      </c>
      <c r="D277" s="5">
        <v>71.449525278571599</v>
      </c>
      <c r="E277" s="5">
        <v>39.251851863873803</v>
      </c>
      <c r="F277" s="5">
        <v>11.321216444724699</v>
      </c>
      <c r="G277" s="6">
        <v>43.162513438349798</v>
      </c>
      <c r="H277" s="6">
        <v>62.472994992074298</v>
      </c>
      <c r="I277" s="6">
        <v>59.425704991736403</v>
      </c>
      <c r="J277" s="6">
        <v>38.381838058797598</v>
      </c>
    </row>
    <row r="278" spans="1:10" x14ac:dyDescent="0.25">
      <c r="A278" s="4">
        <f t="shared" si="4"/>
        <v>276</v>
      </c>
      <c r="B278" s="5">
        <v>5.7231981263952196</v>
      </c>
      <c r="C278" s="5">
        <v>111.11187525327701</v>
      </c>
      <c r="D278" s="5">
        <v>68.662645401883907</v>
      </c>
      <c r="E278" s="5">
        <v>25.413900764864401</v>
      </c>
      <c r="F278" s="5">
        <v>13.7737194206035</v>
      </c>
      <c r="G278" s="6">
        <v>48.333695619954</v>
      </c>
      <c r="H278" s="6">
        <v>61.151416890968498</v>
      </c>
      <c r="I278" s="6">
        <v>44.542566455636504</v>
      </c>
      <c r="J278" s="6">
        <v>46.180407735595097</v>
      </c>
    </row>
    <row r="279" spans="1:10" x14ac:dyDescent="0.25">
      <c r="A279" s="4">
        <f t="shared" si="4"/>
        <v>277</v>
      </c>
      <c r="B279" s="5">
        <v>5.6487285251424399</v>
      </c>
      <c r="C279" s="5">
        <v>106.750432958395</v>
      </c>
      <c r="D279" s="5">
        <v>56.246003491220101</v>
      </c>
      <c r="E279" s="5">
        <v>37.516406049816197</v>
      </c>
      <c r="F279" s="5">
        <v>14.9108820921017</v>
      </c>
      <c r="G279" s="6">
        <v>46.301414081870099</v>
      </c>
      <c r="H279" s="6">
        <v>51.561899443959099</v>
      </c>
      <c r="I279" s="6">
        <v>54.573468339891903</v>
      </c>
      <c r="J279" s="6">
        <v>46.008160247230002</v>
      </c>
    </row>
    <row r="280" spans="1:10" x14ac:dyDescent="0.25">
      <c r="A280" s="4">
        <f t="shared" si="4"/>
        <v>278</v>
      </c>
      <c r="B280" s="5">
        <v>5.0849534385144501</v>
      </c>
      <c r="C280" s="5">
        <v>115.90818846825201</v>
      </c>
      <c r="D280" s="5">
        <v>73.629685851671695</v>
      </c>
      <c r="E280" s="5">
        <v>31.8786986171087</v>
      </c>
      <c r="F280" s="5">
        <v>13.3704370307819</v>
      </c>
      <c r="G280" s="6">
        <v>47.011289102541298</v>
      </c>
      <c r="H280" s="6">
        <v>63.743202894751299</v>
      </c>
      <c r="I280" s="6">
        <v>53.613304679167697</v>
      </c>
      <c r="J280" s="6">
        <v>48.237128478703497</v>
      </c>
    </row>
    <row r="281" spans="1:10" x14ac:dyDescent="0.25">
      <c r="A281" s="4">
        <f t="shared" si="4"/>
        <v>279</v>
      </c>
      <c r="B281" s="5">
        <v>8.0908756227912697</v>
      </c>
      <c r="C281" s="5">
        <v>112.601387892433</v>
      </c>
      <c r="D281" s="5">
        <v>41.088153043458298</v>
      </c>
      <c r="E281" s="5">
        <v>39.245949871356601</v>
      </c>
      <c r="F281" s="5">
        <v>13.1502623676342</v>
      </c>
      <c r="G281" s="6">
        <v>53.6975458703361</v>
      </c>
      <c r="H281" s="6">
        <v>40.666382814033902</v>
      </c>
      <c r="I281" s="6">
        <v>49.498140619226902</v>
      </c>
      <c r="J281" s="6">
        <v>43.6575284685279</v>
      </c>
    </row>
    <row r="282" spans="1:10" x14ac:dyDescent="0.25">
      <c r="A282" s="4">
        <f t="shared" si="4"/>
        <v>280</v>
      </c>
      <c r="B282" s="5">
        <v>5.8877502597790103</v>
      </c>
      <c r="C282" s="5">
        <v>111.96399878979101</v>
      </c>
      <c r="D282" s="5">
        <v>77.762332392434502</v>
      </c>
      <c r="E282" s="5">
        <v>29.0838735664931</v>
      </c>
      <c r="F282" s="5">
        <v>14.931536039385101</v>
      </c>
      <c r="G282" s="6">
        <v>48.803027606423498</v>
      </c>
      <c r="H282" s="6">
        <v>68.499743338646596</v>
      </c>
      <c r="I282" s="6">
        <v>49.844541390926501</v>
      </c>
      <c r="J282" s="6">
        <v>47.164190299805497</v>
      </c>
    </row>
    <row r="283" spans="1:10" x14ac:dyDescent="0.25">
      <c r="A283" s="4">
        <f t="shared" si="4"/>
        <v>281</v>
      </c>
      <c r="B283" s="5">
        <v>9.7996278959567</v>
      </c>
      <c r="C283" s="5">
        <v>103.39412370912299</v>
      </c>
      <c r="D283" s="5">
        <v>42.0467290040962</v>
      </c>
      <c r="E283" s="5">
        <v>29.6965645062851</v>
      </c>
      <c r="F283" s="5">
        <v>10.145819727055301</v>
      </c>
      <c r="G283" s="6">
        <v>55.590581704130699</v>
      </c>
      <c r="H283" s="6">
        <v>41.851214919221</v>
      </c>
      <c r="I283" s="6">
        <v>38.623429364419003</v>
      </c>
      <c r="J283" s="6">
        <v>36.874035237420301</v>
      </c>
    </row>
    <row r="284" spans="1:10" x14ac:dyDescent="0.25">
      <c r="A284" s="4">
        <f t="shared" si="4"/>
        <v>282</v>
      </c>
      <c r="B284" s="5">
        <v>6.2413689728673898</v>
      </c>
      <c r="C284" s="5">
        <v>143.68244247202799</v>
      </c>
      <c r="D284" s="5">
        <v>50.338651154797297</v>
      </c>
      <c r="E284" s="5">
        <v>38.565624211559097</v>
      </c>
      <c r="F284" s="5">
        <v>10.401615385116401</v>
      </c>
      <c r="G284" s="6">
        <v>57.970022111842098</v>
      </c>
      <c r="H284" s="6">
        <v>47.322580311500097</v>
      </c>
      <c r="I284" s="6">
        <v>53.1728810224838</v>
      </c>
      <c r="J284" s="6">
        <v>53.181544064912899</v>
      </c>
    </row>
    <row r="285" spans="1:10" x14ac:dyDescent="0.25">
      <c r="A285" s="4">
        <f t="shared" si="4"/>
        <v>283</v>
      </c>
      <c r="B285" s="5">
        <v>5.9098482310804599</v>
      </c>
      <c r="C285" s="5">
        <v>90.2450955391283</v>
      </c>
      <c r="D285" s="5">
        <v>59.858547800193897</v>
      </c>
      <c r="E285" s="5">
        <v>26.050795118996898</v>
      </c>
      <c r="F285" s="5">
        <v>16.3486617238548</v>
      </c>
      <c r="G285" s="6">
        <v>42.388277346628001</v>
      </c>
      <c r="H285" s="6">
        <v>54.145867710285501</v>
      </c>
      <c r="I285" s="6">
        <v>43.371681292932401</v>
      </c>
      <c r="J285" s="6">
        <v>42.291927976095799</v>
      </c>
    </row>
    <row r="286" spans="1:10" x14ac:dyDescent="0.25">
      <c r="A286" s="4">
        <f t="shared" si="4"/>
        <v>284</v>
      </c>
      <c r="B286" s="5">
        <v>8.7778808996608007</v>
      </c>
      <c r="C286" s="5">
        <v>113.758308044568</v>
      </c>
      <c r="D286" s="5">
        <v>50.642870777970103</v>
      </c>
      <c r="E286" s="5">
        <v>23.799051053109402</v>
      </c>
      <c r="F286" s="5">
        <v>16.9180221237688</v>
      </c>
      <c r="G286" s="6">
        <v>56.844007280321897</v>
      </c>
      <c r="H286" s="6">
        <v>49.552215102305802</v>
      </c>
      <c r="I286" s="6">
        <v>34.889280455048201</v>
      </c>
      <c r="J286" s="6">
        <v>47.359975764892603</v>
      </c>
    </row>
    <row r="287" spans="1:10" x14ac:dyDescent="0.25">
      <c r="A287" s="4">
        <f t="shared" si="4"/>
        <v>285</v>
      </c>
      <c r="B287" s="5">
        <v>9.5102467159741497</v>
      </c>
      <c r="C287" s="5">
        <v>80.462060888370303</v>
      </c>
      <c r="D287" s="5">
        <v>79.017888796422</v>
      </c>
      <c r="E287" s="5">
        <v>37.419182910470198</v>
      </c>
      <c r="F287" s="5">
        <v>10.3010451350382</v>
      </c>
      <c r="G287" s="6">
        <v>46.620919776049398</v>
      </c>
      <c r="H287" s="6">
        <v>73.098785343454097</v>
      </c>
      <c r="I287" s="6">
        <v>53.019292045078402</v>
      </c>
      <c r="J287" s="6">
        <v>29.2436292951874</v>
      </c>
    </row>
    <row r="288" spans="1:10" x14ac:dyDescent="0.25">
      <c r="A288" s="4">
        <f t="shared" si="4"/>
        <v>286</v>
      </c>
      <c r="B288" s="5">
        <v>8.8604251680190504</v>
      </c>
      <c r="C288" s="5">
        <v>123.20694417539799</v>
      </c>
      <c r="D288" s="5">
        <v>46.044167916737003</v>
      </c>
      <c r="E288" s="5">
        <v>32.035219185977297</v>
      </c>
      <c r="F288" s="5">
        <v>15.3101436175579</v>
      </c>
      <c r="G288" s="6">
        <v>59.763112489294599</v>
      </c>
      <c r="H288" s="6">
        <v>45.779975804948201</v>
      </c>
      <c r="I288" s="6">
        <v>42.824529425872001</v>
      </c>
      <c r="J288" s="6">
        <v>48.677723495287502</v>
      </c>
    </row>
    <row r="289" spans="1:10" x14ac:dyDescent="0.25">
      <c r="A289" s="4">
        <f t="shared" si="4"/>
        <v>287</v>
      </c>
      <c r="B289" s="5">
        <v>5.8134795515903699</v>
      </c>
      <c r="C289" s="5">
        <v>146.007306625837</v>
      </c>
      <c r="D289" s="5">
        <v>42.6330372500558</v>
      </c>
      <c r="E289" s="5">
        <v>32.348179526903102</v>
      </c>
      <c r="F289" s="5">
        <v>11.283402661953801</v>
      </c>
      <c r="G289" s="6">
        <v>57.596300613919396</v>
      </c>
      <c r="H289" s="6">
        <v>41.301956892238401</v>
      </c>
      <c r="I289" s="6">
        <v>45.923979042313803</v>
      </c>
      <c r="J289" s="6">
        <v>56.175825631066402</v>
      </c>
    </row>
    <row r="290" spans="1:10" x14ac:dyDescent="0.25">
      <c r="A290" s="4">
        <f t="shared" si="4"/>
        <v>288</v>
      </c>
      <c r="B290" s="5">
        <v>5.0877454605444701</v>
      </c>
      <c r="C290" s="5">
        <v>151.79341098535599</v>
      </c>
      <c r="D290" s="5">
        <v>74.2760720646274</v>
      </c>
      <c r="E290" s="5">
        <v>28.819318248306001</v>
      </c>
      <c r="F290" s="5">
        <v>18.166211036064102</v>
      </c>
      <c r="G290" s="6">
        <v>55.562956757066203</v>
      </c>
      <c r="H290" s="6">
        <v>65.477108961579603</v>
      </c>
      <c r="I290" s="6">
        <v>51.799169079134799</v>
      </c>
      <c r="J290" s="6">
        <v>65.761668812933394</v>
      </c>
    </row>
    <row r="291" spans="1:10" x14ac:dyDescent="0.25">
      <c r="A291" s="4">
        <f t="shared" si="4"/>
        <v>289</v>
      </c>
      <c r="B291" s="5">
        <v>6.9228462467338101</v>
      </c>
      <c r="C291" s="5">
        <v>112.895443922514</v>
      </c>
      <c r="D291" s="5">
        <v>75.433607570982204</v>
      </c>
      <c r="E291" s="5">
        <v>26.814653452780099</v>
      </c>
      <c r="F291" s="5">
        <v>10.0586928125234</v>
      </c>
      <c r="G291" s="6">
        <v>51.429288806726802</v>
      </c>
      <c r="H291" s="6">
        <v>68.400725037460006</v>
      </c>
      <c r="I291" s="6">
        <v>45.255909830920899</v>
      </c>
      <c r="J291" s="6">
        <v>42.039432516271098</v>
      </c>
    </row>
    <row r="292" spans="1:10" x14ac:dyDescent="0.25">
      <c r="A292" s="4">
        <f t="shared" si="4"/>
        <v>290</v>
      </c>
      <c r="B292" s="5">
        <v>5.0637063088472702</v>
      </c>
      <c r="C292" s="5">
        <v>139.04463973210599</v>
      </c>
      <c r="D292" s="5">
        <v>66.254081417999899</v>
      </c>
      <c r="E292" s="5">
        <v>34.850799059979998</v>
      </c>
      <c r="F292" s="5">
        <v>18.0724610466219</v>
      </c>
      <c r="G292" s="6">
        <v>53.156019867354999</v>
      </c>
      <c r="H292" s="6">
        <v>57.802459667196104</v>
      </c>
      <c r="I292" s="6">
        <v>55.9211552842347</v>
      </c>
      <c r="J292" s="6">
        <v>61.287322700180702</v>
      </c>
    </row>
    <row r="293" spans="1:10" x14ac:dyDescent="0.25">
      <c r="A293" s="4">
        <f t="shared" si="4"/>
        <v>291</v>
      </c>
      <c r="B293" s="5">
        <v>6.3834393908076397</v>
      </c>
      <c r="C293" s="5">
        <v>146.57227299533201</v>
      </c>
      <c r="D293" s="5">
        <v>59.723708359948198</v>
      </c>
      <c r="E293" s="5">
        <v>24.6321031588731</v>
      </c>
      <c r="F293" s="5">
        <v>15.6924571044754</v>
      </c>
      <c r="G293" s="6">
        <v>60.062072455646501</v>
      </c>
      <c r="H293" s="6">
        <v>56.460795294282399</v>
      </c>
      <c r="I293" s="6">
        <v>40.363112326739703</v>
      </c>
      <c r="J293" s="6">
        <v>60.411072266479501</v>
      </c>
    </row>
    <row r="294" spans="1:10" x14ac:dyDescent="0.25">
      <c r="A294" s="4">
        <f t="shared" si="4"/>
        <v>292</v>
      </c>
      <c r="B294" s="5">
        <v>7.0354729094334898</v>
      </c>
      <c r="C294" s="5">
        <v>142.80037554713101</v>
      </c>
      <c r="D294" s="5">
        <v>65.369920410504506</v>
      </c>
      <c r="E294" s="5">
        <v>35.987369497882703</v>
      </c>
      <c r="F294" s="5">
        <v>15.9455755879641</v>
      </c>
      <c r="G294" s="6">
        <v>60.181451413700202</v>
      </c>
      <c r="H294" s="6">
        <v>60.844021465871599</v>
      </c>
      <c r="I294" s="6">
        <v>51.720920171480202</v>
      </c>
      <c r="J294" s="6">
        <v>56.914378300409801</v>
      </c>
    </row>
    <row r="295" spans="1:10" x14ac:dyDescent="0.25">
      <c r="A295" s="4">
        <f t="shared" si="4"/>
        <v>293</v>
      </c>
      <c r="B295" s="5">
        <v>8.3230243421866099</v>
      </c>
      <c r="C295" s="5">
        <v>127.758321482629</v>
      </c>
      <c r="D295" s="5">
        <v>46.562160907289297</v>
      </c>
      <c r="E295" s="5">
        <v>26.857393794946301</v>
      </c>
      <c r="F295" s="5">
        <v>16.250333439594801</v>
      </c>
      <c r="G295" s="6">
        <v>59.674131904049602</v>
      </c>
      <c r="H295" s="6">
        <v>45.895570575876</v>
      </c>
      <c r="I295" s="6">
        <v>37.800713989841498</v>
      </c>
      <c r="J295" s="6">
        <v>51.5278370455339</v>
      </c>
    </row>
    <row r="296" spans="1:10" x14ac:dyDescent="0.25">
      <c r="A296" s="4">
        <f t="shared" si="4"/>
        <v>294</v>
      </c>
      <c r="B296" s="5">
        <v>6.0687523418314102</v>
      </c>
      <c r="C296" s="5">
        <v>98.268844703751398</v>
      </c>
      <c r="D296" s="5">
        <v>59.090202704983902</v>
      </c>
      <c r="E296" s="5">
        <v>23.318281297857698</v>
      </c>
      <c r="F296" s="5">
        <v>15.2508157075491</v>
      </c>
      <c r="G296" s="6">
        <v>46.301587055301603</v>
      </c>
      <c r="H296" s="6">
        <v>53.061511483838402</v>
      </c>
      <c r="I296" s="6">
        <v>38.967300330710898</v>
      </c>
      <c r="J296" s="6">
        <v>42.799147681095398</v>
      </c>
    </row>
    <row r="297" spans="1:10" x14ac:dyDescent="0.25">
      <c r="A297" s="4">
        <f t="shared" si="4"/>
        <v>295</v>
      </c>
      <c r="B297" s="5">
        <v>9.6085396158717806</v>
      </c>
      <c r="C297" s="5">
        <v>83.577492108835997</v>
      </c>
      <c r="D297" s="5">
        <v>60.931926435748203</v>
      </c>
      <c r="E297" s="5">
        <v>37.201283836619197</v>
      </c>
      <c r="F297" s="5">
        <v>19.4943226988951</v>
      </c>
      <c r="G297" s="6">
        <v>47.907127931188398</v>
      </c>
      <c r="H297" s="6">
        <v>56.7718350949579</v>
      </c>
      <c r="I297" s="6">
        <v>49.2743245863062</v>
      </c>
      <c r="J297" s="6">
        <v>39.790307437681797</v>
      </c>
    </row>
    <row r="298" spans="1:10" x14ac:dyDescent="0.25">
      <c r="A298" s="4">
        <f t="shared" si="4"/>
        <v>296</v>
      </c>
      <c r="B298" s="5">
        <v>8.1965081515396303</v>
      </c>
      <c r="C298" s="5">
        <v>109.720210066734</v>
      </c>
      <c r="D298" s="5">
        <v>70.975882985501102</v>
      </c>
      <c r="E298" s="5">
        <v>23.643929073547898</v>
      </c>
      <c r="F298" s="5">
        <v>15.6061016283877</v>
      </c>
      <c r="G298" s="6">
        <v>53.814176158023699</v>
      </c>
      <c r="H298" s="6">
        <v>65.593777925008496</v>
      </c>
      <c r="I298" s="6">
        <v>38.753597663560797</v>
      </c>
      <c r="J298" s="6">
        <v>45.069382106972199</v>
      </c>
    </row>
    <row r="299" spans="1:10" x14ac:dyDescent="0.25">
      <c r="A299" s="4">
        <f t="shared" si="4"/>
        <v>297</v>
      </c>
      <c r="B299" s="5">
        <v>7.7454576577664804</v>
      </c>
      <c r="C299" s="5">
        <v>128.58697938174899</v>
      </c>
      <c r="D299" s="5">
        <v>41.838510869014002</v>
      </c>
      <c r="E299" s="5">
        <v>21.82740377004</v>
      </c>
      <c r="F299" s="5">
        <v>10.976678348962601</v>
      </c>
      <c r="G299" s="6">
        <v>58.4866283344899</v>
      </c>
      <c r="H299" s="6">
        <v>41.4899291280501</v>
      </c>
      <c r="I299" s="6">
        <v>31.9112490047325</v>
      </c>
      <c r="J299" s="6">
        <v>47.854358812083099</v>
      </c>
    </row>
    <row r="300" spans="1:10" x14ac:dyDescent="0.25">
      <c r="A300" s="4">
        <f t="shared" si="4"/>
        <v>298</v>
      </c>
      <c r="B300" s="5">
        <v>6.91196129850454</v>
      </c>
      <c r="C300" s="5">
        <v>147.17250402235399</v>
      </c>
      <c r="D300" s="5">
        <v>67.467856245155502</v>
      </c>
      <c r="E300" s="5">
        <v>36.389651675216498</v>
      </c>
      <c r="F300" s="5">
        <v>10.931334096144401</v>
      </c>
      <c r="G300" s="6">
        <v>60.292209746445799</v>
      </c>
      <c r="H300" s="6">
        <v>62.426915573401502</v>
      </c>
      <c r="I300" s="6">
        <v>52.410181243028802</v>
      </c>
      <c r="J300" s="6">
        <v>55.156241726953901</v>
      </c>
    </row>
    <row r="301" spans="1:10" x14ac:dyDescent="0.25">
      <c r="A301" s="4">
        <f t="shared" si="4"/>
        <v>299</v>
      </c>
      <c r="B301" s="5">
        <v>8.6028642745921502</v>
      </c>
      <c r="C301" s="5">
        <v>140.244489538746</v>
      </c>
      <c r="D301" s="5">
        <v>60.475402992575098</v>
      </c>
      <c r="E301" s="5">
        <v>36.551802580278597</v>
      </c>
      <c r="F301" s="5">
        <v>19.998486212330899</v>
      </c>
      <c r="G301" s="6">
        <v>64.712114351982706</v>
      </c>
      <c r="H301" s="6">
        <v>58.632639997663901</v>
      </c>
      <c r="I301" s="6">
        <v>49.507683199848401</v>
      </c>
      <c r="J301" s="6">
        <v>59.033456685877503</v>
      </c>
    </row>
    <row r="302" spans="1:10" x14ac:dyDescent="0.25">
      <c r="A302" s="4">
        <f t="shared" si="4"/>
        <v>300</v>
      </c>
      <c r="B302" s="5">
        <v>6.0831498842938796</v>
      </c>
      <c r="C302" s="5">
        <v>129.805442307524</v>
      </c>
      <c r="D302" s="5">
        <v>57.5576829397925</v>
      </c>
      <c r="E302" s="5">
        <v>20.163128455959502</v>
      </c>
      <c r="F302" s="5">
        <v>18.8572742231711</v>
      </c>
      <c r="G302" s="6">
        <v>53.449414989496702</v>
      </c>
      <c r="H302" s="6">
        <v>54.172717470080599</v>
      </c>
      <c r="I302" s="6">
        <v>35.869863932577402</v>
      </c>
      <c r="J302" s="6">
        <v>56.190708751425802</v>
      </c>
    </row>
    <row r="303" spans="1:10" x14ac:dyDescent="0.25">
      <c r="A303" s="4">
        <f t="shared" si="4"/>
        <v>301</v>
      </c>
      <c r="B303" s="5">
        <v>6.5236631711525197</v>
      </c>
      <c r="C303" s="5">
        <v>115.671801985884</v>
      </c>
      <c r="D303" s="5">
        <v>51.176680520610802</v>
      </c>
      <c r="E303" s="5">
        <v>30.7662868155594</v>
      </c>
      <c r="F303" s="5">
        <v>11.481561313874399</v>
      </c>
      <c r="G303" s="6">
        <v>50.965740400914399</v>
      </c>
      <c r="H303" s="6">
        <v>47.813943753570904</v>
      </c>
      <c r="I303" s="6">
        <v>44.458093955109597</v>
      </c>
      <c r="J303" s="6">
        <v>45.0323167666198</v>
      </c>
    </row>
    <row r="304" spans="1:10" x14ac:dyDescent="0.25">
      <c r="A304" s="4">
        <f t="shared" si="4"/>
        <v>302</v>
      </c>
      <c r="B304" s="5">
        <v>8.3721616699243402</v>
      </c>
      <c r="C304" s="5">
        <v>155.578353328617</v>
      </c>
      <c r="D304" s="5">
        <v>74.321891099709006</v>
      </c>
      <c r="E304" s="5">
        <v>25.149873664126499</v>
      </c>
      <c r="F304" s="5">
        <v>19.914073014233299</v>
      </c>
      <c r="G304" s="6">
        <v>68.092813970732294</v>
      </c>
      <c r="H304" s="6">
        <v>70.592855698229002</v>
      </c>
      <c r="I304" s="6">
        <v>40.715651114962</v>
      </c>
      <c r="J304" s="6">
        <v>65.609919150087805</v>
      </c>
    </row>
    <row r="305" spans="1:10" x14ac:dyDescent="0.25">
      <c r="A305" s="4">
        <f t="shared" si="4"/>
        <v>303</v>
      </c>
      <c r="B305" s="5">
        <v>7.3746946582563497</v>
      </c>
      <c r="C305" s="5">
        <v>107.41374851079399</v>
      </c>
      <c r="D305" s="5">
        <v>40.555528166370202</v>
      </c>
      <c r="E305" s="5">
        <v>36.744410781125097</v>
      </c>
      <c r="F305" s="5">
        <v>11.6415327244447</v>
      </c>
      <c r="G305" s="6">
        <v>51.926599623699502</v>
      </c>
      <c r="H305" s="6">
        <v>41.233778013207399</v>
      </c>
      <c r="I305" s="6">
        <v>47.436460327444003</v>
      </c>
      <c r="J305" s="6">
        <v>40.774051553976399</v>
      </c>
    </row>
    <row r="306" spans="1:10" x14ac:dyDescent="0.25">
      <c r="A306" s="4">
        <f t="shared" si="4"/>
        <v>304</v>
      </c>
      <c r="B306" s="5">
        <v>7.3060863874068103</v>
      </c>
      <c r="C306" s="5">
        <v>132.851466787097</v>
      </c>
      <c r="D306" s="5">
        <v>77.659541705366195</v>
      </c>
      <c r="E306" s="5">
        <v>25.035956992796901</v>
      </c>
      <c r="F306" s="5">
        <v>18.255469809024401</v>
      </c>
      <c r="G306" s="6">
        <v>57.489752906832102</v>
      </c>
      <c r="H306" s="6">
        <v>69.765825798027507</v>
      </c>
      <c r="I306" s="6">
        <v>42.342094026147102</v>
      </c>
      <c r="J306" s="6">
        <v>55.095800082370801</v>
      </c>
    </row>
    <row r="307" spans="1:10" x14ac:dyDescent="0.25">
      <c r="A307" s="4">
        <f t="shared" si="4"/>
        <v>305</v>
      </c>
      <c r="B307" s="5">
        <v>8.1631506115417807</v>
      </c>
      <c r="C307" s="5">
        <v>93.9917593374592</v>
      </c>
      <c r="D307" s="5">
        <v>74.156609120317299</v>
      </c>
      <c r="E307" s="5">
        <v>31.592986283573701</v>
      </c>
      <c r="F307" s="5">
        <v>15.749607524280099</v>
      </c>
      <c r="G307" s="6">
        <v>48.003086782162299</v>
      </c>
      <c r="H307" s="6">
        <v>68.4467234330358</v>
      </c>
      <c r="I307" s="6">
        <v>46.337119288761698</v>
      </c>
      <c r="J307" s="6">
        <v>40.354107583635297</v>
      </c>
    </row>
    <row r="308" spans="1:10" x14ac:dyDescent="0.25">
      <c r="A308" s="4">
        <f t="shared" si="4"/>
        <v>306</v>
      </c>
      <c r="B308" s="5">
        <v>5.1481293189067001</v>
      </c>
      <c r="C308" s="5">
        <v>121.98841727389799</v>
      </c>
      <c r="D308" s="5">
        <v>78.230701920630693</v>
      </c>
      <c r="E308" s="5">
        <v>27.3528623232624</v>
      </c>
      <c r="F308" s="5">
        <v>13.041894784074399</v>
      </c>
      <c r="G308" s="6">
        <v>48.217912806401301</v>
      </c>
      <c r="H308" s="6">
        <v>67.764426276260807</v>
      </c>
      <c r="I308" s="6">
        <v>50.847777946659001</v>
      </c>
      <c r="J308" s="6">
        <v>50.301648914081298</v>
      </c>
    </row>
    <row r="309" spans="1:10" x14ac:dyDescent="0.25">
      <c r="A309" s="4">
        <f t="shared" si="4"/>
        <v>307</v>
      </c>
      <c r="B309" s="5">
        <v>7.28101921107287</v>
      </c>
      <c r="C309" s="5">
        <v>154.92984143230601</v>
      </c>
      <c r="D309" s="5">
        <v>67.947178275841395</v>
      </c>
      <c r="E309" s="5">
        <v>39.693273415237599</v>
      </c>
      <c r="F309" s="5">
        <v>10.9069844864747</v>
      </c>
      <c r="G309" s="6">
        <v>64.588613009614903</v>
      </c>
      <c r="H309" s="6">
        <v>62.712608980284799</v>
      </c>
      <c r="I309" s="6">
        <v>56.4265995958351</v>
      </c>
      <c r="J309" s="6">
        <v>57.124354676608803</v>
      </c>
    </row>
    <row r="310" spans="1:10" x14ac:dyDescent="0.25">
      <c r="A310" s="4">
        <f t="shared" si="4"/>
        <v>308</v>
      </c>
      <c r="B310" s="5">
        <v>8.0662544998536898</v>
      </c>
      <c r="C310" s="5">
        <v>93.274016992586198</v>
      </c>
      <c r="D310" s="5">
        <v>43.0401607190731</v>
      </c>
      <c r="E310" s="5">
        <v>22.2966174970467</v>
      </c>
      <c r="F310" s="5">
        <v>12.5278687314833</v>
      </c>
      <c r="G310" s="6">
        <v>49.233616813946597</v>
      </c>
      <c r="H310" s="6">
        <v>42.514225180247799</v>
      </c>
      <c r="I310" s="6">
        <v>32.971664524327203</v>
      </c>
      <c r="J310" s="6">
        <v>36.853693115360898</v>
      </c>
    </row>
    <row r="311" spans="1:10" x14ac:dyDescent="0.25">
      <c r="A311" s="4">
        <f t="shared" si="4"/>
        <v>309</v>
      </c>
      <c r="B311" s="5">
        <v>6.8599166147459698</v>
      </c>
      <c r="C311" s="5">
        <v>142.66853019868699</v>
      </c>
      <c r="D311" s="5">
        <v>79.286100163762598</v>
      </c>
      <c r="E311" s="5">
        <v>36.9788291096718</v>
      </c>
      <c r="F311" s="5">
        <v>19.572890226768202</v>
      </c>
      <c r="G311" s="6">
        <v>58.4986569435234</v>
      </c>
      <c r="H311" s="6">
        <v>72.719146456093796</v>
      </c>
      <c r="I311" s="6">
        <v>56.830157542600602</v>
      </c>
      <c r="J311" s="6">
        <v>61.616982808904801</v>
      </c>
    </row>
    <row r="312" spans="1:10" x14ac:dyDescent="0.25">
      <c r="A312" s="4">
        <f t="shared" si="4"/>
        <v>310</v>
      </c>
      <c r="B312" s="5">
        <v>8.6521384556421097</v>
      </c>
      <c r="C312" s="5">
        <v>81.638651746300894</v>
      </c>
      <c r="D312" s="5">
        <v>55.498963884643302</v>
      </c>
      <c r="E312" s="5">
        <v>21.7132270647373</v>
      </c>
      <c r="F312" s="5">
        <v>11.397706229868801</v>
      </c>
      <c r="G312" s="6">
        <v>45.541504509237299</v>
      </c>
      <c r="H312" s="6">
        <v>52.509329299699999</v>
      </c>
      <c r="I312" s="6">
        <v>33.503407293057997</v>
      </c>
      <c r="J312" s="6">
        <v>30.917682785347299</v>
      </c>
    </row>
    <row r="313" spans="1:10" x14ac:dyDescent="0.25">
      <c r="A313" s="4">
        <f t="shared" si="4"/>
        <v>311</v>
      </c>
      <c r="B313" s="5">
        <v>9.6833428017830094</v>
      </c>
      <c r="C313" s="5">
        <v>91.284645756401801</v>
      </c>
      <c r="D313" s="5">
        <v>42.139065862099699</v>
      </c>
      <c r="E313" s="5">
        <v>29.534221780063199</v>
      </c>
      <c r="F313" s="5">
        <v>14.5779081422099</v>
      </c>
      <c r="G313" s="6">
        <v>49.819172500539302</v>
      </c>
      <c r="H313" s="6">
        <v>41.876627160758296</v>
      </c>
      <c r="I313" s="6">
        <v>37.921225481778002</v>
      </c>
      <c r="J313" s="6">
        <v>37.043745180960101</v>
      </c>
    </row>
    <row r="314" spans="1:10" x14ac:dyDescent="0.25">
      <c r="A314" s="4">
        <f t="shared" si="4"/>
        <v>312</v>
      </c>
      <c r="B314" s="5">
        <v>7.5248482229785001</v>
      </c>
      <c r="C314" s="5">
        <v>100.797676587346</v>
      </c>
      <c r="D314" s="5">
        <v>53.425876503301502</v>
      </c>
      <c r="E314" s="5">
        <v>29.028534157770501</v>
      </c>
      <c r="F314" s="5">
        <v>19.074096314590399</v>
      </c>
      <c r="G314" s="6">
        <v>48.863268139340803</v>
      </c>
      <c r="H314" s="6">
        <v>50.805482125644801</v>
      </c>
      <c r="I314" s="6">
        <v>41.551391387693201</v>
      </c>
      <c r="J314" s="6">
        <v>46.319193305388602</v>
      </c>
    </row>
    <row r="315" spans="1:10" x14ac:dyDescent="0.25">
      <c r="A315" s="4">
        <f t="shared" si="4"/>
        <v>313</v>
      </c>
      <c r="B315" s="5">
        <v>7.0018085185002601</v>
      </c>
      <c r="C315" s="5">
        <v>146.673265863897</v>
      </c>
      <c r="D315" s="5">
        <v>75.823576481910607</v>
      </c>
      <c r="E315" s="5">
        <v>22.349185162391102</v>
      </c>
      <c r="F315" s="5">
        <v>16.026500542215501</v>
      </c>
      <c r="G315" s="6">
        <v>61.176204725391202</v>
      </c>
      <c r="H315" s="6">
        <v>69.301682304960096</v>
      </c>
      <c r="I315" s="6">
        <v>40.952157836836697</v>
      </c>
      <c r="J315" s="6">
        <v>59.494066962142</v>
      </c>
    </row>
    <row r="316" spans="1:10" x14ac:dyDescent="0.25">
      <c r="A316" s="4">
        <f t="shared" si="4"/>
        <v>314</v>
      </c>
      <c r="B316" s="5">
        <v>5.8803256238638699</v>
      </c>
      <c r="C316" s="5">
        <v>81.222151847757203</v>
      </c>
      <c r="D316" s="5">
        <v>65.430368402687606</v>
      </c>
      <c r="E316" s="5">
        <v>24.7334602618571</v>
      </c>
      <c r="F316" s="5">
        <v>12.5745665975337</v>
      </c>
      <c r="G316" s="6">
        <v>39.077455489480002</v>
      </c>
      <c r="H316" s="6">
        <v>56.7819495821443</v>
      </c>
      <c r="I316" s="6">
        <v>42.2712793010963</v>
      </c>
      <c r="J316" s="6">
        <v>34.783976084917001</v>
      </c>
    </row>
    <row r="317" spans="1:10" x14ac:dyDescent="0.25">
      <c r="A317" s="4">
        <f t="shared" si="4"/>
        <v>315</v>
      </c>
      <c r="B317" s="5">
        <v>9.3874033851680494</v>
      </c>
      <c r="C317" s="5">
        <v>135.53778450717499</v>
      </c>
      <c r="D317" s="5">
        <v>64.103590325658899</v>
      </c>
      <c r="E317" s="5">
        <v>21.131388074957101</v>
      </c>
      <c r="F317" s="5">
        <v>14.2873603622087</v>
      </c>
      <c r="G317" s="6">
        <v>64.225572367746096</v>
      </c>
      <c r="H317" s="6">
        <v>62.391049320200402</v>
      </c>
      <c r="I317" s="6">
        <v>34.012476740252602</v>
      </c>
      <c r="J317" s="6">
        <v>50.646734061065899</v>
      </c>
    </row>
    <row r="318" spans="1:10" x14ac:dyDescent="0.25">
      <c r="A318" s="4">
        <f t="shared" si="4"/>
        <v>316</v>
      </c>
      <c r="B318" s="5">
        <v>8.6916727731108203</v>
      </c>
      <c r="C318" s="5">
        <v>91.427506600176798</v>
      </c>
      <c r="D318" s="5">
        <v>65.045320594268603</v>
      </c>
      <c r="E318" s="5">
        <v>25.1747174439856</v>
      </c>
      <c r="F318" s="5">
        <v>19.7026327590299</v>
      </c>
      <c r="G318" s="6">
        <v>49.045677688555102</v>
      </c>
      <c r="H318" s="6">
        <v>61.026165147896002</v>
      </c>
      <c r="I318" s="6">
        <v>38.634312941828597</v>
      </c>
      <c r="J318" s="6">
        <v>42.8299803891761</v>
      </c>
    </row>
    <row r="319" spans="1:10" x14ac:dyDescent="0.25">
      <c r="A319" s="4">
        <f t="shared" si="4"/>
        <v>317</v>
      </c>
      <c r="B319" s="5">
        <v>9.6649941530804906</v>
      </c>
      <c r="C319" s="5">
        <v>137.53735816660199</v>
      </c>
      <c r="D319" s="5">
        <v>47.768290287187199</v>
      </c>
      <c r="E319" s="5">
        <v>22.950772157950599</v>
      </c>
      <c r="F319" s="5">
        <v>12.9526976118124</v>
      </c>
      <c r="G319" s="6">
        <v>66.089355713035204</v>
      </c>
      <c r="H319" s="6">
        <v>48.547687844782402</v>
      </c>
      <c r="I319" s="6">
        <v>33.595742059991998</v>
      </c>
      <c r="J319" s="6">
        <v>50.686556752690798</v>
      </c>
    </row>
    <row r="320" spans="1:10" x14ac:dyDescent="0.25">
      <c r="A320" s="4">
        <f t="shared" si="4"/>
        <v>318</v>
      </c>
      <c r="B320" s="5">
        <v>9.0292924579319909</v>
      </c>
      <c r="C320" s="5">
        <v>95.373237694913598</v>
      </c>
      <c r="D320" s="5">
        <v>69.313485794927004</v>
      </c>
      <c r="E320" s="5">
        <v>39.487881396554897</v>
      </c>
      <c r="F320" s="5">
        <v>15.402524313432</v>
      </c>
      <c r="G320" s="6">
        <v>50.1443275270952</v>
      </c>
      <c r="H320" s="6">
        <v>65.696471431141703</v>
      </c>
      <c r="I320" s="6">
        <v>52.926111118443799</v>
      </c>
      <c r="J320" s="6">
        <v>39.7221749553553</v>
      </c>
    </row>
    <row r="321" spans="1:10" x14ac:dyDescent="0.25">
      <c r="A321" s="4">
        <f t="shared" si="4"/>
        <v>319</v>
      </c>
      <c r="B321" s="5">
        <v>7.2583363871248903</v>
      </c>
      <c r="C321" s="5">
        <v>99.279721799840402</v>
      </c>
      <c r="D321" s="5">
        <v>73.578755208431502</v>
      </c>
      <c r="E321" s="5">
        <v>37.556664733854099</v>
      </c>
      <c r="F321" s="5">
        <v>12.399981600060499</v>
      </c>
      <c r="G321" s="6">
        <v>48.595779224465197</v>
      </c>
      <c r="H321" s="6">
        <v>66.871981161908494</v>
      </c>
      <c r="I321" s="6">
        <v>53.306385855221897</v>
      </c>
      <c r="J321" s="6">
        <v>39.273124279029702</v>
      </c>
    </row>
    <row r="322" spans="1:10" x14ac:dyDescent="0.25">
      <c r="A322" s="4">
        <f t="shared" si="4"/>
        <v>320</v>
      </c>
      <c r="B322" s="5">
        <v>7.1052147597629904</v>
      </c>
      <c r="C322" s="5">
        <v>139.32089622545001</v>
      </c>
      <c r="D322" s="5">
        <v>60.501323115126702</v>
      </c>
      <c r="E322" s="5">
        <v>20.971316402023799</v>
      </c>
      <c r="F322" s="5">
        <v>19.5912114950934</v>
      </c>
      <c r="G322" s="6">
        <v>59.419014367113697</v>
      </c>
      <c r="H322" s="6">
        <v>57.095189335497999</v>
      </c>
      <c r="I322" s="6">
        <v>35.478312607628503</v>
      </c>
      <c r="J322" s="6">
        <v>60.011623654179303</v>
      </c>
    </row>
    <row r="323" spans="1:10" x14ac:dyDescent="0.25">
      <c r="A323" s="4">
        <f t="shared" si="4"/>
        <v>321</v>
      </c>
      <c r="B323" s="5">
        <v>8.9104288349378606</v>
      </c>
      <c r="C323" s="5">
        <v>118.627518715227</v>
      </c>
      <c r="D323" s="5">
        <v>58.263225673719496</v>
      </c>
      <c r="E323" s="5">
        <v>34.053421500096498</v>
      </c>
      <c r="F323" s="5">
        <v>10.624466974999599</v>
      </c>
      <c r="G323" s="6">
        <v>57.246928035293301</v>
      </c>
      <c r="H323" s="6">
        <v>57.049252119768298</v>
      </c>
      <c r="I323" s="6">
        <v>46.874290169942697</v>
      </c>
      <c r="J323" s="6">
        <v>42.646694603586099</v>
      </c>
    </row>
    <row r="324" spans="1:10" x14ac:dyDescent="0.25">
      <c r="A324" s="4">
        <f t="shared" si="4"/>
        <v>322</v>
      </c>
      <c r="B324" s="5">
        <v>5.34364292915118</v>
      </c>
      <c r="C324" s="5">
        <v>150.514357540709</v>
      </c>
      <c r="D324" s="5">
        <v>47.539146267863302</v>
      </c>
      <c r="E324" s="5">
        <v>24.370579055617</v>
      </c>
      <c r="F324" s="5">
        <v>13.349589762930201</v>
      </c>
      <c r="G324" s="6">
        <v>56.035973715823999</v>
      </c>
      <c r="H324" s="6">
        <v>44.605445112722997</v>
      </c>
      <c r="I324" s="6">
        <v>39.640366285222001</v>
      </c>
      <c r="J324" s="6">
        <v>60.116731812256198</v>
      </c>
    </row>
    <row r="325" spans="1:10" x14ac:dyDescent="0.25">
      <c r="A325" s="4">
        <f t="shared" ref="A325:A388" si="5">A324+1</f>
        <v>323</v>
      </c>
      <c r="B325" s="5">
        <v>9.7662542082950097</v>
      </c>
      <c r="C325" s="5">
        <v>97.745831120641597</v>
      </c>
      <c r="D325" s="5">
        <v>64.429012681674195</v>
      </c>
      <c r="E325" s="5">
        <v>23.1882930461035</v>
      </c>
      <c r="F325" s="5">
        <v>13.8705928710283</v>
      </c>
      <c r="G325" s="6">
        <v>53.6004201079163</v>
      </c>
      <c r="H325" s="6">
        <v>61.359921866838299</v>
      </c>
      <c r="I325" s="6">
        <v>35.271980844416397</v>
      </c>
      <c r="J325" s="6">
        <v>38.4232815030716</v>
      </c>
    </row>
    <row r="326" spans="1:10" x14ac:dyDescent="0.25">
      <c r="A326" s="4">
        <f t="shared" si="5"/>
        <v>324</v>
      </c>
      <c r="B326" s="5">
        <v>7.4732681232921401</v>
      </c>
      <c r="C326" s="5">
        <v>134.042230547835</v>
      </c>
      <c r="D326" s="5">
        <v>54.886716200686799</v>
      </c>
      <c r="E326" s="5">
        <v>33.799824104446301</v>
      </c>
      <c r="F326" s="5">
        <v>13.5545972503187</v>
      </c>
      <c r="G326" s="6">
        <v>59.055530669803801</v>
      </c>
      <c r="H326" s="6">
        <v>53.013668710599802</v>
      </c>
      <c r="I326" s="6">
        <v>46.587270425725201</v>
      </c>
      <c r="J326" s="6">
        <v>52.086901027011997</v>
      </c>
    </row>
    <row r="327" spans="1:10" x14ac:dyDescent="0.25">
      <c r="A327" s="4">
        <f t="shared" si="5"/>
        <v>325</v>
      </c>
      <c r="B327" s="5">
        <v>9.4311143926793601</v>
      </c>
      <c r="C327" s="5">
        <v>87.028149980275003</v>
      </c>
      <c r="D327" s="5">
        <v>64.269255474033699</v>
      </c>
      <c r="E327" s="5">
        <v>30.3442019679763</v>
      </c>
      <c r="F327" s="5">
        <v>15.001014931266299</v>
      </c>
      <c r="G327" s="6">
        <v>48.497197298463</v>
      </c>
      <c r="H327" s="6">
        <v>60.243702676561099</v>
      </c>
      <c r="I327" s="6">
        <v>43.3946140927616</v>
      </c>
      <c r="J327" s="6">
        <v>36.133855078939497</v>
      </c>
    </row>
    <row r="328" spans="1:10" x14ac:dyDescent="0.25">
      <c r="A328" s="4">
        <f t="shared" si="5"/>
        <v>326</v>
      </c>
      <c r="B328" s="5">
        <v>9.0706617410309498</v>
      </c>
      <c r="C328" s="5">
        <v>116.56990259868699</v>
      </c>
      <c r="D328" s="5">
        <v>44.3996268579466</v>
      </c>
      <c r="E328" s="5">
        <v>24.809239212025801</v>
      </c>
      <c r="F328" s="5">
        <v>16.1472712325583</v>
      </c>
      <c r="G328" s="6">
        <v>58.348991161776297</v>
      </c>
      <c r="H328" s="6">
        <v>44.1921979638824</v>
      </c>
      <c r="I328" s="6">
        <v>34.564643842162504</v>
      </c>
      <c r="J328" s="6">
        <v>47.395971352155698</v>
      </c>
    </row>
    <row r="329" spans="1:10" x14ac:dyDescent="0.25">
      <c r="A329" s="4">
        <f t="shared" si="5"/>
        <v>327</v>
      </c>
      <c r="B329" s="5">
        <v>5.2784477355594399</v>
      </c>
      <c r="C329" s="5">
        <v>82.277385685927797</v>
      </c>
      <c r="D329" s="5">
        <v>50.153940833230699</v>
      </c>
      <c r="E329" s="5">
        <v>25.359158098949798</v>
      </c>
      <c r="F329" s="5">
        <v>13.4970539879134</v>
      </c>
      <c r="G329" s="6">
        <v>38.199660230650998</v>
      </c>
      <c r="H329" s="6">
        <v>45.934414216384198</v>
      </c>
      <c r="I329" s="6">
        <v>41.290145727990001</v>
      </c>
      <c r="J329" s="6">
        <v>37.193979070649299</v>
      </c>
    </row>
    <row r="330" spans="1:10" x14ac:dyDescent="0.25">
      <c r="A330" s="4">
        <f t="shared" si="5"/>
        <v>328</v>
      </c>
      <c r="B330" s="5">
        <v>8.5098253228959404</v>
      </c>
      <c r="C330" s="5">
        <v>136.46921486178601</v>
      </c>
      <c r="D330" s="5">
        <v>79.922536549224603</v>
      </c>
      <c r="E330" s="5">
        <v>31.4779146314287</v>
      </c>
      <c r="F330" s="5">
        <v>19.170650326167799</v>
      </c>
      <c r="G330" s="6">
        <v>62.565291138158003</v>
      </c>
      <c r="H330" s="6">
        <v>74.848337129375295</v>
      </c>
      <c r="I330" s="6">
        <v>48.537378709786701</v>
      </c>
      <c r="J330" s="6">
        <v>58.266470635621999</v>
      </c>
    </row>
    <row r="331" spans="1:10" x14ac:dyDescent="0.25">
      <c r="A331" s="4">
        <f t="shared" si="5"/>
        <v>329</v>
      </c>
      <c r="B331" s="5">
        <v>5.9828745796370004</v>
      </c>
      <c r="C331" s="5">
        <v>141.15304211082201</v>
      </c>
      <c r="D331" s="5">
        <v>63.029845756944802</v>
      </c>
      <c r="E331" s="5">
        <v>31.007666123406601</v>
      </c>
      <c r="F331" s="5">
        <v>10.8945480093415</v>
      </c>
      <c r="G331" s="6">
        <v>56.293693973417597</v>
      </c>
      <c r="H331" s="6">
        <v>57.683864169377003</v>
      </c>
      <c r="I331" s="6">
        <v>49.251514264638502</v>
      </c>
      <c r="J331" s="6">
        <v>53.396550458633797</v>
      </c>
    </row>
    <row r="332" spans="1:10" x14ac:dyDescent="0.25">
      <c r="A332" s="4">
        <f t="shared" si="5"/>
        <v>330</v>
      </c>
      <c r="B332" s="5">
        <v>7.9983086185505696</v>
      </c>
      <c r="C332" s="5">
        <v>151.525731487504</v>
      </c>
      <c r="D332" s="5">
        <v>70.873694555033296</v>
      </c>
      <c r="E332" s="5">
        <v>31.079456578312101</v>
      </c>
      <c r="F332" s="5">
        <v>15.281776632023799</v>
      </c>
      <c r="G332" s="6">
        <v>65.376385824167301</v>
      </c>
      <c r="H332" s="6">
        <v>66.031728300886897</v>
      </c>
      <c r="I332" s="6">
        <v>46.273965600333497</v>
      </c>
      <c r="J332" s="6">
        <v>58.925246943372002</v>
      </c>
    </row>
    <row r="333" spans="1:10" x14ac:dyDescent="0.25">
      <c r="A333" s="4">
        <f t="shared" si="5"/>
        <v>331</v>
      </c>
      <c r="B333" s="5">
        <v>6.53161723103059</v>
      </c>
      <c r="C333" s="5">
        <v>116.61286498659</v>
      </c>
      <c r="D333" s="5">
        <v>43.285969814412098</v>
      </c>
      <c r="E333" s="5">
        <v>23.111244875765902</v>
      </c>
      <c r="F333" s="5">
        <v>10.6864136078486</v>
      </c>
      <c r="G333" s="6">
        <v>51.673153705343999</v>
      </c>
      <c r="H333" s="6">
        <v>42.192270436884698</v>
      </c>
      <c r="I333" s="6">
        <v>35.549918371607603</v>
      </c>
      <c r="J333" s="6">
        <v>44.633312771788603</v>
      </c>
    </row>
    <row r="334" spans="1:10" x14ac:dyDescent="0.25">
      <c r="A334" s="4">
        <f t="shared" si="5"/>
        <v>332</v>
      </c>
      <c r="B334" s="5">
        <v>5.15777970294313</v>
      </c>
      <c r="C334" s="5">
        <v>141.54460033930201</v>
      </c>
      <c r="D334" s="5">
        <v>75.581654652831702</v>
      </c>
      <c r="E334" s="5">
        <v>30.455606499362201</v>
      </c>
      <c r="F334" s="5">
        <v>12.2166900772418</v>
      </c>
      <c r="G334" s="6">
        <v>53.564529953615001</v>
      </c>
      <c r="H334" s="6">
        <v>66.2259220539827</v>
      </c>
      <c r="I334" s="6">
        <v>52.502665080078302</v>
      </c>
      <c r="J334" s="6">
        <v>56.118182876329598</v>
      </c>
    </row>
    <row r="335" spans="1:10" x14ac:dyDescent="0.25">
      <c r="A335" s="4">
        <f t="shared" si="5"/>
        <v>333</v>
      </c>
      <c r="B335" s="5">
        <v>5.7432871142161197</v>
      </c>
      <c r="C335" s="5">
        <v>147.84138956559599</v>
      </c>
      <c r="D335" s="5">
        <v>54.115847656637001</v>
      </c>
      <c r="E335" s="5">
        <v>36.4838390874515</v>
      </c>
      <c r="F335" s="5">
        <v>16.216328910138198</v>
      </c>
      <c r="G335" s="6">
        <v>56.579577233104899</v>
      </c>
      <c r="H335" s="6">
        <v>50.203739781542097</v>
      </c>
      <c r="I335" s="6">
        <v>52.629089035174097</v>
      </c>
      <c r="J335" s="6">
        <v>62.016889558617102</v>
      </c>
    </row>
    <row r="336" spans="1:10" x14ac:dyDescent="0.25">
      <c r="A336" s="4">
        <f t="shared" si="5"/>
        <v>334</v>
      </c>
      <c r="B336" s="5">
        <v>7.0421691541622904</v>
      </c>
      <c r="C336" s="5">
        <v>153.26623708428599</v>
      </c>
      <c r="D336" s="5">
        <v>42.826912533434601</v>
      </c>
      <c r="E336" s="5">
        <v>32.866787126231003</v>
      </c>
      <c r="F336" s="5">
        <v>18.966211915653702</v>
      </c>
      <c r="G336" s="6">
        <v>63.2844244228829</v>
      </c>
      <c r="H336" s="6">
        <v>43.250942557840602</v>
      </c>
      <c r="I336" s="6">
        <v>46.457645103630398</v>
      </c>
      <c r="J336" s="6">
        <v>65.220820060418205</v>
      </c>
    </row>
    <row r="337" spans="1:10" x14ac:dyDescent="0.25">
      <c r="A337" s="4">
        <f t="shared" si="5"/>
        <v>335</v>
      </c>
      <c r="B337" s="5">
        <v>6.3953856681629997</v>
      </c>
      <c r="C337" s="5">
        <v>149.27441504142399</v>
      </c>
      <c r="D337" s="5">
        <v>77.847723982234598</v>
      </c>
      <c r="E337" s="5">
        <v>27.585622079635801</v>
      </c>
      <c r="F337" s="5">
        <v>16.828861897583</v>
      </c>
      <c r="G337" s="6">
        <v>59.756364359410398</v>
      </c>
      <c r="H337" s="6">
        <v>70.172648522210807</v>
      </c>
      <c r="I337" s="6">
        <v>47.738858101864501</v>
      </c>
      <c r="J337" s="6">
        <v>61.975721561360501</v>
      </c>
    </row>
    <row r="338" spans="1:10" x14ac:dyDescent="0.25">
      <c r="A338" s="4">
        <f t="shared" si="5"/>
        <v>336</v>
      </c>
      <c r="B338" s="5">
        <v>5.6202710591896903</v>
      </c>
      <c r="C338" s="5">
        <v>114.602600470393</v>
      </c>
      <c r="D338" s="5">
        <v>54.7892414876709</v>
      </c>
      <c r="E338" s="5">
        <v>29.945917038034601</v>
      </c>
      <c r="F338" s="5">
        <v>12.1496245821951</v>
      </c>
      <c r="G338" s="6">
        <v>48.038103599739301</v>
      </c>
      <c r="H338" s="6">
        <v>49.506836349753897</v>
      </c>
      <c r="I338" s="6">
        <v>46.091143965205603</v>
      </c>
      <c r="J338" s="6">
        <v>45.913301272203199</v>
      </c>
    </row>
    <row r="339" spans="1:10" x14ac:dyDescent="0.25">
      <c r="A339" s="4">
        <f t="shared" si="5"/>
        <v>337</v>
      </c>
      <c r="B339" s="5">
        <v>7.55944831539259</v>
      </c>
      <c r="C339" s="5">
        <v>109.29288979343799</v>
      </c>
      <c r="D339" s="5">
        <v>53.870972198780898</v>
      </c>
      <c r="E339" s="5">
        <v>27.116921013110598</v>
      </c>
      <c r="F339" s="5">
        <v>13.9876198933243</v>
      </c>
      <c r="G339" s="6">
        <v>52.179077030746001</v>
      </c>
      <c r="H339" s="6">
        <v>52.398989401177701</v>
      </c>
      <c r="I339" s="6">
        <v>39.8259006118709</v>
      </c>
      <c r="J339" s="6">
        <v>44.030004223993799</v>
      </c>
    </row>
    <row r="340" spans="1:10" x14ac:dyDescent="0.25">
      <c r="A340" s="4">
        <f t="shared" si="5"/>
        <v>338</v>
      </c>
      <c r="B340" s="5">
        <v>7.35769409165054</v>
      </c>
      <c r="C340" s="5">
        <v>125.071540257444</v>
      </c>
      <c r="D340" s="5">
        <v>44.012879811305503</v>
      </c>
      <c r="E340" s="5">
        <v>38.155859592566003</v>
      </c>
      <c r="F340" s="5">
        <v>10.1783495908291</v>
      </c>
      <c r="G340" s="6">
        <v>56.414713484618702</v>
      </c>
      <c r="H340" s="6">
        <v>43.752008647731301</v>
      </c>
      <c r="I340" s="6">
        <v>50.652780167263998</v>
      </c>
      <c r="J340" s="6">
        <v>45.1295999104847</v>
      </c>
    </row>
    <row r="341" spans="1:10" x14ac:dyDescent="0.25">
      <c r="A341" s="4">
        <f t="shared" si="5"/>
        <v>339</v>
      </c>
      <c r="B341" s="5">
        <v>7.9824403822150503</v>
      </c>
      <c r="C341" s="5">
        <v>98.678768691208703</v>
      </c>
      <c r="D341" s="5">
        <v>49.627150504983</v>
      </c>
      <c r="E341" s="5">
        <v>28.651793452005201</v>
      </c>
      <c r="F341" s="5">
        <v>10.2328713306742</v>
      </c>
      <c r="G341" s="6">
        <v>50.686581203591103</v>
      </c>
      <c r="H341" s="6">
        <v>48.3231585064527</v>
      </c>
      <c r="I341" s="6">
        <v>39.844738274803099</v>
      </c>
      <c r="J341" s="6">
        <v>36.068757260496703</v>
      </c>
    </row>
    <row r="342" spans="1:10" x14ac:dyDescent="0.25">
      <c r="A342" s="4">
        <f t="shared" si="5"/>
        <v>340</v>
      </c>
      <c r="B342" s="5">
        <v>8.2999689745629794</v>
      </c>
      <c r="C342" s="5">
        <v>140.701598187299</v>
      </c>
      <c r="D342" s="5">
        <v>47.135343502051803</v>
      </c>
      <c r="E342" s="5">
        <v>38.021884669690799</v>
      </c>
      <c r="F342" s="5">
        <v>12.4689090610258</v>
      </c>
      <c r="G342" s="6">
        <v>62.4973937013552</v>
      </c>
      <c r="H342" s="6">
        <v>46.546152495512104</v>
      </c>
      <c r="I342" s="6">
        <v>48.957270231584403</v>
      </c>
      <c r="J342" s="6">
        <v>52.215757443193901</v>
      </c>
    </row>
    <row r="343" spans="1:10" x14ac:dyDescent="0.25">
      <c r="A343" s="4">
        <f t="shared" si="5"/>
        <v>341</v>
      </c>
      <c r="B343" s="5">
        <v>8.5499897614115596</v>
      </c>
      <c r="C343" s="5">
        <v>82.905064755249995</v>
      </c>
      <c r="D343" s="5">
        <v>63.311522504924</v>
      </c>
      <c r="E343" s="5">
        <v>24.684297513786699</v>
      </c>
      <c r="F343" s="5">
        <v>17.2705325067644</v>
      </c>
      <c r="G343" s="6">
        <v>45.439120489972503</v>
      </c>
      <c r="H343" s="6">
        <v>59.1748211280742</v>
      </c>
      <c r="I343" s="6">
        <v>36.981667736680599</v>
      </c>
      <c r="J343" s="6">
        <v>38.345562686738504</v>
      </c>
    </row>
    <row r="344" spans="1:10" x14ac:dyDescent="0.25">
      <c r="A344" s="4">
        <f t="shared" si="5"/>
        <v>342</v>
      </c>
      <c r="B344" s="5">
        <v>5.5936485345036804</v>
      </c>
      <c r="C344" s="5">
        <v>143.394859662226</v>
      </c>
      <c r="D344" s="5">
        <v>52.880969903461398</v>
      </c>
      <c r="E344" s="5">
        <v>22.588610352443101</v>
      </c>
      <c r="F344" s="5">
        <v>11.519760624823199</v>
      </c>
      <c r="G344" s="6">
        <v>55.822867801280303</v>
      </c>
      <c r="H344" s="6">
        <v>49.528355080524499</v>
      </c>
      <c r="I344" s="6">
        <v>38.900287767326297</v>
      </c>
      <c r="J344" s="6">
        <v>56.131101459736101</v>
      </c>
    </row>
    <row r="345" spans="1:10" x14ac:dyDescent="0.25">
      <c r="A345" s="4">
        <f t="shared" si="5"/>
        <v>343</v>
      </c>
      <c r="B345" s="5">
        <v>8.0274730574795203</v>
      </c>
      <c r="C345" s="5">
        <v>104.821568579011</v>
      </c>
      <c r="D345" s="5">
        <v>43.121079087041501</v>
      </c>
      <c r="E345" s="5">
        <v>36.613820668169097</v>
      </c>
      <c r="F345" s="5">
        <v>11.6099554481832</v>
      </c>
      <c r="G345" s="6">
        <v>53.012184126090098</v>
      </c>
      <c r="H345" s="6">
        <v>43.268902779714502</v>
      </c>
      <c r="I345" s="6">
        <v>47.7771207630879</v>
      </c>
      <c r="J345" s="6">
        <v>39.423003706102797</v>
      </c>
    </row>
    <row r="346" spans="1:10" x14ac:dyDescent="0.25">
      <c r="A346" s="4">
        <f t="shared" si="5"/>
        <v>344</v>
      </c>
      <c r="B346" s="5">
        <v>6.7620066461531598</v>
      </c>
      <c r="C346" s="5">
        <v>100.237840030754</v>
      </c>
      <c r="D346" s="5">
        <v>63.260820958413603</v>
      </c>
      <c r="E346" s="5">
        <v>32.1015882603498</v>
      </c>
      <c r="F346" s="5">
        <v>11.980498693747</v>
      </c>
      <c r="G346" s="6">
        <v>47.4745656802083</v>
      </c>
      <c r="H346" s="6">
        <v>57.0326489716659</v>
      </c>
      <c r="I346" s="6">
        <v>47.751415678138201</v>
      </c>
      <c r="J346" s="6">
        <v>40.575160981842203</v>
      </c>
    </row>
    <row r="347" spans="1:10" x14ac:dyDescent="0.25">
      <c r="A347" s="4">
        <f t="shared" si="5"/>
        <v>345</v>
      </c>
      <c r="B347" s="5">
        <v>5.2035783310010597</v>
      </c>
      <c r="C347" s="5">
        <v>111.330820689756</v>
      </c>
      <c r="D347" s="5">
        <v>51.795314409377902</v>
      </c>
      <c r="E347" s="5">
        <v>39.191249624532198</v>
      </c>
      <c r="F347" s="5">
        <v>17.031210479054899</v>
      </c>
      <c r="G347" s="6">
        <v>45.650701994367203</v>
      </c>
      <c r="H347" s="6">
        <v>46.874042351912799</v>
      </c>
      <c r="I347" s="6">
        <v>55.5499335893929</v>
      </c>
      <c r="J347" s="6">
        <v>50.126850891516902</v>
      </c>
    </row>
    <row r="348" spans="1:10" x14ac:dyDescent="0.25">
      <c r="A348" s="4">
        <f t="shared" si="5"/>
        <v>346</v>
      </c>
      <c r="B348" s="5">
        <v>6.5985970751614698</v>
      </c>
      <c r="C348" s="5">
        <v>143.40446237197099</v>
      </c>
      <c r="D348" s="5">
        <v>52.270445788639798</v>
      </c>
      <c r="E348" s="5">
        <v>21.9105710424794</v>
      </c>
      <c r="F348" s="5">
        <v>17.285884194644598</v>
      </c>
      <c r="G348" s="6">
        <v>59.059268780143697</v>
      </c>
      <c r="H348" s="6">
        <v>49.396691080343899</v>
      </c>
      <c r="I348" s="6">
        <v>35.893558514489399</v>
      </c>
      <c r="J348" s="6">
        <v>60.3733303513064</v>
      </c>
    </row>
    <row r="349" spans="1:10" x14ac:dyDescent="0.25">
      <c r="A349" s="4">
        <f t="shared" si="5"/>
        <v>347</v>
      </c>
      <c r="B349" s="5">
        <v>5.1265250237546596</v>
      </c>
      <c r="C349" s="5">
        <v>143.06270648928299</v>
      </c>
      <c r="D349" s="5">
        <v>54.245636650042897</v>
      </c>
      <c r="E349" s="5">
        <v>31.679617145541101</v>
      </c>
      <c r="F349" s="5">
        <v>19.542619238426401</v>
      </c>
      <c r="G349" s="6">
        <v>53.417020429754999</v>
      </c>
      <c r="H349" s="6">
        <v>48.842346363451597</v>
      </c>
      <c r="I349" s="6">
        <v>49.4602155190967</v>
      </c>
      <c r="J349" s="6">
        <v>64.351384541221904</v>
      </c>
    </row>
    <row r="350" spans="1:10" x14ac:dyDescent="0.25">
      <c r="A350" s="4">
        <f t="shared" si="5"/>
        <v>348</v>
      </c>
      <c r="B350" s="5">
        <v>6.0321139380170896</v>
      </c>
      <c r="C350" s="5">
        <v>99.725100477013001</v>
      </c>
      <c r="D350" s="5">
        <v>69.2322874044944</v>
      </c>
      <c r="E350" s="5">
        <v>27.971831955856</v>
      </c>
      <c r="F350" s="5">
        <v>14.1093589793551</v>
      </c>
      <c r="G350" s="6">
        <v>45.383919418208997</v>
      </c>
      <c r="H350" s="6">
        <v>62.049099123757401</v>
      </c>
      <c r="I350" s="6">
        <v>46.413836633624697</v>
      </c>
      <c r="J350" s="6">
        <v>42.151726111879199</v>
      </c>
    </row>
    <row r="351" spans="1:10" x14ac:dyDescent="0.25">
      <c r="A351" s="4">
        <f t="shared" si="5"/>
        <v>349</v>
      </c>
      <c r="B351" s="5">
        <v>8.9349485748469508</v>
      </c>
      <c r="C351" s="5">
        <v>100.940339458944</v>
      </c>
      <c r="D351" s="5">
        <v>67.354894288057807</v>
      </c>
      <c r="E351" s="5">
        <v>20.077538406723001</v>
      </c>
      <c r="F351" s="5">
        <v>13.392621358851301</v>
      </c>
      <c r="G351" s="6">
        <v>52.894616346767499</v>
      </c>
      <c r="H351" s="6">
        <v>63.291201618743997</v>
      </c>
      <c r="I351" s="6">
        <v>33.361084432764002</v>
      </c>
      <c r="J351" s="6">
        <v>38.710948147993697</v>
      </c>
    </row>
    <row r="352" spans="1:10" x14ac:dyDescent="0.25">
      <c r="A352" s="4">
        <f t="shared" si="5"/>
        <v>350</v>
      </c>
      <c r="B352" s="5">
        <v>5.8071069138154003</v>
      </c>
      <c r="C352" s="5">
        <v>142.01215243397601</v>
      </c>
      <c r="D352" s="5">
        <v>64.929356592346807</v>
      </c>
      <c r="E352" s="5">
        <v>29.996412140226699</v>
      </c>
      <c r="F352" s="5">
        <v>19.235237696830598</v>
      </c>
      <c r="G352" s="6">
        <v>56.283376230405104</v>
      </c>
      <c r="H352" s="6">
        <v>58.852689785178697</v>
      </c>
      <c r="I352" s="6">
        <v>48.978414822071002</v>
      </c>
      <c r="J352" s="6">
        <v>62.811054717409398</v>
      </c>
    </row>
    <row r="353" spans="1:10" x14ac:dyDescent="0.25">
      <c r="A353" s="4">
        <f t="shared" si="5"/>
        <v>351</v>
      </c>
      <c r="B353" s="5">
        <v>5.3501802326795902</v>
      </c>
      <c r="C353" s="5">
        <v>88.694712466259205</v>
      </c>
      <c r="D353" s="5">
        <v>48.480539238239203</v>
      </c>
      <c r="E353" s="5">
        <v>29.166397064752999</v>
      </c>
      <c r="F353" s="5">
        <v>11.6766668333489</v>
      </c>
      <c r="G353" s="6">
        <v>40.064018462735</v>
      </c>
      <c r="H353" s="6">
        <v>43.904360223827602</v>
      </c>
      <c r="I353" s="6">
        <v>43.818393548650803</v>
      </c>
      <c r="J353" s="6">
        <v>38.032894863539802</v>
      </c>
    </row>
    <row r="354" spans="1:10" x14ac:dyDescent="0.25">
      <c r="A354" s="4">
        <f t="shared" si="5"/>
        <v>352</v>
      </c>
      <c r="B354" s="5">
        <v>6.1223386249021496</v>
      </c>
      <c r="C354" s="5">
        <v>85.362146366390803</v>
      </c>
      <c r="D354" s="5">
        <v>55.084166140171902</v>
      </c>
      <c r="E354" s="5">
        <v>32.614919032640103</v>
      </c>
      <c r="F354" s="5">
        <v>14.6760086962281</v>
      </c>
      <c r="G354" s="6">
        <v>40.631271538993502</v>
      </c>
      <c r="H354" s="6">
        <v>50.0596795874986</v>
      </c>
      <c r="I354" s="6">
        <v>48.262850816877297</v>
      </c>
      <c r="J354" s="6">
        <v>38.106533715638498</v>
      </c>
    </row>
    <row r="355" spans="1:10" x14ac:dyDescent="0.25">
      <c r="A355" s="4">
        <f t="shared" si="5"/>
        <v>353</v>
      </c>
      <c r="B355" s="5">
        <v>7.7279705931369698</v>
      </c>
      <c r="C355" s="5">
        <v>141.21131541790501</v>
      </c>
      <c r="D355" s="5">
        <v>79.610783768363305</v>
      </c>
      <c r="E355" s="5">
        <v>23.8922266755857</v>
      </c>
      <c r="F355" s="5">
        <v>17.533319489738801</v>
      </c>
      <c r="G355" s="6">
        <v>60.984658199937499</v>
      </c>
      <c r="H355" s="6">
        <v>74.018319319866507</v>
      </c>
      <c r="I355" s="6">
        <v>41.6718309651989</v>
      </c>
      <c r="J355" s="6">
        <v>59.117001036972098</v>
      </c>
    </row>
    <row r="356" spans="1:10" x14ac:dyDescent="0.25">
      <c r="A356" s="4">
        <f t="shared" si="5"/>
        <v>354</v>
      </c>
      <c r="B356" s="5">
        <v>6.9536165067746403</v>
      </c>
      <c r="C356" s="5">
        <v>102.98714157851801</v>
      </c>
      <c r="D356" s="5">
        <v>43.910563092597997</v>
      </c>
      <c r="E356" s="5">
        <v>34.726272954986101</v>
      </c>
      <c r="F356" s="5">
        <v>10.9626065972424</v>
      </c>
      <c r="G356" s="6">
        <v>49.313210179197398</v>
      </c>
      <c r="H356" s="6">
        <v>42.864874388089497</v>
      </c>
      <c r="I356" s="6">
        <v>46.727729079739298</v>
      </c>
      <c r="J356" s="6">
        <v>39.2774089983116</v>
      </c>
    </row>
    <row r="357" spans="1:10" x14ac:dyDescent="0.25">
      <c r="A357" s="4">
        <f t="shared" si="5"/>
        <v>355</v>
      </c>
      <c r="B357" s="5">
        <v>8.97967166225515</v>
      </c>
      <c r="C357" s="5">
        <v>152.80721528309701</v>
      </c>
      <c r="D357" s="5">
        <v>72.867123248470406</v>
      </c>
      <c r="E357" s="5">
        <v>35.7149302598147</v>
      </c>
      <c r="F357" s="5">
        <v>11.7480980630573</v>
      </c>
      <c r="G357" s="6">
        <v>68.699630266999094</v>
      </c>
      <c r="H357" s="6">
        <v>69.394129826584404</v>
      </c>
      <c r="I357" s="6">
        <v>51.060975645896299</v>
      </c>
      <c r="J357" s="6">
        <v>55.4036459744623</v>
      </c>
    </row>
    <row r="358" spans="1:10" x14ac:dyDescent="0.25">
      <c r="A358" s="4">
        <f t="shared" si="5"/>
        <v>356</v>
      </c>
      <c r="B358" s="5">
        <v>8.5242195194878807</v>
      </c>
      <c r="C358" s="5">
        <v>122.09660033100801</v>
      </c>
      <c r="D358" s="5">
        <v>48.825937138856197</v>
      </c>
      <c r="E358" s="5">
        <v>38.787330885481701</v>
      </c>
      <c r="F358" s="5">
        <v>18.823697464129999</v>
      </c>
      <c r="G358" s="6">
        <v>59.671081460326299</v>
      </c>
      <c r="H358" s="6">
        <v>47.110825139805698</v>
      </c>
      <c r="I358" s="6">
        <v>50.125348261924998</v>
      </c>
      <c r="J358" s="6">
        <v>52.023799310990803</v>
      </c>
    </row>
    <row r="359" spans="1:10" x14ac:dyDescent="0.25">
      <c r="A359" s="4">
        <f t="shared" si="5"/>
        <v>357</v>
      </c>
      <c r="B359" s="5">
        <v>7.8827900847265404</v>
      </c>
      <c r="C359" s="5">
        <v>109.042278473378</v>
      </c>
      <c r="D359" s="5">
        <v>52.743056913173</v>
      </c>
      <c r="E359" s="5">
        <v>30.638490994507698</v>
      </c>
      <c r="F359" s="5">
        <v>19.464533225048999</v>
      </c>
      <c r="G359" s="6">
        <v>52.087292462733501</v>
      </c>
      <c r="H359" s="6">
        <v>50.024844861172099</v>
      </c>
      <c r="I359" s="6">
        <v>42.714068147049197</v>
      </c>
      <c r="J359" s="6">
        <v>49.948388837674301</v>
      </c>
    </row>
    <row r="360" spans="1:10" x14ac:dyDescent="0.25">
      <c r="A360" s="4">
        <f t="shared" si="5"/>
        <v>358</v>
      </c>
      <c r="B360" s="5">
        <v>5.5134510669716299</v>
      </c>
      <c r="C360" s="5">
        <v>147.67601880201499</v>
      </c>
      <c r="D360" s="5">
        <v>59.186845202670298</v>
      </c>
      <c r="E360" s="5">
        <v>22.8824284037292</v>
      </c>
      <c r="F360" s="5">
        <v>10.0476680300313</v>
      </c>
      <c r="G360" s="6">
        <v>56.496223099325</v>
      </c>
      <c r="H360" s="6">
        <v>54.974443210441898</v>
      </c>
      <c r="I360" s="6">
        <v>40.742258398753002</v>
      </c>
      <c r="J360" s="6">
        <v>56.558326736836698</v>
      </c>
    </row>
    <row r="361" spans="1:10" x14ac:dyDescent="0.25">
      <c r="A361" s="4">
        <f t="shared" si="5"/>
        <v>359</v>
      </c>
      <c r="B361" s="5">
        <v>8.9999281417960599</v>
      </c>
      <c r="C361" s="5">
        <v>127.470138016815</v>
      </c>
      <c r="D361" s="5">
        <v>51.0140935587673</v>
      </c>
      <c r="E361" s="5">
        <v>21.8857040952375</v>
      </c>
      <c r="F361" s="5">
        <v>12.58315614218</v>
      </c>
      <c r="G361" s="6">
        <v>62.349415669629401</v>
      </c>
      <c r="H361" s="6">
        <v>49.673141320332597</v>
      </c>
      <c r="I361" s="6">
        <v>33.429748094934801</v>
      </c>
      <c r="J361" s="6">
        <v>47.298049302661298</v>
      </c>
    </row>
    <row r="362" spans="1:10" x14ac:dyDescent="0.25">
      <c r="A362" s="4">
        <f t="shared" si="5"/>
        <v>360</v>
      </c>
      <c r="B362" s="5">
        <v>6.0613239545959701</v>
      </c>
      <c r="C362" s="5">
        <v>101.077066236389</v>
      </c>
      <c r="D362" s="5">
        <v>70.186680972960502</v>
      </c>
      <c r="E362" s="5">
        <v>32.076616895032302</v>
      </c>
      <c r="F362" s="5">
        <v>17.769873151213002</v>
      </c>
      <c r="G362" s="6">
        <v>46.236580572526798</v>
      </c>
      <c r="H362" s="6">
        <v>62.062469318581599</v>
      </c>
      <c r="I362" s="6">
        <v>50.877427817199397</v>
      </c>
      <c r="J362" s="6">
        <v>45.961008311305299</v>
      </c>
    </row>
    <row r="363" spans="1:10" x14ac:dyDescent="0.25">
      <c r="A363" s="4">
        <f t="shared" si="5"/>
        <v>361</v>
      </c>
      <c r="B363" s="5">
        <v>6.6572956863981698</v>
      </c>
      <c r="C363" s="5">
        <v>129.22950148831299</v>
      </c>
      <c r="D363" s="5">
        <v>42.772372271865301</v>
      </c>
      <c r="E363" s="5">
        <v>25.831581568602701</v>
      </c>
      <c r="F363" s="5">
        <v>14.4096453114591</v>
      </c>
      <c r="G363" s="6">
        <v>55.5451883315571</v>
      </c>
      <c r="H363" s="6">
        <v>41.7818687604369</v>
      </c>
      <c r="I363" s="6">
        <v>37.872343561586902</v>
      </c>
      <c r="J363" s="6">
        <v>52.030966178244697</v>
      </c>
    </row>
    <row r="364" spans="1:10" x14ac:dyDescent="0.25">
      <c r="A364" s="4">
        <f t="shared" si="5"/>
        <v>362</v>
      </c>
      <c r="B364" s="5">
        <v>6.33933110883192</v>
      </c>
      <c r="C364" s="5">
        <v>98.168271543882994</v>
      </c>
      <c r="D364" s="5">
        <v>57.700066388021398</v>
      </c>
      <c r="E364" s="5">
        <v>38.257509033834602</v>
      </c>
      <c r="F364" s="5">
        <v>19.110615429439001</v>
      </c>
      <c r="G364" s="6">
        <v>45.740435656880202</v>
      </c>
      <c r="H364" s="6">
        <v>52.650349721932699</v>
      </c>
      <c r="I364" s="6">
        <v>52.522762772065697</v>
      </c>
      <c r="J364" s="6">
        <v>46.352869102255298</v>
      </c>
    </row>
    <row r="365" spans="1:10" x14ac:dyDescent="0.25">
      <c r="A365" s="4">
        <f t="shared" si="5"/>
        <v>363</v>
      </c>
      <c r="B365" s="5">
        <v>8.3089369643192104</v>
      </c>
      <c r="C365" s="5">
        <v>154.177802660167</v>
      </c>
      <c r="D365" s="5">
        <v>59.66831787996</v>
      </c>
      <c r="E365" s="5">
        <v>25.223519067092699</v>
      </c>
      <c r="F365" s="5">
        <v>19.623233136773401</v>
      </c>
      <c r="G365" s="6">
        <v>67.374082751565695</v>
      </c>
      <c r="H365" s="6">
        <v>58.472230672888202</v>
      </c>
      <c r="I365" s="6">
        <v>38.264449144123802</v>
      </c>
      <c r="J365" s="6">
        <v>64.239858294081898</v>
      </c>
    </row>
    <row r="366" spans="1:10" x14ac:dyDescent="0.25">
      <c r="A366" s="4">
        <f t="shared" si="5"/>
        <v>364</v>
      </c>
      <c r="B366" s="5">
        <v>9.3491097449095992</v>
      </c>
      <c r="C366" s="5">
        <v>149.875907099801</v>
      </c>
      <c r="D366" s="5">
        <v>51.877793394827101</v>
      </c>
      <c r="E366" s="5">
        <v>37.668264604221399</v>
      </c>
      <c r="F366" s="5">
        <v>14.1607132942626</v>
      </c>
      <c r="G366" s="6">
        <v>67.921762973394607</v>
      </c>
      <c r="H366" s="6">
        <v>50.759241295865898</v>
      </c>
      <c r="I366" s="6">
        <v>48.790223218096699</v>
      </c>
      <c r="J366" s="6">
        <v>56.283523306066698</v>
      </c>
    </row>
    <row r="367" spans="1:10" x14ac:dyDescent="0.25">
      <c r="A367" s="4">
        <f t="shared" si="5"/>
        <v>365</v>
      </c>
      <c r="B367" s="5">
        <v>6.2906143102623799</v>
      </c>
      <c r="C367" s="5">
        <v>91.017204766232595</v>
      </c>
      <c r="D367" s="5">
        <v>53.714098088883603</v>
      </c>
      <c r="E367" s="5">
        <v>26.758980938436199</v>
      </c>
      <c r="F367" s="5">
        <v>19.8699933895378</v>
      </c>
      <c r="G367" s="6">
        <v>43.5207499273587</v>
      </c>
      <c r="H367" s="6">
        <v>48.723231673628902</v>
      </c>
      <c r="I367" s="6">
        <v>41.506171953495603</v>
      </c>
      <c r="J367" s="6">
        <v>45.099133827595402</v>
      </c>
    </row>
    <row r="368" spans="1:10" x14ac:dyDescent="0.25">
      <c r="A368" s="4">
        <f t="shared" si="5"/>
        <v>366</v>
      </c>
      <c r="B368" s="5">
        <v>7.2327527708397197</v>
      </c>
      <c r="C368" s="5">
        <v>83.822871097974698</v>
      </c>
      <c r="D368" s="5">
        <v>60.364433484028702</v>
      </c>
      <c r="E368" s="5">
        <v>30.848705972808201</v>
      </c>
      <c r="F368" s="5">
        <v>14.5586375518011</v>
      </c>
      <c r="G368" s="6">
        <v>43.434735332334299</v>
      </c>
      <c r="H368" s="6">
        <v>55.570508043732403</v>
      </c>
      <c r="I368" s="6">
        <v>45.368909674184202</v>
      </c>
      <c r="J368" s="6">
        <v>37.566085251424497</v>
      </c>
    </row>
    <row r="369" spans="1:10" x14ac:dyDescent="0.25">
      <c r="A369" s="4">
        <f t="shared" si="5"/>
        <v>367</v>
      </c>
      <c r="B369" s="5">
        <v>9.0757043077522095</v>
      </c>
      <c r="C369" s="5">
        <v>123.534471281801</v>
      </c>
      <c r="D369" s="5">
        <v>56.109101866074397</v>
      </c>
      <c r="E369" s="5">
        <v>23.8039826336774</v>
      </c>
      <c r="F369" s="5">
        <v>17.639771557397701</v>
      </c>
      <c r="G369" s="6">
        <v>59.846338964867797</v>
      </c>
      <c r="H369" s="6">
        <v>54.590922747868298</v>
      </c>
      <c r="I369" s="6">
        <v>35.405658672292603</v>
      </c>
      <c r="J369" s="6">
        <v>50.633449160372798</v>
      </c>
    </row>
    <row r="370" spans="1:10" x14ac:dyDescent="0.25">
      <c r="A370" s="4">
        <f t="shared" si="5"/>
        <v>368</v>
      </c>
      <c r="B370" s="5">
        <v>7.1465649089626702</v>
      </c>
      <c r="C370" s="5">
        <v>154.27006569286601</v>
      </c>
      <c r="D370" s="5">
        <v>55.686419581775802</v>
      </c>
      <c r="E370" s="5">
        <v>34.144885664939999</v>
      </c>
      <c r="F370" s="5">
        <v>11.759712537336901</v>
      </c>
      <c r="G370" s="6">
        <v>63.060702762053999</v>
      </c>
      <c r="H370" s="6">
        <v>54.226250878921199</v>
      </c>
      <c r="I370" s="6">
        <v>48.685112290918703</v>
      </c>
      <c r="J370" s="6">
        <v>57.7398888671622</v>
      </c>
    </row>
    <row r="371" spans="1:10" x14ac:dyDescent="0.25">
      <c r="A371" s="4">
        <f t="shared" si="5"/>
        <v>369</v>
      </c>
      <c r="B371" s="5">
        <v>8.4962068129870794</v>
      </c>
      <c r="C371" s="5">
        <v>120.88950836613</v>
      </c>
      <c r="D371" s="5">
        <v>63.9010333590196</v>
      </c>
      <c r="E371" s="5">
        <v>27.872836684920198</v>
      </c>
      <c r="F371" s="5">
        <v>10.163609650326899</v>
      </c>
      <c r="G371" s="6">
        <v>58.4105217988158</v>
      </c>
      <c r="H371" s="6">
        <v>60.891375805037697</v>
      </c>
      <c r="I371" s="6">
        <v>41.240472244804799</v>
      </c>
      <c r="J371" s="6">
        <v>44.020124976903702</v>
      </c>
    </row>
    <row r="372" spans="1:10" x14ac:dyDescent="0.25">
      <c r="A372" s="4">
        <f t="shared" si="5"/>
        <v>370</v>
      </c>
      <c r="B372" s="5">
        <v>7.531743936851</v>
      </c>
      <c r="C372" s="5">
        <v>150.28860047520001</v>
      </c>
      <c r="D372" s="5">
        <v>67.538171026017494</v>
      </c>
      <c r="E372" s="5">
        <v>26.554217893993201</v>
      </c>
      <c r="F372" s="5">
        <v>17.1291069328215</v>
      </c>
      <c r="G372" s="6">
        <v>63.001531509375198</v>
      </c>
      <c r="H372" s="6">
        <v>63.6116376153891</v>
      </c>
      <c r="I372" s="6">
        <v>43.034050421592802</v>
      </c>
      <c r="J372" s="6">
        <v>61.626785794322501</v>
      </c>
    </row>
    <row r="373" spans="1:10" x14ac:dyDescent="0.25">
      <c r="A373" s="4">
        <f t="shared" si="5"/>
        <v>371</v>
      </c>
      <c r="B373" s="5">
        <v>7.2069951505076704</v>
      </c>
      <c r="C373" s="5">
        <v>92.493649135920407</v>
      </c>
      <c r="D373" s="5">
        <v>76.6268878148216</v>
      </c>
      <c r="E373" s="5">
        <v>39.9400965722498</v>
      </c>
      <c r="F373" s="5">
        <v>10.8390835391717</v>
      </c>
      <c r="G373" s="6">
        <v>46.754323042852</v>
      </c>
      <c r="H373" s="6">
        <v>68.427067289933007</v>
      </c>
      <c r="I373" s="6">
        <v>58.1836446987488</v>
      </c>
      <c r="J373" s="6">
        <v>34.752604976897302</v>
      </c>
    </row>
    <row r="374" spans="1:10" x14ac:dyDescent="0.25">
      <c r="A374" s="4">
        <f t="shared" si="5"/>
        <v>372</v>
      </c>
      <c r="B374" s="5">
        <v>7.2883296232982904</v>
      </c>
      <c r="C374" s="5">
        <v>122.259901398488</v>
      </c>
      <c r="D374" s="5">
        <v>74.581524155140301</v>
      </c>
      <c r="E374" s="5">
        <v>32.183670881766297</v>
      </c>
      <c r="F374" s="5">
        <v>17.419566175988901</v>
      </c>
      <c r="G374" s="6">
        <v>55.460568895531701</v>
      </c>
      <c r="H374" s="6">
        <v>68.214475384982507</v>
      </c>
      <c r="I374" s="6">
        <v>49.732656910944002</v>
      </c>
      <c r="J374" s="6">
        <v>52.374617009652702</v>
      </c>
    </row>
    <row r="375" spans="1:10" x14ac:dyDescent="0.25">
      <c r="A375" s="4">
        <f t="shared" si="5"/>
        <v>373</v>
      </c>
      <c r="B375" s="5">
        <v>6.2850326955879199</v>
      </c>
      <c r="C375" s="5">
        <v>150.86326792531699</v>
      </c>
      <c r="D375" s="5">
        <v>56.025524587427</v>
      </c>
      <c r="E375" s="5">
        <v>30.8989786684586</v>
      </c>
      <c r="F375" s="5">
        <v>14.7937655906548</v>
      </c>
      <c r="G375" s="6">
        <v>60.7060431164373</v>
      </c>
      <c r="H375" s="6">
        <v>52.772962031219997</v>
      </c>
      <c r="I375" s="6">
        <v>46.117328756996898</v>
      </c>
      <c r="J375" s="6">
        <v>60.793214699699199</v>
      </c>
    </row>
    <row r="376" spans="1:10" x14ac:dyDescent="0.25">
      <c r="A376" s="4">
        <f t="shared" si="5"/>
        <v>374</v>
      </c>
      <c r="B376" s="5">
        <v>9.1522628134744703</v>
      </c>
      <c r="C376" s="5">
        <v>96.765556856213607</v>
      </c>
      <c r="D376" s="5">
        <v>63.644499792693402</v>
      </c>
      <c r="E376" s="5">
        <v>35.754724468078201</v>
      </c>
      <c r="F376" s="5">
        <v>15.1839886321335</v>
      </c>
      <c r="G376" s="6">
        <v>51.335469808892697</v>
      </c>
      <c r="H376" s="6">
        <v>60.155028972071001</v>
      </c>
      <c r="I376" s="6">
        <v>49.457802743670499</v>
      </c>
      <c r="J376" s="6">
        <v>39.578477163269604</v>
      </c>
    </row>
    <row r="377" spans="1:10" x14ac:dyDescent="0.25">
      <c r="A377" s="4">
        <f t="shared" si="5"/>
        <v>375</v>
      </c>
      <c r="B377" s="5">
        <v>5.0506707629422296</v>
      </c>
      <c r="C377" s="5">
        <v>88.119744239490998</v>
      </c>
      <c r="D377" s="5">
        <v>48.1413690839873</v>
      </c>
      <c r="E377" s="5">
        <v>27.424802206285602</v>
      </c>
      <c r="F377" s="5">
        <v>18.2818411597001</v>
      </c>
      <c r="G377" s="6">
        <v>40.5293400266129</v>
      </c>
      <c r="H377" s="6">
        <v>43.826885409025301</v>
      </c>
      <c r="I377" s="6">
        <v>43.434241841419002</v>
      </c>
      <c r="J377" s="6">
        <v>43.8486057086375</v>
      </c>
    </row>
    <row r="378" spans="1:10" x14ac:dyDescent="0.25">
      <c r="A378" s="4">
        <f t="shared" si="5"/>
        <v>376</v>
      </c>
      <c r="B378" s="5">
        <v>5.3737326282388498</v>
      </c>
      <c r="C378" s="5">
        <v>103.401411507424</v>
      </c>
      <c r="D378" s="5">
        <v>43.742708165110798</v>
      </c>
      <c r="E378" s="5">
        <v>39.061873055645201</v>
      </c>
      <c r="F378" s="5">
        <v>15.8125190580447</v>
      </c>
      <c r="G378" s="6">
        <v>45.084006910839499</v>
      </c>
      <c r="H378" s="6">
        <v>40.683271925932999</v>
      </c>
      <c r="I378" s="6">
        <v>52.992348545007701</v>
      </c>
      <c r="J378" s="6">
        <v>45.298742133525103</v>
      </c>
    </row>
    <row r="379" spans="1:10" x14ac:dyDescent="0.25">
      <c r="A379" s="4">
        <f t="shared" si="5"/>
        <v>377</v>
      </c>
      <c r="B379" s="5">
        <v>6.6312076292833604</v>
      </c>
      <c r="C379" s="5">
        <v>130.14905125787101</v>
      </c>
      <c r="D379" s="5">
        <v>40.887104413988702</v>
      </c>
      <c r="E379" s="5">
        <v>26.347047882787301</v>
      </c>
      <c r="F379" s="5">
        <v>13.5902418678386</v>
      </c>
      <c r="G379" s="6">
        <v>55.314942439438802</v>
      </c>
      <c r="H379" s="6">
        <v>40.298628264749297</v>
      </c>
      <c r="I379" s="6">
        <v>37.886867920081301</v>
      </c>
      <c r="J379" s="6">
        <v>51.646976924028102</v>
      </c>
    </row>
    <row r="380" spans="1:10" x14ac:dyDescent="0.25">
      <c r="A380" s="4">
        <f t="shared" si="5"/>
        <v>378</v>
      </c>
      <c r="B380" s="5">
        <v>5.2524188672741703</v>
      </c>
      <c r="C380" s="5">
        <v>157.264162580842</v>
      </c>
      <c r="D380" s="5">
        <v>77.9593631417343</v>
      </c>
      <c r="E380" s="5">
        <v>38.802313744291503</v>
      </c>
      <c r="F380" s="5">
        <v>11.0663623843212</v>
      </c>
      <c r="G380" s="6">
        <v>57.371263146736602</v>
      </c>
      <c r="H380" s="6">
        <v>68.3177312540153</v>
      </c>
      <c r="I380" s="6">
        <v>62.233797187013202</v>
      </c>
      <c r="J380" s="6">
        <v>61.345325297394197</v>
      </c>
    </row>
    <row r="381" spans="1:10" x14ac:dyDescent="0.25">
      <c r="A381" s="4">
        <f t="shared" si="5"/>
        <v>379</v>
      </c>
      <c r="B381" s="5">
        <v>5.9185016696788804</v>
      </c>
      <c r="C381" s="5">
        <v>117.206143100143</v>
      </c>
      <c r="D381" s="5">
        <v>64.087735783117793</v>
      </c>
      <c r="E381" s="5">
        <v>37.317499527640202</v>
      </c>
      <c r="F381" s="5">
        <v>17.375661845192301</v>
      </c>
      <c r="G381" s="6">
        <v>49.667930621517101</v>
      </c>
      <c r="H381" s="6">
        <v>58.272897496780097</v>
      </c>
      <c r="I381" s="6">
        <v>54.7410114368762</v>
      </c>
      <c r="J381" s="6">
        <v>52.565591971709701</v>
      </c>
    </row>
    <row r="382" spans="1:10" x14ac:dyDescent="0.25">
      <c r="A382" s="4">
        <f t="shared" si="5"/>
        <v>380</v>
      </c>
      <c r="B382" s="5">
        <v>7.3854014495473299</v>
      </c>
      <c r="C382" s="5">
        <v>139.98697076551301</v>
      </c>
      <c r="D382" s="5">
        <v>79.701121115395694</v>
      </c>
      <c r="E382" s="5">
        <v>28.210860128394</v>
      </c>
      <c r="F382" s="5">
        <v>10.673537149360699</v>
      </c>
      <c r="G382" s="6">
        <v>61.683561734257999</v>
      </c>
      <c r="H382" s="6">
        <v>72.746314257462402</v>
      </c>
      <c r="I382" s="6">
        <v>46.547222617665902</v>
      </c>
      <c r="J382" s="6">
        <v>51.429018409007597</v>
      </c>
    </row>
    <row r="383" spans="1:10" x14ac:dyDescent="0.25">
      <c r="A383" s="4">
        <f t="shared" si="5"/>
        <v>381</v>
      </c>
      <c r="B383" s="5">
        <v>7.7886106443271004</v>
      </c>
      <c r="C383" s="5">
        <v>148.46302813560999</v>
      </c>
      <c r="D383" s="5">
        <v>44.668618226809102</v>
      </c>
      <c r="E383" s="5">
        <v>36.669838781283602</v>
      </c>
      <c r="F383" s="5">
        <v>12.506189068924201</v>
      </c>
      <c r="G383" s="6">
        <v>64.388026706866697</v>
      </c>
      <c r="H383" s="6">
        <v>44.984929798831701</v>
      </c>
      <c r="I383" s="6">
        <v>47.4102852468449</v>
      </c>
      <c r="J383" s="6">
        <v>56.431572227531298</v>
      </c>
    </row>
    <row r="384" spans="1:10" x14ac:dyDescent="0.25">
      <c r="A384" s="4">
        <f t="shared" si="5"/>
        <v>382</v>
      </c>
      <c r="B384" s="5">
        <v>6.6104593885709901</v>
      </c>
      <c r="C384" s="5">
        <v>152.49304449692599</v>
      </c>
      <c r="D384" s="5">
        <v>49.9176876746386</v>
      </c>
      <c r="E384" s="5">
        <v>24.317916048475599</v>
      </c>
      <c r="F384" s="5">
        <v>11.2549803065461</v>
      </c>
      <c r="G384" s="6">
        <v>61.401613423522903</v>
      </c>
      <c r="H384" s="6">
        <v>47.872342105633003</v>
      </c>
      <c r="I384" s="6">
        <v>38.109297918651201</v>
      </c>
      <c r="J384" s="6">
        <v>57.420917695965002</v>
      </c>
    </row>
    <row r="385" spans="1:10" x14ac:dyDescent="0.25">
      <c r="A385" s="4">
        <f t="shared" si="5"/>
        <v>383</v>
      </c>
      <c r="B385" s="5">
        <v>7.1252400580732198</v>
      </c>
      <c r="C385" s="5">
        <v>119.83146585827799</v>
      </c>
      <c r="D385" s="5">
        <v>77.547801639753203</v>
      </c>
      <c r="E385" s="5">
        <v>25.5753444356871</v>
      </c>
      <c r="F385" s="5">
        <v>18.1017128722576</v>
      </c>
      <c r="G385" s="6">
        <v>53.826991899845801</v>
      </c>
      <c r="H385" s="6">
        <v>71.046837779504898</v>
      </c>
      <c r="I385" s="6">
        <v>43.756408382187502</v>
      </c>
      <c r="J385" s="6">
        <v>52.215454087073603</v>
      </c>
    </row>
    <row r="386" spans="1:10" x14ac:dyDescent="0.25">
      <c r="A386" s="4">
        <f t="shared" si="5"/>
        <v>384</v>
      </c>
      <c r="B386" s="5">
        <v>6.0388151262652601</v>
      </c>
      <c r="C386" s="5">
        <v>126.891057602876</v>
      </c>
      <c r="D386" s="5">
        <v>73.067885038141497</v>
      </c>
      <c r="E386" s="5">
        <v>27.6499252024716</v>
      </c>
      <c r="F386" s="5">
        <v>15.3519566678573</v>
      </c>
      <c r="G386" s="6">
        <v>52.469963876303098</v>
      </c>
      <c r="H386" s="6">
        <v>65.236563187504601</v>
      </c>
      <c r="I386" s="6">
        <v>46.630420730837997</v>
      </c>
      <c r="J386" s="6">
        <v>53.276834006822703</v>
      </c>
    </row>
    <row r="387" spans="1:10" x14ac:dyDescent="0.25">
      <c r="A387" s="4">
        <f t="shared" si="5"/>
        <v>385</v>
      </c>
      <c r="B387" s="5">
        <v>5.2425387302787199</v>
      </c>
      <c r="C387" s="5">
        <v>99.544572393318802</v>
      </c>
      <c r="D387" s="5">
        <v>68.707587086840107</v>
      </c>
      <c r="E387" s="5">
        <v>20.337159773444899</v>
      </c>
      <c r="F387" s="5">
        <v>17.825062565715701</v>
      </c>
      <c r="G387" s="6">
        <v>43.623574049303002</v>
      </c>
      <c r="H387" s="6">
        <v>58.301659706373201</v>
      </c>
      <c r="I387" s="6">
        <v>40.795083286175</v>
      </c>
      <c r="J387" s="6">
        <v>46.079098928602797</v>
      </c>
    </row>
    <row r="388" spans="1:10" x14ac:dyDescent="0.25">
      <c r="A388" s="4">
        <f t="shared" si="5"/>
        <v>386</v>
      </c>
      <c r="B388" s="5">
        <v>8.4446537427526192</v>
      </c>
      <c r="C388" s="5">
        <v>138.840702941887</v>
      </c>
      <c r="D388" s="5">
        <v>76.129554397651106</v>
      </c>
      <c r="E388" s="5">
        <v>32.972765347139998</v>
      </c>
      <c r="F388" s="5">
        <v>14.0445729518958</v>
      </c>
      <c r="G388" s="6">
        <v>63.046860254351103</v>
      </c>
      <c r="H388" s="6">
        <v>71.2449575544683</v>
      </c>
      <c r="I388" s="6">
        <v>48.968165908419003</v>
      </c>
      <c r="J388" s="6">
        <v>52.956713136747503</v>
      </c>
    </row>
    <row r="389" spans="1:10" x14ac:dyDescent="0.25">
      <c r="A389" s="4">
        <f t="shared" ref="A389:A402" si="6">A388+1</f>
        <v>387</v>
      </c>
      <c r="B389" s="5">
        <v>8.1560771343741099</v>
      </c>
      <c r="C389" s="5">
        <v>122.847904184822</v>
      </c>
      <c r="D389" s="5">
        <v>70.799075139710297</v>
      </c>
      <c r="E389" s="5">
        <v>29.616639370156399</v>
      </c>
      <c r="F389" s="5">
        <v>13.7047507097805</v>
      </c>
      <c r="G389" s="6">
        <v>58.462129119671999</v>
      </c>
      <c r="H389" s="6">
        <v>65.9119843216276</v>
      </c>
      <c r="I389" s="6">
        <v>43.804556200551197</v>
      </c>
      <c r="J389" s="6">
        <v>47.5561837489144</v>
      </c>
    </row>
    <row r="390" spans="1:10" x14ac:dyDescent="0.25">
      <c r="A390" s="4">
        <f t="shared" si="6"/>
        <v>388</v>
      </c>
      <c r="B390" s="5">
        <v>8.1387649294959203</v>
      </c>
      <c r="C390" s="5">
        <v>89.005091838895595</v>
      </c>
      <c r="D390" s="5">
        <v>78.528086886056897</v>
      </c>
      <c r="E390" s="5">
        <v>35.066844977913803</v>
      </c>
      <c r="F390" s="5">
        <v>10.714077520476501</v>
      </c>
      <c r="G390" s="6">
        <v>46.425775055465699</v>
      </c>
      <c r="H390" s="6">
        <v>71.736310318349894</v>
      </c>
      <c r="I390" s="6">
        <v>52.2534786402462</v>
      </c>
      <c r="J390" s="6">
        <v>34.3228415938216</v>
      </c>
    </row>
    <row r="391" spans="1:10" x14ac:dyDescent="0.25">
      <c r="A391" s="4">
        <f t="shared" si="6"/>
        <v>389</v>
      </c>
      <c r="B391" s="5">
        <v>5.0060588343236399</v>
      </c>
      <c r="C391" s="5">
        <v>121.58638225589</v>
      </c>
      <c r="D391" s="5">
        <v>52.686005230003502</v>
      </c>
      <c r="E391" s="5">
        <v>28.296587421101801</v>
      </c>
      <c r="F391" s="5">
        <v>18.911589884656401</v>
      </c>
      <c r="G391" s="6">
        <v>47.9623078146493</v>
      </c>
      <c r="H391" s="6">
        <v>47.221691593814803</v>
      </c>
      <c r="I391" s="6">
        <v>45.847470567308498</v>
      </c>
      <c r="J391" s="6">
        <v>56.828101523851899</v>
      </c>
    </row>
    <row r="392" spans="1:10" x14ac:dyDescent="0.25">
      <c r="A392" s="4">
        <f t="shared" si="6"/>
        <v>390</v>
      </c>
      <c r="B392" s="5">
        <v>9.2224295753667196</v>
      </c>
      <c r="C392" s="5">
        <v>157.51233383226099</v>
      </c>
      <c r="D392" s="5">
        <v>71.972821538397099</v>
      </c>
      <c r="E392" s="5">
        <v>36.865548687683699</v>
      </c>
      <c r="F392" s="5">
        <v>15.9751860390449</v>
      </c>
      <c r="G392" s="6">
        <v>70.861981945254499</v>
      </c>
      <c r="H392" s="6">
        <v>69.097006894282003</v>
      </c>
      <c r="I392" s="6">
        <v>51.057810786287497</v>
      </c>
      <c r="J392" s="6">
        <v>60.974329707601498</v>
      </c>
    </row>
    <row r="393" spans="1:10" x14ac:dyDescent="0.25">
      <c r="A393" s="4">
        <f t="shared" si="6"/>
        <v>391</v>
      </c>
      <c r="B393" s="5">
        <v>9.0203085163310899</v>
      </c>
      <c r="C393" s="5">
        <v>139.708671995586</v>
      </c>
      <c r="D393" s="5">
        <v>47.943807478738499</v>
      </c>
      <c r="E393" s="5">
        <v>24.258317551158001</v>
      </c>
      <c r="F393" s="5">
        <v>10.364682624590699</v>
      </c>
      <c r="G393" s="6">
        <v>65.809640817617193</v>
      </c>
      <c r="H393" s="6">
        <v>48.3836653303606</v>
      </c>
      <c r="I393" s="6">
        <v>34.445685381267197</v>
      </c>
      <c r="J393" s="6">
        <v>48.4299233235134</v>
      </c>
    </row>
    <row r="394" spans="1:10" x14ac:dyDescent="0.25">
      <c r="A394" s="4">
        <f t="shared" si="6"/>
        <v>392</v>
      </c>
      <c r="B394" s="5">
        <v>8.2290810217039496</v>
      </c>
      <c r="C394" s="5">
        <v>131.79860057997001</v>
      </c>
      <c r="D394" s="5">
        <v>71.789099447608507</v>
      </c>
      <c r="E394" s="5">
        <v>22.380827224735</v>
      </c>
      <c r="F394" s="5">
        <v>15.632116060850301</v>
      </c>
      <c r="G394" s="6">
        <v>61.7064128713372</v>
      </c>
      <c r="H394" s="6">
        <v>67.746669344962498</v>
      </c>
      <c r="I394" s="6">
        <v>37.640544807146199</v>
      </c>
      <c r="J394" s="6">
        <v>52.399571470863798</v>
      </c>
    </row>
    <row r="395" spans="1:10" x14ac:dyDescent="0.25">
      <c r="A395" s="4">
        <f t="shared" si="6"/>
        <v>393</v>
      </c>
      <c r="B395" s="5">
        <v>8.7283355712262995</v>
      </c>
      <c r="C395" s="5">
        <v>118.559078217943</v>
      </c>
      <c r="D395" s="5">
        <v>52.3491282547566</v>
      </c>
      <c r="E395" s="5">
        <v>35.361234573641099</v>
      </c>
      <c r="F395" s="5">
        <v>11.9670892307398</v>
      </c>
      <c r="G395" s="6">
        <v>57.618430508418101</v>
      </c>
      <c r="H395" s="6">
        <v>51.0742464619617</v>
      </c>
      <c r="I395" s="6">
        <v>48.042756874741599</v>
      </c>
      <c r="J395" s="6">
        <v>43.898128570216301</v>
      </c>
    </row>
    <row r="396" spans="1:10" x14ac:dyDescent="0.25">
      <c r="A396" s="4">
        <f t="shared" si="6"/>
        <v>394</v>
      </c>
      <c r="B396" s="5">
        <v>9.6433831673311605</v>
      </c>
      <c r="C396" s="5">
        <v>85.414150828451099</v>
      </c>
      <c r="D396" s="5">
        <v>53.381186531583097</v>
      </c>
      <c r="E396" s="5">
        <v>33.742078899367698</v>
      </c>
      <c r="F396" s="5">
        <v>16.4516696549105</v>
      </c>
      <c r="G396" s="6">
        <v>48.860258169506501</v>
      </c>
      <c r="H396" s="6">
        <v>51.112606243398901</v>
      </c>
      <c r="I396" s="6">
        <v>44.150978520063198</v>
      </c>
      <c r="J396" s="6">
        <v>36.470875711134397</v>
      </c>
    </row>
    <row r="397" spans="1:10" x14ac:dyDescent="0.25">
      <c r="A397" s="4">
        <f t="shared" si="6"/>
        <v>395</v>
      </c>
      <c r="B397" s="5">
        <v>5.7511326542694299</v>
      </c>
      <c r="C397" s="5">
        <v>153.11116167244501</v>
      </c>
      <c r="D397" s="5">
        <v>58.316530848025501</v>
      </c>
      <c r="E397" s="5">
        <v>23.299484348273602</v>
      </c>
      <c r="F397" s="5">
        <v>11.705298981583701</v>
      </c>
      <c r="G397" s="6">
        <v>58.091801397690702</v>
      </c>
      <c r="H397" s="6">
        <v>54.137807115727902</v>
      </c>
      <c r="I397" s="6">
        <v>40.830980997613601</v>
      </c>
      <c r="J397" s="6">
        <v>59.743303441653303</v>
      </c>
    </row>
    <row r="398" spans="1:10" x14ac:dyDescent="0.25">
      <c r="A398" s="4">
        <f t="shared" si="6"/>
        <v>396</v>
      </c>
      <c r="B398" s="5">
        <v>5.3863992651089996</v>
      </c>
      <c r="C398" s="5">
        <v>104.489299750253</v>
      </c>
      <c r="D398" s="5">
        <v>42.255966720503402</v>
      </c>
      <c r="E398" s="5">
        <v>38.143684019134902</v>
      </c>
      <c r="F398" s="5">
        <v>13.747994353061699</v>
      </c>
      <c r="G398" s="6">
        <v>46.191992013597499</v>
      </c>
      <c r="H398" s="6">
        <v>40.019135968144703</v>
      </c>
      <c r="I398" s="6">
        <v>51.391737120163299</v>
      </c>
      <c r="J398" s="6">
        <v>45.0070168271371</v>
      </c>
    </row>
    <row r="399" spans="1:10" x14ac:dyDescent="0.25">
      <c r="A399" s="4">
        <f t="shared" si="6"/>
        <v>397</v>
      </c>
      <c r="B399" s="5">
        <v>9.7368903524341803</v>
      </c>
      <c r="C399" s="5">
        <v>119.089586067307</v>
      </c>
      <c r="D399" s="5">
        <v>66.628415559486697</v>
      </c>
      <c r="E399" s="5">
        <v>38.454489776030698</v>
      </c>
      <c r="F399" s="5">
        <v>11.1189975007687</v>
      </c>
      <c r="G399" s="6">
        <v>60.680333865497801</v>
      </c>
      <c r="H399" s="6">
        <v>64.691773969479598</v>
      </c>
      <c r="I399" s="6">
        <v>51.544982634530697</v>
      </c>
      <c r="J399" s="6">
        <v>42.091713973267503</v>
      </c>
    </row>
    <row r="400" spans="1:10" x14ac:dyDescent="0.25">
      <c r="A400" s="4">
        <f t="shared" si="6"/>
        <v>398</v>
      </c>
      <c r="B400" s="5">
        <v>8.4323942581025193</v>
      </c>
      <c r="C400" s="5">
        <v>143.91212352213299</v>
      </c>
      <c r="D400" s="5">
        <v>75.030314234057599</v>
      </c>
      <c r="E400" s="5">
        <v>27.808755417270302</v>
      </c>
      <c r="F400" s="5">
        <v>12.2345527942849</v>
      </c>
      <c r="G400" s="6">
        <v>64.895115438369601</v>
      </c>
      <c r="H400" s="6">
        <v>70.722283431441895</v>
      </c>
      <c r="I400" s="6">
        <v>43.419075170334601</v>
      </c>
      <c r="J400" s="6">
        <v>53.434682568185401</v>
      </c>
    </row>
    <row r="401" spans="1:10" x14ac:dyDescent="0.25">
      <c r="A401" s="4">
        <f t="shared" si="6"/>
        <v>399</v>
      </c>
      <c r="B401" s="5">
        <v>6.8857834656500403</v>
      </c>
      <c r="C401" s="5">
        <v>158.77350641808701</v>
      </c>
      <c r="D401" s="5">
        <v>76.054390793175301</v>
      </c>
      <c r="E401" s="5">
        <v>26.2580126799248</v>
      </c>
      <c r="F401" s="5">
        <v>14.865857445420399</v>
      </c>
      <c r="G401" s="6">
        <v>62.828029230615101</v>
      </c>
      <c r="H401" s="6">
        <v>69.479189891371604</v>
      </c>
      <c r="I401" s="6">
        <v>45.253006174259397</v>
      </c>
      <c r="J401" s="6">
        <v>62.803160520074996</v>
      </c>
    </row>
    <row r="402" spans="1:10" x14ac:dyDescent="0.25">
      <c r="A402" s="4">
        <f t="shared" si="6"/>
        <v>400</v>
      </c>
      <c r="B402" s="5">
        <v>6.1312152520622396</v>
      </c>
      <c r="C402" s="5">
        <v>121.26392858251501</v>
      </c>
      <c r="D402" s="5">
        <v>44.841349877933801</v>
      </c>
      <c r="E402" s="5">
        <v>22.627526465606099</v>
      </c>
      <c r="F402" s="5">
        <v>12.843901390875599</v>
      </c>
      <c r="G402" s="6">
        <v>51.819048864153501</v>
      </c>
      <c r="H402" s="6">
        <v>43.564600718347101</v>
      </c>
      <c r="I402" s="6">
        <v>36.078862771785801</v>
      </c>
      <c r="J402" s="6">
        <v>48.984454362326197</v>
      </c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A45-C1B4-4184-9674-738F40DDD4C0}">
  <dimension ref="A1:J402"/>
  <sheetViews>
    <sheetView workbookViewId="0">
      <selection activeCell="M9" sqref="M9"/>
    </sheetView>
  </sheetViews>
  <sheetFormatPr defaultRowHeight="15" x14ac:dyDescent="0.25"/>
  <cols>
    <col min="1" max="1" width="22.85546875" style="4" bestFit="1" customWidth="1"/>
    <col min="2" max="2" width="9.140625" style="5"/>
    <col min="3" max="4" width="15" style="5" bestFit="1" customWidth="1"/>
    <col min="5" max="6" width="15.140625" style="5" bestFit="1" customWidth="1"/>
    <col min="7" max="8" width="14.28515625" style="6" bestFit="1" customWidth="1"/>
    <col min="9" max="10" width="14.42578125" style="6" bestFit="1" customWidth="1"/>
  </cols>
  <sheetData>
    <row r="1" spans="1:10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9" t="s">
        <v>11</v>
      </c>
      <c r="H1" s="9"/>
      <c r="I1" s="9"/>
      <c r="J1" s="9"/>
    </row>
    <row r="2" spans="1:10" s="1" customFormat="1" ht="15.75" x14ac:dyDescent="0.25">
      <c r="A2" s="7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s="4">
        <v>1</v>
      </c>
      <c r="B3" s="5">
        <v>9.2886232797413104</v>
      </c>
      <c r="C3" s="5">
        <v>137.264275810356</v>
      </c>
      <c r="D3" s="5">
        <v>73.810093640442901</v>
      </c>
      <c r="E3" s="5">
        <v>34.979598131707696</v>
      </c>
      <c r="F3" s="5">
        <v>19.640573414210301</v>
      </c>
      <c r="G3" s="6">
        <v>63.668432396553101</v>
      </c>
      <c r="H3" s="6">
        <v>69.776906725487706</v>
      </c>
      <c r="I3" s="6">
        <v>46.106661419026103</v>
      </c>
      <c r="J3" s="6">
        <v>56.6883893100036</v>
      </c>
    </row>
    <row r="4" spans="1:10" x14ac:dyDescent="0.25">
      <c r="A4" s="4">
        <f>A3+1</f>
        <v>2</v>
      </c>
      <c r="B4" s="5">
        <v>9.9638927717989301</v>
      </c>
      <c r="C4" s="5">
        <v>92.258521574750205</v>
      </c>
      <c r="D4" s="5">
        <v>47.010648820980101</v>
      </c>
      <c r="E4" s="5">
        <v>29.294791788934901</v>
      </c>
      <c r="F4" s="5">
        <v>12.199558997358199</v>
      </c>
      <c r="G4" s="6">
        <v>47.3178324808257</v>
      </c>
      <c r="H4" s="6">
        <v>42.502158079650798</v>
      </c>
      <c r="I4" s="6">
        <v>35.486197196473903</v>
      </c>
      <c r="J4" s="6">
        <v>30.164377710244899</v>
      </c>
    </row>
    <row r="5" spans="1:10" x14ac:dyDescent="0.25">
      <c r="A5" s="4">
        <f t="shared" ref="A5:A68" si="0">A4+1</f>
        <v>3</v>
      </c>
      <c r="B5" s="5">
        <v>5.9680310254964697</v>
      </c>
      <c r="C5" s="5">
        <v>130.553061694532</v>
      </c>
      <c r="D5" s="5">
        <v>79.445776376978202</v>
      </c>
      <c r="E5" s="5">
        <v>36.427526485549002</v>
      </c>
      <c r="F5" s="5">
        <v>18.318036015129799</v>
      </c>
      <c r="G5" s="6">
        <v>54.472523029843302</v>
      </c>
      <c r="H5" s="6">
        <v>70.906644884467994</v>
      </c>
      <c r="I5" s="6">
        <v>58.242035924041097</v>
      </c>
      <c r="J5" s="6">
        <v>53.931589472629597</v>
      </c>
    </row>
    <row r="6" spans="1:10" x14ac:dyDescent="0.25">
      <c r="A6" s="4">
        <f t="shared" si="0"/>
        <v>4</v>
      </c>
      <c r="B6" s="5">
        <v>6.2250762903704597</v>
      </c>
      <c r="C6" s="5">
        <v>89.536715408229199</v>
      </c>
      <c r="D6" s="5">
        <v>71.658851725670303</v>
      </c>
      <c r="E6" s="5">
        <v>20.1400676273283</v>
      </c>
      <c r="F6" s="5">
        <v>14.8141459468058</v>
      </c>
      <c r="G6" s="6">
        <v>41.180561456050398</v>
      </c>
      <c r="H6" s="6">
        <v>65.451220813509707</v>
      </c>
      <c r="I6" s="6">
        <v>35.340453058745098</v>
      </c>
      <c r="J6" s="6">
        <v>36.6245531834698</v>
      </c>
    </row>
    <row r="7" spans="1:10" x14ac:dyDescent="0.25">
      <c r="A7" s="4">
        <f t="shared" si="0"/>
        <v>5</v>
      </c>
      <c r="B7" s="5">
        <v>5.6061649387922703</v>
      </c>
      <c r="C7" s="5">
        <v>104.65772695542699</v>
      </c>
      <c r="D7" s="5">
        <v>55.8242831701101</v>
      </c>
      <c r="E7" s="5">
        <v>27.038718151519401</v>
      </c>
      <c r="F7" s="5">
        <v>19.016080428646401</v>
      </c>
      <c r="G7" s="6">
        <v>42.132189606425001</v>
      </c>
      <c r="H7" s="6">
        <v>47.148945153558699</v>
      </c>
      <c r="I7" s="6">
        <v>38.755139861447702</v>
      </c>
      <c r="J7" s="6">
        <v>44.143792486048703</v>
      </c>
    </row>
    <row r="8" spans="1:10" x14ac:dyDescent="0.25">
      <c r="A8" s="4">
        <f t="shared" si="0"/>
        <v>6</v>
      </c>
      <c r="B8" s="5">
        <v>7.63301429496771</v>
      </c>
      <c r="C8" s="5">
        <v>135.774589577364</v>
      </c>
      <c r="D8" s="5">
        <v>56.403979717503397</v>
      </c>
      <c r="E8" s="5">
        <v>32.848292648604499</v>
      </c>
      <c r="F8" s="5">
        <v>14.5087003039453</v>
      </c>
      <c r="G8" s="6">
        <v>57.131566047665203</v>
      </c>
      <c r="H8" s="6">
        <v>57.135451595889698</v>
      </c>
      <c r="I8" s="6">
        <v>47.877886437506703</v>
      </c>
      <c r="J8" s="6">
        <v>52.384372148938702</v>
      </c>
    </row>
    <row r="9" spans="1:10" x14ac:dyDescent="0.25">
      <c r="A9" s="4">
        <f t="shared" si="0"/>
        <v>7</v>
      </c>
      <c r="B9" s="5">
        <v>8.7708627523167806</v>
      </c>
      <c r="C9" s="5">
        <v>146.21470743451101</v>
      </c>
      <c r="D9" s="5">
        <v>49.891125866313097</v>
      </c>
      <c r="E9" s="5">
        <v>38.394962063040197</v>
      </c>
      <c r="F9" s="5">
        <v>15.3867020966879</v>
      </c>
      <c r="G9" s="6">
        <v>65.704606838751204</v>
      </c>
      <c r="H9" s="6">
        <v>52.566693706267699</v>
      </c>
      <c r="I9" s="6">
        <v>49.762818898928103</v>
      </c>
      <c r="J9" s="6">
        <v>52.493579117524803</v>
      </c>
    </row>
    <row r="10" spans="1:10" x14ac:dyDescent="0.25">
      <c r="A10" s="4">
        <f t="shared" si="0"/>
        <v>8</v>
      </c>
      <c r="B10" s="5">
        <v>7.6477435631787598</v>
      </c>
      <c r="C10" s="5">
        <v>156.777218546336</v>
      </c>
      <c r="D10" s="5">
        <v>76.897193950928695</v>
      </c>
      <c r="E10" s="5">
        <v>31.9884078739627</v>
      </c>
      <c r="F10" s="5">
        <v>11.9022503126783</v>
      </c>
      <c r="G10" s="6">
        <v>61.246882462825504</v>
      </c>
      <c r="H10" s="6">
        <v>69.233372058608595</v>
      </c>
      <c r="I10" s="6">
        <v>46.6842009721369</v>
      </c>
      <c r="J10" s="6">
        <v>53.627122302137003</v>
      </c>
    </row>
    <row r="11" spans="1:10" x14ac:dyDescent="0.25">
      <c r="A11" s="4">
        <f t="shared" si="0"/>
        <v>9</v>
      </c>
      <c r="B11" s="5">
        <v>9.1926413991484708</v>
      </c>
      <c r="C11" s="5">
        <v>123.12893134313001</v>
      </c>
      <c r="D11" s="5">
        <v>69.649740114045301</v>
      </c>
      <c r="E11" s="5">
        <v>31.337194753353899</v>
      </c>
      <c r="F11" s="5">
        <v>11.208900530685</v>
      </c>
      <c r="G11" s="6">
        <v>57.210703580164697</v>
      </c>
      <c r="H11" s="6">
        <v>63.655762189694698</v>
      </c>
      <c r="I11" s="6">
        <v>41.332222325904397</v>
      </c>
      <c r="J11" s="6">
        <v>40.207402972948103</v>
      </c>
    </row>
    <row r="12" spans="1:10" x14ac:dyDescent="0.25">
      <c r="A12" s="4">
        <f t="shared" si="0"/>
        <v>10</v>
      </c>
      <c r="B12" s="5">
        <v>8.6489053186707796</v>
      </c>
      <c r="C12" s="5">
        <v>159.78528880005601</v>
      </c>
      <c r="D12" s="5">
        <v>52.419214494344303</v>
      </c>
      <c r="E12" s="5">
        <v>32.425348211200202</v>
      </c>
      <c r="F12" s="5">
        <v>13.8069285564991</v>
      </c>
      <c r="G12" s="6">
        <v>67.495733076043905</v>
      </c>
      <c r="H12" s="6">
        <v>50.171131372836598</v>
      </c>
      <c r="I12" s="6">
        <v>40.105108019372899</v>
      </c>
      <c r="J12" s="6">
        <v>55.785362897741102</v>
      </c>
    </row>
    <row r="13" spans="1:10" x14ac:dyDescent="0.25">
      <c r="A13" s="4">
        <f t="shared" si="0"/>
        <v>11</v>
      </c>
      <c r="B13" s="5">
        <v>7.1780953921477302</v>
      </c>
      <c r="C13" s="5">
        <v>127.16822051728001</v>
      </c>
      <c r="D13" s="5">
        <v>63.871384436765098</v>
      </c>
      <c r="E13" s="5">
        <v>26.928171593141698</v>
      </c>
      <c r="F13" s="5">
        <v>18.043228320783399</v>
      </c>
      <c r="G13" s="6">
        <v>57.761393524804902</v>
      </c>
      <c r="H13" s="6">
        <v>61.266303636993797</v>
      </c>
      <c r="I13" s="6">
        <v>39.175114128436597</v>
      </c>
      <c r="J13" s="6">
        <v>53.736716036828398</v>
      </c>
    </row>
    <row r="14" spans="1:10" x14ac:dyDescent="0.25">
      <c r="A14" s="4">
        <f t="shared" si="0"/>
        <v>12</v>
      </c>
      <c r="B14" s="5">
        <v>5.0273950939971996</v>
      </c>
      <c r="C14" s="5">
        <v>152.06812814520401</v>
      </c>
      <c r="D14" s="5">
        <v>75.780267798161901</v>
      </c>
      <c r="E14" s="5">
        <v>38.746981299791003</v>
      </c>
      <c r="F14" s="5">
        <v>16.5139619460709</v>
      </c>
      <c r="G14" s="6">
        <v>55.959571630579099</v>
      </c>
      <c r="H14" s="6">
        <v>61.926961412321504</v>
      </c>
      <c r="I14" s="6">
        <v>60.612442330877897</v>
      </c>
      <c r="J14" s="6">
        <v>64.732171575055602</v>
      </c>
    </row>
    <row r="15" spans="1:10" x14ac:dyDescent="0.25">
      <c r="A15" s="4">
        <f t="shared" si="0"/>
        <v>13</v>
      </c>
      <c r="B15" s="5">
        <v>8.6145904018163009</v>
      </c>
      <c r="C15" s="5">
        <v>102.166277609153</v>
      </c>
      <c r="D15" s="5">
        <v>59.972828475057298</v>
      </c>
      <c r="E15" s="5">
        <v>32.900896880580902</v>
      </c>
      <c r="F15" s="5">
        <v>10.450361493405399</v>
      </c>
      <c r="G15" s="6">
        <v>53.731346755019601</v>
      </c>
      <c r="H15" s="6">
        <v>53.9503760724117</v>
      </c>
      <c r="I15" s="6">
        <v>43.890936002213202</v>
      </c>
      <c r="J15" s="6">
        <v>38.809074096671402</v>
      </c>
    </row>
    <row r="16" spans="1:10" x14ac:dyDescent="0.25">
      <c r="A16" s="4">
        <f t="shared" si="0"/>
        <v>14</v>
      </c>
      <c r="B16" s="5">
        <v>8.2515129394025699</v>
      </c>
      <c r="C16" s="5">
        <v>114.32284812885101</v>
      </c>
      <c r="D16" s="5">
        <v>59.308903161038103</v>
      </c>
      <c r="E16" s="5">
        <v>33.187319741185298</v>
      </c>
      <c r="F16" s="5">
        <v>15.7038843243429</v>
      </c>
      <c r="G16" s="6">
        <v>52.969413381381202</v>
      </c>
      <c r="H16" s="6">
        <v>58.850461177976797</v>
      </c>
      <c r="I16" s="6">
        <v>42.567979494698399</v>
      </c>
      <c r="J16" s="6">
        <v>44.127800198863397</v>
      </c>
    </row>
    <row r="17" spans="1:10" x14ac:dyDescent="0.25">
      <c r="A17" s="4">
        <f t="shared" si="0"/>
        <v>15</v>
      </c>
      <c r="B17" s="5">
        <v>7.7082735908900597</v>
      </c>
      <c r="C17" s="5">
        <v>156.41005547751001</v>
      </c>
      <c r="D17" s="5">
        <v>58.105111014492998</v>
      </c>
      <c r="E17" s="5">
        <v>36.507088772509199</v>
      </c>
      <c r="F17" s="5">
        <v>14.462129250106701</v>
      </c>
      <c r="G17" s="6">
        <v>63.273446371426303</v>
      </c>
      <c r="H17" s="6">
        <v>53.0434376175713</v>
      </c>
      <c r="I17" s="6">
        <v>47.498473581212302</v>
      </c>
      <c r="J17" s="6">
        <v>59.700793723423502</v>
      </c>
    </row>
    <row r="18" spans="1:10" x14ac:dyDescent="0.25">
      <c r="A18" s="4">
        <f t="shared" si="0"/>
        <v>16</v>
      </c>
      <c r="B18" s="5">
        <v>8.5262183602732904</v>
      </c>
      <c r="C18" s="5">
        <v>80.972036396615906</v>
      </c>
      <c r="D18" s="5">
        <v>68.936755225866904</v>
      </c>
      <c r="E18" s="5">
        <v>22.195868251000601</v>
      </c>
      <c r="F18" s="5">
        <v>19.757032751608399</v>
      </c>
      <c r="G18" s="6">
        <v>42.576916473503402</v>
      </c>
      <c r="H18" s="6">
        <v>62.303530890594303</v>
      </c>
      <c r="I18" s="6">
        <v>34.583581985934003</v>
      </c>
      <c r="J18" s="6">
        <v>34.756320843292201</v>
      </c>
    </row>
    <row r="19" spans="1:10" x14ac:dyDescent="0.25">
      <c r="A19" s="4">
        <f t="shared" si="0"/>
        <v>17</v>
      </c>
      <c r="B19" s="5">
        <v>9.9624182574216302</v>
      </c>
      <c r="C19" s="5">
        <v>89.944516687718405</v>
      </c>
      <c r="D19" s="5">
        <v>51.507590786955198</v>
      </c>
      <c r="E19" s="5">
        <v>31.708921243777802</v>
      </c>
      <c r="F19" s="5">
        <v>16.7060264186415</v>
      </c>
      <c r="G19" s="6">
        <v>52.184746332541103</v>
      </c>
      <c r="H19" s="6">
        <v>51.263794884343099</v>
      </c>
      <c r="I19" s="6">
        <v>38.022348010377797</v>
      </c>
      <c r="J19" s="6">
        <v>35.144275999490098</v>
      </c>
    </row>
    <row r="20" spans="1:10" x14ac:dyDescent="0.25">
      <c r="A20" s="4">
        <f t="shared" si="0"/>
        <v>18</v>
      </c>
      <c r="B20" s="5">
        <v>8.7144926047039899</v>
      </c>
      <c r="C20" s="5">
        <v>102.60878906475</v>
      </c>
      <c r="D20" s="5">
        <v>55.200675240607602</v>
      </c>
      <c r="E20" s="5">
        <v>20.8923802147904</v>
      </c>
      <c r="F20" s="5">
        <v>15.1542905892361</v>
      </c>
      <c r="G20" s="6">
        <v>49.0046977283628</v>
      </c>
      <c r="H20" s="6">
        <v>48.915882774953602</v>
      </c>
      <c r="I20" s="6">
        <v>29.460676776367801</v>
      </c>
      <c r="J20" s="6">
        <v>37.7211619578446</v>
      </c>
    </row>
    <row r="21" spans="1:10" x14ac:dyDescent="0.25">
      <c r="A21" s="4">
        <f t="shared" si="0"/>
        <v>19</v>
      </c>
      <c r="B21" s="5">
        <v>5.41154271280916</v>
      </c>
      <c r="C21" s="5">
        <v>149.694033328356</v>
      </c>
      <c r="D21" s="5">
        <v>78.817884377802997</v>
      </c>
      <c r="E21" s="5">
        <v>27.152731299181301</v>
      </c>
      <c r="F21" s="5">
        <v>10.122982524903801</v>
      </c>
      <c r="G21" s="6">
        <v>58.376020176795599</v>
      </c>
      <c r="H21" s="6">
        <v>70.658056321075804</v>
      </c>
      <c r="I21" s="6">
        <v>47.084754161787302</v>
      </c>
      <c r="J21" s="6">
        <v>54.9173684771986</v>
      </c>
    </row>
    <row r="22" spans="1:10" x14ac:dyDescent="0.25">
      <c r="A22" s="4">
        <f t="shared" si="0"/>
        <v>20</v>
      </c>
      <c r="B22" s="5">
        <v>8.5797847641792</v>
      </c>
      <c r="C22" s="5">
        <v>103.765598549605</v>
      </c>
      <c r="D22" s="5">
        <v>78.095362851337995</v>
      </c>
      <c r="E22" s="5">
        <v>31.805166758790801</v>
      </c>
      <c r="F22" s="5">
        <v>18.699110674119101</v>
      </c>
      <c r="G22" s="6">
        <v>48.663868970203197</v>
      </c>
      <c r="H22" s="6">
        <v>68.017206774976302</v>
      </c>
      <c r="I22" s="6">
        <v>48.282632634610302</v>
      </c>
      <c r="J22" s="6">
        <v>43.396467763190302</v>
      </c>
    </row>
    <row r="23" spans="1:10" x14ac:dyDescent="0.25">
      <c r="A23" s="4">
        <f t="shared" si="0"/>
        <v>21</v>
      </c>
      <c r="B23" s="5">
        <v>6.6732811933136196</v>
      </c>
      <c r="C23" s="5">
        <v>98.948743482135896</v>
      </c>
      <c r="D23" s="5">
        <v>40.482809122470002</v>
      </c>
      <c r="E23" s="5">
        <v>35.123994803208198</v>
      </c>
      <c r="F23" s="5">
        <v>12.9130994691066</v>
      </c>
      <c r="G23" s="6">
        <v>45.427890170124897</v>
      </c>
      <c r="H23" s="6">
        <v>37.913057498525099</v>
      </c>
      <c r="I23" s="6">
        <v>44.941290078216703</v>
      </c>
      <c r="J23" s="6">
        <v>37.4656202193271</v>
      </c>
    </row>
    <row r="24" spans="1:10" x14ac:dyDescent="0.25">
      <c r="A24" s="4">
        <f t="shared" si="0"/>
        <v>22</v>
      </c>
      <c r="B24" s="5">
        <v>7.61856759318822</v>
      </c>
      <c r="C24" s="5">
        <v>80.241742263613403</v>
      </c>
      <c r="D24" s="5">
        <v>51.928532024755299</v>
      </c>
      <c r="E24" s="5">
        <v>39.624283578597399</v>
      </c>
      <c r="F24" s="5">
        <v>18.524749384583099</v>
      </c>
      <c r="G24" s="6">
        <v>43.650703440768602</v>
      </c>
      <c r="H24" s="6">
        <v>47.622692215105502</v>
      </c>
      <c r="I24" s="6">
        <v>49.465225363991202</v>
      </c>
      <c r="J24" s="6">
        <v>38.943647445469701</v>
      </c>
    </row>
    <row r="25" spans="1:10" x14ac:dyDescent="0.25">
      <c r="A25" s="4">
        <f t="shared" si="0"/>
        <v>23</v>
      </c>
      <c r="B25" s="5">
        <v>8.5697193376535008</v>
      </c>
      <c r="C25" s="5">
        <v>82.758077740872494</v>
      </c>
      <c r="D25" s="5">
        <v>40.958288343932502</v>
      </c>
      <c r="E25" s="5">
        <v>36.347616503893697</v>
      </c>
      <c r="F25" s="5">
        <v>12.7745572801919</v>
      </c>
      <c r="G25" s="6">
        <v>42.5212755431575</v>
      </c>
      <c r="H25" s="6">
        <v>39.887627918313697</v>
      </c>
      <c r="I25" s="6">
        <v>42.811685669320902</v>
      </c>
      <c r="J25" s="6">
        <v>28.7230438509721</v>
      </c>
    </row>
    <row r="26" spans="1:10" x14ac:dyDescent="0.25">
      <c r="A26" s="4">
        <f t="shared" si="0"/>
        <v>24</v>
      </c>
      <c r="B26" s="5">
        <v>8.8030703327476498</v>
      </c>
      <c r="C26" s="5">
        <v>101.25630415943699</v>
      </c>
      <c r="D26" s="5">
        <v>55.941085527278098</v>
      </c>
      <c r="E26" s="5">
        <v>20.653282662050099</v>
      </c>
      <c r="F26" s="5">
        <v>17.339623659291799</v>
      </c>
      <c r="G26" s="6">
        <v>48.981826977619498</v>
      </c>
      <c r="H26" s="6">
        <v>51.5897644056015</v>
      </c>
      <c r="I26" s="6">
        <v>32.079727715823601</v>
      </c>
      <c r="J26" s="6">
        <v>44.478657068679297</v>
      </c>
    </row>
    <row r="27" spans="1:10" x14ac:dyDescent="0.25">
      <c r="A27" s="4">
        <f t="shared" si="0"/>
        <v>25</v>
      </c>
      <c r="B27" s="5">
        <v>9.0003226837539305</v>
      </c>
      <c r="C27" s="5">
        <v>148.725416743209</v>
      </c>
      <c r="D27" s="5">
        <v>54.458344501855102</v>
      </c>
      <c r="E27" s="5">
        <v>29.3672483337884</v>
      </c>
      <c r="F27" s="5">
        <v>14.3238012869204</v>
      </c>
      <c r="G27" s="6">
        <v>64.6130541723779</v>
      </c>
      <c r="H27" s="6">
        <v>52.491352499495498</v>
      </c>
      <c r="I27" s="6">
        <v>40.6750474991807</v>
      </c>
      <c r="J27" s="6">
        <v>54.257242541138602</v>
      </c>
    </row>
    <row r="28" spans="1:10" x14ac:dyDescent="0.25">
      <c r="A28" s="4">
        <f t="shared" si="0"/>
        <v>26</v>
      </c>
      <c r="B28" s="5">
        <v>5.5269842421113404</v>
      </c>
      <c r="C28" s="5">
        <v>147.23647606903401</v>
      </c>
      <c r="D28" s="5">
        <v>45.051987743739197</v>
      </c>
      <c r="E28" s="5">
        <v>28.535403769196201</v>
      </c>
      <c r="F28" s="5">
        <v>12.017126917018899</v>
      </c>
      <c r="G28" s="6">
        <v>53.174744036129901</v>
      </c>
      <c r="H28" s="6">
        <v>42.685900345743001</v>
      </c>
      <c r="I28" s="6">
        <v>42.263671686053101</v>
      </c>
      <c r="J28" s="6">
        <v>58.982908710594401</v>
      </c>
    </row>
    <row r="29" spans="1:10" x14ac:dyDescent="0.25">
      <c r="A29" s="4">
        <f t="shared" si="0"/>
        <v>27</v>
      </c>
      <c r="B29" s="5">
        <v>6.0245657836664499</v>
      </c>
      <c r="C29" s="5">
        <v>133.06558815465701</v>
      </c>
      <c r="D29" s="5">
        <v>45.108111535733201</v>
      </c>
      <c r="E29" s="5">
        <v>39.5882235853921</v>
      </c>
      <c r="F29" s="5">
        <v>16.773121174315399</v>
      </c>
      <c r="G29" s="6">
        <v>51.588607537339101</v>
      </c>
      <c r="H29" s="6">
        <v>43.117872920768697</v>
      </c>
      <c r="I29" s="6">
        <v>54.537939246330197</v>
      </c>
      <c r="J29" s="6">
        <v>57.433850790793997</v>
      </c>
    </row>
    <row r="30" spans="1:10" x14ac:dyDescent="0.25">
      <c r="A30" s="4">
        <f t="shared" si="0"/>
        <v>28</v>
      </c>
      <c r="B30" s="5">
        <v>5.8590593223866199</v>
      </c>
      <c r="C30" s="5">
        <v>81.906460915481304</v>
      </c>
      <c r="D30" s="5">
        <v>50.851481835532297</v>
      </c>
      <c r="E30" s="5">
        <v>34.659231566964202</v>
      </c>
      <c r="F30" s="5">
        <v>19.366080405355099</v>
      </c>
      <c r="G30" s="6">
        <v>37.482551072678703</v>
      </c>
      <c r="H30" s="6">
        <v>44.480663531020497</v>
      </c>
      <c r="I30" s="6">
        <v>45.780131462628098</v>
      </c>
      <c r="J30" s="6">
        <v>37.760316174202302</v>
      </c>
    </row>
    <row r="31" spans="1:10" x14ac:dyDescent="0.25">
      <c r="A31" s="4">
        <f t="shared" si="0"/>
        <v>29</v>
      </c>
      <c r="B31" s="5">
        <v>7.8720733748271901</v>
      </c>
      <c r="C31" s="5">
        <v>108.695318701719</v>
      </c>
      <c r="D31" s="5">
        <v>78.404131527935206</v>
      </c>
      <c r="E31" s="5">
        <v>35.412232378055201</v>
      </c>
      <c r="F31" s="5">
        <v>11.155735235265601</v>
      </c>
      <c r="G31" s="6">
        <v>48.775967642059697</v>
      </c>
      <c r="H31" s="6">
        <v>74.382750041880797</v>
      </c>
      <c r="I31" s="6">
        <v>50.847549201980001</v>
      </c>
      <c r="J31" s="6">
        <v>35.792018132666101</v>
      </c>
    </row>
    <row r="32" spans="1:10" x14ac:dyDescent="0.25">
      <c r="A32" s="4">
        <f t="shared" si="0"/>
        <v>30</v>
      </c>
      <c r="B32" s="5">
        <v>7.5478219311163297</v>
      </c>
      <c r="C32" s="5">
        <v>145.34039366917699</v>
      </c>
      <c r="D32" s="5">
        <v>72.366077906034903</v>
      </c>
      <c r="E32" s="5">
        <v>27.300051587726099</v>
      </c>
      <c r="F32" s="5">
        <v>17.667183745039999</v>
      </c>
      <c r="G32" s="6">
        <v>59.708210430492798</v>
      </c>
      <c r="H32" s="6">
        <v>69.617281207414706</v>
      </c>
      <c r="I32" s="6">
        <v>40.026372741628798</v>
      </c>
      <c r="J32" s="6">
        <v>59.079430651010703</v>
      </c>
    </row>
    <row r="33" spans="1:10" x14ac:dyDescent="0.25">
      <c r="A33" s="4">
        <f t="shared" si="0"/>
        <v>31</v>
      </c>
      <c r="B33" s="5">
        <v>7.0764427463956103</v>
      </c>
      <c r="C33" s="5">
        <v>108.94199788911899</v>
      </c>
      <c r="D33" s="5">
        <v>46.192782903249501</v>
      </c>
      <c r="E33" s="5">
        <v>37.015540214601401</v>
      </c>
      <c r="F33" s="5">
        <v>12.7871598393009</v>
      </c>
      <c r="G33" s="6">
        <v>46.8502259547314</v>
      </c>
      <c r="H33" s="6">
        <v>45.336413325989902</v>
      </c>
      <c r="I33" s="6">
        <v>49.411566294420098</v>
      </c>
      <c r="J33" s="6">
        <v>37.438845884508098</v>
      </c>
    </row>
    <row r="34" spans="1:10" x14ac:dyDescent="0.25">
      <c r="A34" s="4">
        <f t="shared" si="0"/>
        <v>32</v>
      </c>
      <c r="B34" s="5">
        <v>5.5001128740904699</v>
      </c>
      <c r="C34" s="5">
        <v>80.054704824224501</v>
      </c>
      <c r="D34" s="5">
        <v>70.034499309478903</v>
      </c>
      <c r="E34" s="5">
        <v>21.2157783063236</v>
      </c>
      <c r="F34" s="5">
        <v>17.115616435905299</v>
      </c>
      <c r="G34" s="6">
        <v>35.748263531324604</v>
      </c>
      <c r="H34" s="6">
        <v>58.760541857946897</v>
      </c>
      <c r="I34" s="6">
        <v>38.554113982420702</v>
      </c>
      <c r="J34" s="6">
        <v>38.763648103664302</v>
      </c>
    </row>
    <row r="35" spans="1:10" x14ac:dyDescent="0.25">
      <c r="A35" s="4">
        <f t="shared" si="0"/>
        <v>33</v>
      </c>
      <c r="B35" s="5">
        <v>9.9163967283548295</v>
      </c>
      <c r="C35" s="5">
        <v>86.866348975278996</v>
      </c>
      <c r="D35" s="5">
        <v>45.528106383248598</v>
      </c>
      <c r="E35" s="5">
        <v>20.4582443243021</v>
      </c>
      <c r="F35" s="5">
        <v>16.784649253512399</v>
      </c>
      <c r="G35" s="6">
        <v>52.082713983633099</v>
      </c>
      <c r="H35" s="6">
        <v>44.7937752022127</v>
      </c>
      <c r="I35" s="6">
        <v>29.225600354339502</v>
      </c>
      <c r="J35" s="6">
        <v>36.984524684854001</v>
      </c>
    </row>
    <row r="36" spans="1:10" x14ac:dyDescent="0.25">
      <c r="A36" s="4">
        <f t="shared" si="0"/>
        <v>34</v>
      </c>
      <c r="B36" s="5">
        <v>9.9799667367513205</v>
      </c>
      <c r="C36" s="5">
        <v>136.61103368062399</v>
      </c>
      <c r="D36" s="5">
        <v>70.2007955065815</v>
      </c>
      <c r="E36" s="5">
        <v>37.725638503539102</v>
      </c>
      <c r="F36" s="5">
        <v>12.6139878522596</v>
      </c>
      <c r="G36" s="6">
        <v>63.161277512587198</v>
      </c>
      <c r="H36" s="6">
        <v>62.710949998158299</v>
      </c>
      <c r="I36" s="6">
        <v>49.883656273585601</v>
      </c>
      <c r="J36" s="6">
        <v>49.005817281539301</v>
      </c>
    </row>
    <row r="37" spans="1:10" x14ac:dyDescent="0.25">
      <c r="A37" s="4">
        <f t="shared" si="0"/>
        <v>35</v>
      </c>
      <c r="B37" s="5">
        <v>9.6935764896249506</v>
      </c>
      <c r="C37" s="5">
        <v>153.659348444085</v>
      </c>
      <c r="D37" s="5">
        <v>72.196772691909601</v>
      </c>
      <c r="E37" s="5">
        <v>27.9043243058847</v>
      </c>
      <c r="F37" s="5">
        <v>17.247937943309701</v>
      </c>
      <c r="G37" s="6">
        <v>71.834821805046204</v>
      </c>
      <c r="H37" s="6">
        <v>66.442961375285606</v>
      </c>
      <c r="I37" s="6">
        <v>42.662502614424</v>
      </c>
      <c r="J37" s="6">
        <v>57.489979025876004</v>
      </c>
    </row>
    <row r="38" spans="1:10" x14ac:dyDescent="0.25">
      <c r="A38" s="4">
        <f t="shared" si="0"/>
        <v>36</v>
      </c>
      <c r="B38" s="5">
        <v>7.6967240531911001</v>
      </c>
      <c r="C38" s="5">
        <v>112.591185558582</v>
      </c>
      <c r="D38" s="5">
        <v>57.616241215728401</v>
      </c>
      <c r="E38" s="5">
        <v>26.105193807295301</v>
      </c>
      <c r="F38" s="5">
        <v>11.454414530194001</v>
      </c>
      <c r="G38" s="6">
        <v>48.946150710999603</v>
      </c>
      <c r="H38" s="6">
        <v>50.475904944242401</v>
      </c>
      <c r="I38" s="6">
        <v>36.3815586456994</v>
      </c>
      <c r="J38" s="6">
        <v>37.7830888314692</v>
      </c>
    </row>
    <row r="39" spans="1:10" x14ac:dyDescent="0.25">
      <c r="A39" s="4">
        <f t="shared" si="0"/>
        <v>37</v>
      </c>
      <c r="B39" s="5">
        <v>6.8098229680953901</v>
      </c>
      <c r="C39" s="5">
        <v>157.00017525341801</v>
      </c>
      <c r="D39" s="5">
        <v>46.837653548661201</v>
      </c>
      <c r="E39" s="5">
        <v>20.581925983812599</v>
      </c>
      <c r="F39" s="5">
        <v>13.295388193956301</v>
      </c>
      <c r="G39" s="6">
        <v>62.463380796260502</v>
      </c>
      <c r="H39" s="6">
        <v>43.100999818894202</v>
      </c>
      <c r="I39" s="6">
        <v>32.723392239898402</v>
      </c>
      <c r="J39" s="6">
        <v>58.298711802607599</v>
      </c>
    </row>
    <row r="40" spans="1:10" x14ac:dyDescent="0.25">
      <c r="A40" s="4">
        <f t="shared" si="0"/>
        <v>38</v>
      </c>
      <c r="B40" s="5">
        <v>9.3534955701606606</v>
      </c>
      <c r="C40" s="5">
        <v>148.821938001295</v>
      </c>
      <c r="D40" s="5">
        <v>55.777452340144997</v>
      </c>
      <c r="E40" s="5">
        <v>35.929843152135298</v>
      </c>
      <c r="F40" s="5">
        <v>12.080419900752799</v>
      </c>
      <c r="G40" s="6">
        <v>68.034462597374301</v>
      </c>
      <c r="H40" s="6">
        <v>55.545465564486598</v>
      </c>
      <c r="I40" s="6">
        <v>44.848245572462901</v>
      </c>
      <c r="J40" s="6">
        <v>55.730530462134702</v>
      </c>
    </row>
    <row r="41" spans="1:10" x14ac:dyDescent="0.25">
      <c r="A41" s="4">
        <f t="shared" si="0"/>
        <v>39</v>
      </c>
      <c r="B41" s="5">
        <v>9.3017608972016301</v>
      </c>
      <c r="C41" s="5">
        <v>92.031339518990293</v>
      </c>
      <c r="D41" s="5">
        <v>59.294884859149001</v>
      </c>
      <c r="E41" s="5">
        <v>37.872573391812502</v>
      </c>
      <c r="F41" s="5">
        <v>11.0855315294782</v>
      </c>
      <c r="G41" s="6">
        <v>50.062717806281299</v>
      </c>
      <c r="H41" s="6">
        <v>54.670633002205697</v>
      </c>
      <c r="I41" s="6">
        <v>46.923591641487903</v>
      </c>
      <c r="J41" s="6">
        <v>32.9204035376546</v>
      </c>
    </row>
    <row r="42" spans="1:10" x14ac:dyDescent="0.25">
      <c r="A42" s="4">
        <f t="shared" si="0"/>
        <v>40</v>
      </c>
      <c r="B42" s="5">
        <v>9.7790221879173505</v>
      </c>
      <c r="C42" s="5">
        <v>133.647904168672</v>
      </c>
      <c r="D42" s="5">
        <v>41.492598560744803</v>
      </c>
      <c r="E42" s="5">
        <v>33.439396855344398</v>
      </c>
      <c r="F42" s="5">
        <v>15.246687500174099</v>
      </c>
      <c r="G42" s="6">
        <v>60.410580473598102</v>
      </c>
      <c r="H42" s="6">
        <v>42.362457226945097</v>
      </c>
      <c r="I42" s="6">
        <v>39.515339762415799</v>
      </c>
      <c r="J42" s="6">
        <v>51.430542817328799</v>
      </c>
    </row>
    <row r="43" spans="1:10" x14ac:dyDescent="0.25">
      <c r="A43" s="4">
        <f t="shared" si="0"/>
        <v>41</v>
      </c>
      <c r="B43" s="5">
        <v>6.7715724455395296</v>
      </c>
      <c r="C43" s="5">
        <v>101.87195043556601</v>
      </c>
      <c r="D43" s="5">
        <v>62.017914130641799</v>
      </c>
      <c r="E43" s="5">
        <v>37.167440887564197</v>
      </c>
      <c r="F43" s="5">
        <v>14.0094576325597</v>
      </c>
      <c r="G43" s="6">
        <v>48.203055526899199</v>
      </c>
      <c r="H43" s="6">
        <v>54.3569772541858</v>
      </c>
      <c r="I43" s="6">
        <v>53.8915681245619</v>
      </c>
      <c r="J43" s="6">
        <v>44.077436555155401</v>
      </c>
    </row>
    <row r="44" spans="1:10" x14ac:dyDescent="0.25">
      <c r="A44" s="4">
        <f t="shared" si="0"/>
        <v>42</v>
      </c>
      <c r="B44" s="5">
        <v>5.3212354861281002</v>
      </c>
      <c r="C44" s="5">
        <v>100.125115760188</v>
      </c>
      <c r="D44" s="5">
        <v>61.314180544318702</v>
      </c>
      <c r="E44" s="5">
        <v>30.2203282133001</v>
      </c>
      <c r="F44" s="5">
        <v>17.214635279552901</v>
      </c>
      <c r="G44" s="6">
        <v>40.458748254105799</v>
      </c>
      <c r="H44" s="6">
        <v>51.7110417228429</v>
      </c>
      <c r="I44" s="6">
        <v>48.552702850434599</v>
      </c>
      <c r="J44" s="6">
        <v>41.836245874307103</v>
      </c>
    </row>
    <row r="45" spans="1:10" x14ac:dyDescent="0.25">
      <c r="A45" s="4">
        <f t="shared" si="0"/>
        <v>43</v>
      </c>
      <c r="B45" s="5">
        <v>6.4652175535848198</v>
      </c>
      <c r="C45" s="5">
        <v>128.89322694412101</v>
      </c>
      <c r="D45" s="5">
        <v>40.655761478062203</v>
      </c>
      <c r="E45" s="5">
        <v>35.542421801777898</v>
      </c>
      <c r="F45" s="5">
        <v>11.359734030299</v>
      </c>
      <c r="G45" s="6">
        <v>49.624000466548601</v>
      </c>
      <c r="H45" s="6">
        <v>43.175415685046701</v>
      </c>
      <c r="I45" s="6">
        <v>47.300754732975903</v>
      </c>
      <c r="J45" s="6">
        <v>48.8030368163883</v>
      </c>
    </row>
    <row r="46" spans="1:10" x14ac:dyDescent="0.25">
      <c r="A46" s="4">
        <f t="shared" si="0"/>
        <v>44</v>
      </c>
      <c r="B46" s="5">
        <v>6.9894904942161897</v>
      </c>
      <c r="C46" s="5">
        <v>154.40138289810699</v>
      </c>
      <c r="D46" s="5">
        <v>52.966206756809498</v>
      </c>
      <c r="E46" s="5">
        <v>37.810197294466903</v>
      </c>
      <c r="F46" s="5">
        <v>18.148017865255898</v>
      </c>
      <c r="G46" s="6">
        <v>59.987283359703802</v>
      </c>
      <c r="H46" s="6">
        <v>52.987549944185403</v>
      </c>
      <c r="I46" s="6">
        <v>52.024508033575202</v>
      </c>
      <c r="J46" s="6">
        <v>65.4229165739129</v>
      </c>
    </row>
    <row r="47" spans="1:10" x14ac:dyDescent="0.25">
      <c r="A47" s="4">
        <f t="shared" si="0"/>
        <v>45</v>
      </c>
      <c r="B47" s="5">
        <v>7.3929845617107697</v>
      </c>
      <c r="C47" s="5">
        <v>159.08649179084401</v>
      </c>
      <c r="D47" s="5">
        <v>63.590046477947297</v>
      </c>
      <c r="E47" s="5">
        <v>22.759413849032502</v>
      </c>
      <c r="F47" s="5">
        <v>19.1979518347209</v>
      </c>
      <c r="G47" s="6">
        <v>65.022787195561094</v>
      </c>
      <c r="H47" s="6">
        <v>63.205368317485501</v>
      </c>
      <c r="I47" s="6">
        <v>39.211808685641401</v>
      </c>
      <c r="J47" s="6">
        <v>66.570371379866302</v>
      </c>
    </row>
    <row r="48" spans="1:10" x14ac:dyDescent="0.25">
      <c r="A48" s="4">
        <f t="shared" si="0"/>
        <v>46</v>
      </c>
      <c r="B48" s="5">
        <v>5.1220781587462296</v>
      </c>
      <c r="C48" s="5">
        <v>135.894371769896</v>
      </c>
      <c r="D48" s="5">
        <v>48.790034388081899</v>
      </c>
      <c r="E48" s="5">
        <v>24.2401190046827</v>
      </c>
      <c r="F48" s="5">
        <v>14.363136627047</v>
      </c>
      <c r="G48" s="6">
        <v>53.956194492995301</v>
      </c>
      <c r="H48" s="6">
        <v>41.092161151541099</v>
      </c>
      <c r="I48" s="6">
        <v>37.475928420730298</v>
      </c>
      <c r="J48" s="6">
        <v>59.134692888032099</v>
      </c>
    </row>
    <row r="49" spans="1:10" x14ac:dyDescent="0.25">
      <c r="A49" s="4">
        <f t="shared" si="0"/>
        <v>47</v>
      </c>
      <c r="B49" s="5">
        <v>8.9603588264756304</v>
      </c>
      <c r="C49" s="5">
        <v>97.917418508363298</v>
      </c>
      <c r="D49" s="5">
        <v>70.638519023421694</v>
      </c>
      <c r="E49" s="5">
        <v>30.439808913655199</v>
      </c>
      <c r="F49" s="5">
        <v>18.717746066791801</v>
      </c>
      <c r="G49" s="6">
        <v>50.5639463240759</v>
      </c>
      <c r="H49" s="6">
        <v>66.684594940895906</v>
      </c>
      <c r="I49" s="6">
        <v>40.763505758588899</v>
      </c>
      <c r="J49" s="6">
        <v>41.172929526825897</v>
      </c>
    </row>
    <row r="50" spans="1:10" x14ac:dyDescent="0.25">
      <c r="A50" s="4">
        <f t="shared" si="0"/>
        <v>48</v>
      </c>
      <c r="B50" s="5">
        <v>9.2613080871229201</v>
      </c>
      <c r="C50" s="5">
        <v>118.990884612369</v>
      </c>
      <c r="D50" s="5">
        <v>57.405724207838503</v>
      </c>
      <c r="E50" s="5">
        <v>20.515616998652199</v>
      </c>
      <c r="F50" s="5">
        <v>17.367600597132299</v>
      </c>
      <c r="G50" s="6">
        <v>55.5977787232381</v>
      </c>
      <c r="H50" s="6">
        <v>51.590039476912899</v>
      </c>
      <c r="I50" s="6">
        <v>29.241861986749399</v>
      </c>
      <c r="J50" s="6">
        <v>46.3314730501734</v>
      </c>
    </row>
    <row r="51" spans="1:10" x14ac:dyDescent="0.25">
      <c r="A51" s="4">
        <f t="shared" si="0"/>
        <v>49</v>
      </c>
      <c r="B51" s="5">
        <v>8.9138577482230108</v>
      </c>
      <c r="C51" s="5">
        <v>151.097324460831</v>
      </c>
      <c r="D51" s="5">
        <v>58.686745320385498</v>
      </c>
      <c r="E51" s="5">
        <v>33.2136352253737</v>
      </c>
      <c r="F51" s="5">
        <v>10.269826953768501</v>
      </c>
      <c r="G51" s="6">
        <v>69.209405134397798</v>
      </c>
      <c r="H51" s="6">
        <v>53.081668975235502</v>
      </c>
      <c r="I51" s="6">
        <v>42.030528088712003</v>
      </c>
      <c r="J51" s="6">
        <v>50.637000869442303</v>
      </c>
    </row>
    <row r="52" spans="1:10" x14ac:dyDescent="0.25">
      <c r="A52" s="4">
        <f t="shared" si="0"/>
        <v>50</v>
      </c>
      <c r="B52" s="5">
        <v>5.4750203478878996</v>
      </c>
      <c r="C52" s="5">
        <v>135.04375879243901</v>
      </c>
      <c r="D52" s="5">
        <v>49.028586511130698</v>
      </c>
      <c r="E52" s="5">
        <v>23.453200735542602</v>
      </c>
      <c r="F52" s="5">
        <v>16.800636033933099</v>
      </c>
      <c r="G52" s="6">
        <v>48.770778591526003</v>
      </c>
      <c r="H52" s="6">
        <v>41.960786434926597</v>
      </c>
      <c r="I52" s="6">
        <v>40.180045186161699</v>
      </c>
      <c r="J52" s="6">
        <v>54.3401648456353</v>
      </c>
    </row>
    <row r="53" spans="1:10" x14ac:dyDescent="0.25">
      <c r="A53" s="4">
        <f t="shared" si="0"/>
        <v>51</v>
      </c>
      <c r="B53" s="5">
        <v>6.7173816191235698</v>
      </c>
      <c r="C53" s="5">
        <v>129.503237034309</v>
      </c>
      <c r="D53" s="5">
        <v>69.861095406813803</v>
      </c>
      <c r="E53" s="5">
        <v>25.2968663397052</v>
      </c>
      <c r="F53" s="5">
        <v>17.935436559218701</v>
      </c>
      <c r="G53" s="6">
        <v>57.239719896135497</v>
      </c>
      <c r="H53" s="6">
        <v>63.0004199496193</v>
      </c>
      <c r="I53" s="6">
        <v>41.781667088658999</v>
      </c>
      <c r="J53" s="6">
        <v>52.046051788103597</v>
      </c>
    </row>
    <row r="54" spans="1:10" x14ac:dyDescent="0.25">
      <c r="A54" s="4">
        <f t="shared" si="0"/>
        <v>52</v>
      </c>
      <c r="B54" s="5">
        <v>9.8796186467926201</v>
      </c>
      <c r="C54" s="5">
        <v>107.845723362998</v>
      </c>
      <c r="D54" s="5">
        <v>69.472775022126399</v>
      </c>
      <c r="E54" s="5">
        <v>38.533090964385998</v>
      </c>
      <c r="F54" s="5">
        <v>11.011160747304</v>
      </c>
      <c r="G54" s="6">
        <v>57.475221833989302</v>
      </c>
      <c r="H54" s="6">
        <v>65.020211625410298</v>
      </c>
      <c r="I54" s="6">
        <v>47.931477701523903</v>
      </c>
      <c r="J54" s="6">
        <v>40.935865358595599</v>
      </c>
    </row>
    <row r="55" spans="1:10" x14ac:dyDescent="0.25">
      <c r="A55" s="4">
        <f t="shared" si="0"/>
        <v>53</v>
      </c>
      <c r="B55" s="5">
        <v>9.0558874631656394</v>
      </c>
      <c r="C55" s="5">
        <v>85.006580330462995</v>
      </c>
      <c r="D55" s="5">
        <v>43.824816115645199</v>
      </c>
      <c r="E55" s="5">
        <v>39.800855622886203</v>
      </c>
      <c r="F55" s="5">
        <v>14.6373501630883</v>
      </c>
      <c r="G55" s="6">
        <v>48.4044887496744</v>
      </c>
      <c r="H55" s="6">
        <v>41.8152487208244</v>
      </c>
      <c r="I55" s="6">
        <v>47.216423367681898</v>
      </c>
      <c r="J55" s="6">
        <v>33.079935539859797</v>
      </c>
    </row>
    <row r="56" spans="1:10" x14ac:dyDescent="0.25">
      <c r="A56" s="4">
        <f t="shared" si="0"/>
        <v>54</v>
      </c>
      <c r="B56" s="5">
        <v>5.2979716554631704</v>
      </c>
      <c r="C56" s="5">
        <v>96.206555386073504</v>
      </c>
      <c r="D56" s="5">
        <v>79.8288547903053</v>
      </c>
      <c r="E56" s="5">
        <v>23.5165692588882</v>
      </c>
      <c r="F56" s="5">
        <v>14.702743467143501</v>
      </c>
      <c r="G56" s="6">
        <v>44.951370979691099</v>
      </c>
      <c r="H56" s="6">
        <v>70.211338585468098</v>
      </c>
      <c r="I56" s="6">
        <v>46.182185593654999</v>
      </c>
      <c r="J56" s="6">
        <v>38.306239746711903</v>
      </c>
    </row>
    <row r="57" spans="1:10" x14ac:dyDescent="0.25">
      <c r="A57" s="4">
        <f t="shared" si="0"/>
        <v>55</v>
      </c>
      <c r="B57" s="5">
        <v>6.7364949295005703</v>
      </c>
      <c r="C57" s="5">
        <v>85.800452558275296</v>
      </c>
      <c r="D57" s="5">
        <v>71.0679611384477</v>
      </c>
      <c r="E57" s="5">
        <v>24.062353334636502</v>
      </c>
      <c r="F57" s="5">
        <v>16.668464882836801</v>
      </c>
      <c r="G57" s="6">
        <v>44.7549900588903</v>
      </c>
      <c r="H57" s="6">
        <v>63.409498809658402</v>
      </c>
      <c r="I57" s="6">
        <v>41.743676469896599</v>
      </c>
      <c r="J57" s="6">
        <v>38.127795166924201</v>
      </c>
    </row>
    <row r="58" spans="1:10" x14ac:dyDescent="0.25">
      <c r="A58" s="4">
        <f t="shared" si="0"/>
        <v>56</v>
      </c>
      <c r="B58" s="5">
        <v>5.5406486849692902</v>
      </c>
      <c r="C58" s="5">
        <v>113.065277263901</v>
      </c>
      <c r="D58" s="5">
        <v>47.297657640294297</v>
      </c>
      <c r="E58" s="5">
        <v>34.947149995290303</v>
      </c>
      <c r="F58" s="5">
        <v>17.743028214815599</v>
      </c>
      <c r="G58" s="6">
        <v>43.724494729251603</v>
      </c>
      <c r="H58" s="6">
        <v>45.4200723425704</v>
      </c>
      <c r="I58" s="6">
        <v>50.173727577418497</v>
      </c>
      <c r="J58" s="6">
        <v>48.097482100906397</v>
      </c>
    </row>
    <row r="59" spans="1:10" x14ac:dyDescent="0.25">
      <c r="A59" s="4">
        <f t="shared" si="0"/>
        <v>57</v>
      </c>
      <c r="B59" s="5">
        <v>6.3253550669850798</v>
      </c>
      <c r="C59" s="5">
        <v>116.85792876663901</v>
      </c>
      <c r="D59" s="5">
        <v>71.227398050791805</v>
      </c>
      <c r="E59" s="5">
        <v>25.547004795205101</v>
      </c>
      <c r="F59" s="5">
        <v>13.1182468632995</v>
      </c>
      <c r="G59" s="6">
        <v>52.231555007342799</v>
      </c>
      <c r="H59" s="6">
        <v>62.597541316788103</v>
      </c>
      <c r="I59" s="6">
        <v>41.093995801198197</v>
      </c>
      <c r="J59" s="6">
        <v>44.375221646106901</v>
      </c>
    </row>
    <row r="60" spans="1:10" x14ac:dyDescent="0.25">
      <c r="A60" s="4">
        <f t="shared" si="0"/>
        <v>58</v>
      </c>
      <c r="B60" s="5">
        <v>5.7105557751387801</v>
      </c>
      <c r="C60" s="5">
        <v>117.995323451019</v>
      </c>
      <c r="D60" s="5">
        <v>62.187591495903</v>
      </c>
      <c r="E60" s="5">
        <v>22.801569083655799</v>
      </c>
      <c r="F60" s="5">
        <v>10.6262457181339</v>
      </c>
      <c r="G60" s="6">
        <v>45.733991054326999</v>
      </c>
      <c r="H60" s="6">
        <v>52.142852303526702</v>
      </c>
      <c r="I60" s="6">
        <v>38.802287916934603</v>
      </c>
      <c r="J60" s="6">
        <v>44.205979373482002</v>
      </c>
    </row>
    <row r="61" spans="1:10" x14ac:dyDescent="0.25">
      <c r="A61" s="4">
        <f t="shared" si="0"/>
        <v>59</v>
      </c>
      <c r="B61" s="5">
        <v>5.4994325978863197</v>
      </c>
      <c r="C61" s="5">
        <v>118.32224064547</v>
      </c>
      <c r="D61" s="5">
        <v>71.895830416087705</v>
      </c>
      <c r="E61" s="5">
        <v>30.257676558015199</v>
      </c>
      <c r="F61" s="5">
        <v>19.291269230688901</v>
      </c>
      <c r="G61" s="6">
        <v>48.889150680364899</v>
      </c>
      <c r="H61" s="6">
        <v>60.7322355522302</v>
      </c>
      <c r="I61" s="6">
        <v>48.291249369416903</v>
      </c>
      <c r="J61" s="6">
        <v>52.906646385009402</v>
      </c>
    </row>
    <row r="62" spans="1:10" x14ac:dyDescent="0.25">
      <c r="A62" s="4">
        <f t="shared" si="0"/>
        <v>60</v>
      </c>
      <c r="B62" s="5">
        <v>6.4517540064579997</v>
      </c>
      <c r="C62" s="5">
        <v>159.450671272709</v>
      </c>
      <c r="D62" s="5">
        <v>47.832965654003203</v>
      </c>
      <c r="E62" s="5">
        <v>38.246308328312601</v>
      </c>
      <c r="F62" s="5">
        <v>11.421996421708901</v>
      </c>
      <c r="G62" s="6">
        <v>61.100042768530102</v>
      </c>
      <c r="H62" s="6">
        <v>49.150492519084402</v>
      </c>
      <c r="I62" s="6">
        <v>50.635687371629999</v>
      </c>
      <c r="J62" s="6">
        <v>56.267012533000702</v>
      </c>
    </row>
    <row r="63" spans="1:10" x14ac:dyDescent="0.25">
      <c r="A63" s="4">
        <f t="shared" si="0"/>
        <v>61</v>
      </c>
      <c r="B63" s="5">
        <v>6.1557851622097299</v>
      </c>
      <c r="C63" s="5">
        <v>118.176222993499</v>
      </c>
      <c r="D63" s="5">
        <v>74.482644190850294</v>
      </c>
      <c r="E63" s="5">
        <v>29.139705206383301</v>
      </c>
      <c r="F63" s="5">
        <v>12.307832642611601</v>
      </c>
      <c r="G63" s="6">
        <v>48.291269887859002</v>
      </c>
      <c r="H63" s="6">
        <v>62.315550740469703</v>
      </c>
      <c r="I63" s="6">
        <v>49.943633217961597</v>
      </c>
      <c r="J63" s="6">
        <v>45.009746887101997</v>
      </c>
    </row>
    <row r="64" spans="1:10" x14ac:dyDescent="0.25">
      <c r="A64" s="4">
        <f t="shared" si="0"/>
        <v>62</v>
      </c>
      <c r="B64" s="5">
        <v>7.0703036205086702</v>
      </c>
      <c r="C64" s="5">
        <v>130.62780006494</v>
      </c>
      <c r="D64" s="5">
        <v>62.347852390374399</v>
      </c>
      <c r="E64" s="5">
        <v>23.065667716096002</v>
      </c>
      <c r="F64" s="5">
        <v>15.433449408352599</v>
      </c>
      <c r="G64" s="6">
        <v>56.838745796700501</v>
      </c>
      <c r="H64" s="6">
        <v>54.074766037466297</v>
      </c>
      <c r="I64" s="6">
        <v>39.966739034727503</v>
      </c>
      <c r="J64" s="6">
        <v>49.951568552241902</v>
      </c>
    </row>
    <row r="65" spans="1:10" x14ac:dyDescent="0.25">
      <c r="A65" s="4">
        <f t="shared" si="0"/>
        <v>63</v>
      </c>
      <c r="B65" s="5">
        <v>7.4293836358565102</v>
      </c>
      <c r="C65" s="5">
        <v>120.58523673948601</v>
      </c>
      <c r="D65" s="5">
        <v>53.680446714226399</v>
      </c>
      <c r="E65" s="5">
        <v>21.160208669558202</v>
      </c>
      <c r="F65" s="5">
        <v>12.991793982512799</v>
      </c>
      <c r="G65" s="6">
        <v>56.570031870160001</v>
      </c>
      <c r="H65" s="6">
        <v>46.327799291017797</v>
      </c>
      <c r="I65" s="6">
        <v>30.536390154454701</v>
      </c>
      <c r="J65" s="6">
        <v>44.725643023409702</v>
      </c>
    </row>
    <row r="66" spans="1:10" x14ac:dyDescent="0.25">
      <c r="A66" s="4">
        <f t="shared" si="0"/>
        <v>64</v>
      </c>
      <c r="B66" s="5">
        <v>7.9352609570338499</v>
      </c>
      <c r="C66" s="5">
        <v>144.707168336606</v>
      </c>
      <c r="D66" s="5">
        <v>42.468285960166199</v>
      </c>
      <c r="E66" s="5">
        <v>28.4534549036524</v>
      </c>
      <c r="F66" s="5">
        <v>18.244596717894002</v>
      </c>
      <c r="G66" s="6">
        <v>64.327831939321499</v>
      </c>
      <c r="H66" s="6">
        <v>38.670968022840199</v>
      </c>
      <c r="I66" s="6">
        <v>34.742540717533998</v>
      </c>
      <c r="J66" s="6">
        <v>58.533675832999201</v>
      </c>
    </row>
    <row r="67" spans="1:10" x14ac:dyDescent="0.25">
      <c r="A67" s="4">
        <f t="shared" si="0"/>
        <v>65</v>
      </c>
      <c r="B67" s="5">
        <v>8.0058344712347207</v>
      </c>
      <c r="C67" s="5">
        <v>110.72949829437199</v>
      </c>
      <c r="D67" s="5">
        <v>56.652761189019898</v>
      </c>
      <c r="E67" s="5">
        <v>34.152471196760899</v>
      </c>
      <c r="F67" s="5">
        <v>19.960344151799799</v>
      </c>
      <c r="G67" s="6">
        <v>54.405315459755798</v>
      </c>
      <c r="H67" s="6">
        <v>53.627638667335802</v>
      </c>
      <c r="I67" s="6">
        <v>43.173647169321598</v>
      </c>
      <c r="J67" s="6">
        <v>48.493321919951399</v>
      </c>
    </row>
    <row r="68" spans="1:10" x14ac:dyDescent="0.25">
      <c r="A68" s="4">
        <f t="shared" si="0"/>
        <v>66</v>
      </c>
      <c r="B68" s="5">
        <v>8.7589395203890206</v>
      </c>
      <c r="C68" s="5">
        <v>105.32245403069599</v>
      </c>
      <c r="D68" s="5">
        <v>49.323623981653803</v>
      </c>
      <c r="E68" s="5">
        <v>28.367515158279801</v>
      </c>
      <c r="F68" s="5">
        <v>12.641547211338001</v>
      </c>
      <c r="G68" s="6">
        <v>51.313205224047202</v>
      </c>
      <c r="H68" s="6">
        <v>48.437881010004403</v>
      </c>
      <c r="I68" s="6">
        <v>36.944995695025902</v>
      </c>
      <c r="J68" s="6">
        <v>41.804115849803203</v>
      </c>
    </row>
    <row r="69" spans="1:10" x14ac:dyDescent="0.25">
      <c r="A69" s="4">
        <f t="shared" ref="A69:A132" si="1">A68+1</f>
        <v>67</v>
      </c>
      <c r="B69" s="5">
        <v>5.4502489870255397</v>
      </c>
      <c r="C69" s="5">
        <v>105.89669056789199</v>
      </c>
      <c r="D69" s="5">
        <v>60.277257452346397</v>
      </c>
      <c r="E69" s="5">
        <v>39.385722456049898</v>
      </c>
      <c r="F69" s="5">
        <v>14.380073577368799</v>
      </c>
      <c r="G69" s="6">
        <v>46.359469176797397</v>
      </c>
      <c r="H69" s="6">
        <v>55.602587578896802</v>
      </c>
      <c r="I69" s="6">
        <v>58.719997311903697</v>
      </c>
      <c r="J69" s="6">
        <v>42.1853982659214</v>
      </c>
    </row>
    <row r="70" spans="1:10" x14ac:dyDescent="0.25">
      <c r="A70" s="4">
        <f t="shared" si="1"/>
        <v>68</v>
      </c>
      <c r="B70" s="5">
        <v>9.6579484454909998</v>
      </c>
      <c r="C70" s="5">
        <v>122.45904119297001</v>
      </c>
      <c r="D70" s="5">
        <v>65.291219891831801</v>
      </c>
      <c r="E70" s="5">
        <v>39.429186784772099</v>
      </c>
      <c r="F70" s="5">
        <v>16.3052258576441</v>
      </c>
      <c r="G70" s="6">
        <v>56.388368207683101</v>
      </c>
      <c r="H70" s="6">
        <v>60.260121036469997</v>
      </c>
      <c r="I70" s="6">
        <v>47.806974228545201</v>
      </c>
      <c r="J70" s="6">
        <v>44.371871367894499</v>
      </c>
    </row>
    <row r="71" spans="1:10" x14ac:dyDescent="0.25">
      <c r="A71" s="4">
        <f t="shared" si="1"/>
        <v>69</v>
      </c>
      <c r="B71" s="5">
        <v>6.1043739625385101</v>
      </c>
      <c r="C71" s="5">
        <v>94.886049852095894</v>
      </c>
      <c r="D71" s="5">
        <v>67.811346245450906</v>
      </c>
      <c r="E71" s="5">
        <v>22.2374660872979</v>
      </c>
      <c r="F71" s="5">
        <v>17.619810114928299</v>
      </c>
      <c r="G71" s="6">
        <v>44.095247788525199</v>
      </c>
      <c r="H71" s="6">
        <v>59.901357096934603</v>
      </c>
      <c r="I71" s="6">
        <v>36.000188112665803</v>
      </c>
      <c r="J71" s="6">
        <v>41.852786099563303</v>
      </c>
    </row>
    <row r="72" spans="1:10" x14ac:dyDescent="0.25">
      <c r="A72" s="4">
        <f t="shared" si="1"/>
        <v>70</v>
      </c>
      <c r="B72" s="5">
        <v>5.3259102792359396</v>
      </c>
      <c r="C72" s="5">
        <v>86.112990507141603</v>
      </c>
      <c r="D72" s="5">
        <v>49.297202977728702</v>
      </c>
      <c r="E72" s="5">
        <v>33.657794554824598</v>
      </c>
      <c r="F72" s="5">
        <v>19.041594458015901</v>
      </c>
      <c r="G72" s="6">
        <v>37.707003678739802</v>
      </c>
      <c r="H72" s="6">
        <v>44.610956733047601</v>
      </c>
      <c r="I72" s="6">
        <v>48.365631015253499</v>
      </c>
      <c r="J72" s="6">
        <v>42.703487302308801</v>
      </c>
    </row>
    <row r="73" spans="1:10" x14ac:dyDescent="0.25">
      <c r="A73" s="4">
        <f t="shared" si="1"/>
        <v>71</v>
      </c>
      <c r="B73" s="5">
        <v>6.5754376800805101</v>
      </c>
      <c r="C73" s="5">
        <v>158.53206966741101</v>
      </c>
      <c r="D73" s="5">
        <v>70.464852054091807</v>
      </c>
      <c r="E73" s="5">
        <v>32.678521379604902</v>
      </c>
      <c r="F73" s="5">
        <v>14.8924234721595</v>
      </c>
      <c r="G73" s="6">
        <v>61.858098728513802</v>
      </c>
      <c r="H73" s="6">
        <v>61.822708594981698</v>
      </c>
      <c r="I73" s="6">
        <v>51.926546808260802</v>
      </c>
      <c r="J73" s="6">
        <v>59.946654257791103</v>
      </c>
    </row>
    <row r="74" spans="1:10" x14ac:dyDescent="0.25">
      <c r="A74" s="4">
        <f t="shared" si="1"/>
        <v>72</v>
      </c>
      <c r="B74" s="5">
        <v>6.1691223629806604</v>
      </c>
      <c r="C74" s="5">
        <v>94.093512228728599</v>
      </c>
      <c r="D74" s="5">
        <v>41.277757168015199</v>
      </c>
      <c r="E74" s="5">
        <v>35.317673067147801</v>
      </c>
      <c r="F74" s="5">
        <v>19.412613055043099</v>
      </c>
      <c r="G74" s="6">
        <v>45.195991319304497</v>
      </c>
      <c r="H74" s="6">
        <v>40.292350788601503</v>
      </c>
      <c r="I74" s="6">
        <v>46.520977299513</v>
      </c>
      <c r="J74" s="6">
        <v>47.012096790412102</v>
      </c>
    </row>
    <row r="75" spans="1:10" x14ac:dyDescent="0.25">
      <c r="A75" s="4">
        <f t="shared" si="1"/>
        <v>73</v>
      </c>
      <c r="B75" s="5">
        <v>8.2385745178604299</v>
      </c>
      <c r="C75" s="5">
        <v>148.05402532952201</v>
      </c>
      <c r="D75" s="5">
        <v>69.566173353909903</v>
      </c>
      <c r="E75" s="5">
        <v>20.781412067281401</v>
      </c>
      <c r="F75" s="5">
        <v>13.908269789600499</v>
      </c>
      <c r="G75" s="6">
        <v>60.909623893365101</v>
      </c>
      <c r="H75" s="6">
        <v>66.793147045152807</v>
      </c>
      <c r="I75" s="6">
        <v>31.638580815088499</v>
      </c>
      <c r="J75" s="6">
        <v>57.818000762493099</v>
      </c>
    </row>
    <row r="76" spans="1:10" x14ac:dyDescent="0.25">
      <c r="A76" s="4">
        <f t="shared" si="1"/>
        <v>74</v>
      </c>
      <c r="B76" s="5">
        <v>7.1736915538955799</v>
      </c>
      <c r="C76" s="5">
        <v>110.258789249979</v>
      </c>
      <c r="D76" s="5">
        <v>74.925232479247498</v>
      </c>
      <c r="E76" s="5">
        <v>35.2544113569109</v>
      </c>
      <c r="F76" s="5">
        <v>16.942153918234698</v>
      </c>
      <c r="G76" s="6">
        <v>53.530751624825697</v>
      </c>
      <c r="H76" s="6">
        <v>67.839877698262896</v>
      </c>
      <c r="I76" s="6">
        <v>51.5295189377849</v>
      </c>
      <c r="J76" s="6">
        <v>48.260263176358102</v>
      </c>
    </row>
    <row r="77" spans="1:10" x14ac:dyDescent="0.25">
      <c r="A77" s="4">
        <f t="shared" si="1"/>
        <v>75</v>
      </c>
      <c r="B77" s="5">
        <v>9.4835402535007205</v>
      </c>
      <c r="C77" s="5">
        <v>145.42884307230801</v>
      </c>
      <c r="D77" s="5">
        <v>41.626044059024302</v>
      </c>
      <c r="E77" s="5">
        <v>26.691834221971199</v>
      </c>
      <c r="F77" s="5">
        <v>15.0482552801243</v>
      </c>
      <c r="G77" s="6">
        <v>68.083288099154103</v>
      </c>
      <c r="H77" s="6">
        <v>38.895443192563803</v>
      </c>
      <c r="I77" s="6">
        <v>35.834389678697001</v>
      </c>
      <c r="J77" s="6">
        <v>51.278779628191998</v>
      </c>
    </row>
    <row r="78" spans="1:10" x14ac:dyDescent="0.25">
      <c r="A78" s="4">
        <f t="shared" si="1"/>
        <v>76</v>
      </c>
      <c r="B78" s="5">
        <v>8.1294616000967395</v>
      </c>
      <c r="C78" s="5">
        <v>123.939880664277</v>
      </c>
      <c r="D78" s="5">
        <v>44.298400459732598</v>
      </c>
      <c r="E78" s="5">
        <v>23.978892645313501</v>
      </c>
      <c r="F78" s="5">
        <v>19.1481705699948</v>
      </c>
      <c r="G78" s="6">
        <v>56.934141661642002</v>
      </c>
      <c r="H78" s="6">
        <v>43.311786582669399</v>
      </c>
      <c r="I78" s="6">
        <v>30.906226035820399</v>
      </c>
      <c r="J78" s="6">
        <v>52.255520426218702</v>
      </c>
    </row>
    <row r="79" spans="1:10" x14ac:dyDescent="0.25">
      <c r="A79" s="4">
        <f t="shared" si="1"/>
        <v>77</v>
      </c>
      <c r="B79" s="5">
        <v>8.8469249300148292</v>
      </c>
      <c r="C79" s="5">
        <v>125.951811300918</v>
      </c>
      <c r="D79" s="5">
        <v>59.562851559359601</v>
      </c>
      <c r="E79" s="5">
        <v>36.912186787962199</v>
      </c>
      <c r="F79" s="5">
        <v>10.4906801983475</v>
      </c>
      <c r="G79" s="6">
        <v>58.800584698329097</v>
      </c>
      <c r="H79" s="6">
        <v>60.156124331163298</v>
      </c>
      <c r="I79" s="6">
        <v>46.581202533219098</v>
      </c>
      <c r="J79" s="6">
        <v>44.143396900595</v>
      </c>
    </row>
    <row r="80" spans="1:10" x14ac:dyDescent="0.25">
      <c r="A80" s="4">
        <f t="shared" si="1"/>
        <v>78</v>
      </c>
      <c r="B80" s="5">
        <v>8.2147275283072201</v>
      </c>
      <c r="C80" s="5">
        <v>85.766769936434599</v>
      </c>
      <c r="D80" s="5">
        <v>58.886529624404403</v>
      </c>
      <c r="E80" s="5">
        <v>38.981883130552902</v>
      </c>
      <c r="F80" s="5">
        <v>16.0033261617187</v>
      </c>
      <c r="G80" s="6">
        <v>45.338886179403502</v>
      </c>
      <c r="H80" s="6">
        <v>52.560991667748397</v>
      </c>
      <c r="I80" s="6">
        <v>47.792610673592797</v>
      </c>
      <c r="J80" s="6">
        <v>35.4003538867047</v>
      </c>
    </row>
    <row r="81" spans="1:10" x14ac:dyDescent="0.25">
      <c r="A81" s="4">
        <f t="shared" si="1"/>
        <v>79</v>
      </c>
      <c r="B81" s="5">
        <v>5.7747017032275503</v>
      </c>
      <c r="C81" s="5">
        <v>119.66536626324999</v>
      </c>
      <c r="D81" s="5">
        <v>47.425455580349599</v>
      </c>
      <c r="E81" s="5">
        <v>38.058740829081401</v>
      </c>
      <c r="F81" s="5">
        <v>13.9594245101634</v>
      </c>
      <c r="G81" s="6">
        <v>47.808235021194797</v>
      </c>
      <c r="H81" s="6">
        <v>46.023695108032598</v>
      </c>
      <c r="I81" s="6">
        <v>51.2437909591672</v>
      </c>
      <c r="J81" s="6">
        <v>46.554762808832997</v>
      </c>
    </row>
    <row r="82" spans="1:10" x14ac:dyDescent="0.25">
      <c r="A82" s="4">
        <f t="shared" si="1"/>
        <v>80</v>
      </c>
      <c r="B82" s="5">
        <v>8.8951862712997105</v>
      </c>
      <c r="C82" s="5">
        <v>152.27919867704199</v>
      </c>
      <c r="D82" s="5">
        <v>66.723584370749904</v>
      </c>
      <c r="E82" s="5">
        <v>36.084978251741703</v>
      </c>
      <c r="F82" s="5">
        <v>15.901290517479</v>
      </c>
      <c r="G82" s="6">
        <v>69.833683268008897</v>
      </c>
      <c r="H82" s="6">
        <v>61.935414973218997</v>
      </c>
      <c r="I82" s="6">
        <v>46.832645959001198</v>
      </c>
      <c r="J82" s="6">
        <v>56.107397937690997</v>
      </c>
    </row>
    <row r="83" spans="1:10" x14ac:dyDescent="0.25">
      <c r="A83" s="4">
        <f t="shared" si="1"/>
        <v>81</v>
      </c>
      <c r="B83" s="5">
        <v>6.0970168486012302</v>
      </c>
      <c r="C83" s="5">
        <v>145.053806433928</v>
      </c>
      <c r="D83" s="5">
        <v>69.703008512314696</v>
      </c>
      <c r="E83" s="5">
        <v>39.148778341708798</v>
      </c>
      <c r="F83" s="5">
        <v>16.631678545259899</v>
      </c>
      <c r="G83" s="6">
        <v>53.938094647253997</v>
      </c>
      <c r="H83" s="6">
        <v>61.2551185161402</v>
      </c>
      <c r="I83" s="6">
        <v>55.641047378825903</v>
      </c>
      <c r="J83" s="6">
        <v>61.101850259233601</v>
      </c>
    </row>
    <row r="84" spans="1:10" x14ac:dyDescent="0.25">
      <c r="A84" s="4">
        <f t="shared" si="1"/>
        <v>82</v>
      </c>
      <c r="B84" s="5">
        <v>5.6739558565918804</v>
      </c>
      <c r="C84" s="5">
        <v>91.873598626569205</v>
      </c>
      <c r="D84" s="5">
        <v>66.553773651697</v>
      </c>
      <c r="E84" s="5">
        <v>39.984233682515303</v>
      </c>
      <c r="F84" s="5">
        <v>15.0766545822179</v>
      </c>
      <c r="G84" s="6">
        <v>37.709318088184901</v>
      </c>
      <c r="H84" s="6">
        <v>59.500910555955201</v>
      </c>
      <c r="I84" s="6">
        <v>56.717940847985297</v>
      </c>
      <c r="J84" s="6">
        <v>35.916266954738198</v>
      </c>
    </row>
    <row r="85" spans="1:10" x14ac:dyDescent="0.25">
      <c r="A85" s="4">
        <f t="shared" si="1"/>
        <v>83</v>
      </c>
      <c r="B85" s="5">
        <v>6.5122458968390697</v>
      </c>
      <c r="C85" s="5">
        <v>110.132363829152</v>
      </c>
      <c r="D85" s="5">
        <v>43.319124282903402</v>
      </c>
      <c r="E85" s="5">
        <v>39.763295570171501</v>
      </c>
      <c r="F85" s="5">
        <v>12.063858587071101</v>
      </c>
      <c r="G85" s="6">
        <v>47.555039132910998</v>
      </c>
      <c r="H85" s="6">
        <v>43.769129605540897</v>
      </c>
      <c r="I85" s="6">
        <v>52.916385002009399</v>
      </c>
      <c r="J85" s="6">
        <v>40.985708008851397</v>
      </c>
    </row>
    <row r="86" spans="1:10" x14ac:dyDescent="0.25">
      <c r="A86" s="4">
        <f t="shared" si="1"/>
        <v>84</v>
      </c>
      <c r="B86" s="5">
        <v>8.3493951249283107</v>
      </c>
      <c r="C86" s="5">
        <v>151.38959908975201</v>
      </c>
      <c r="D86" s="5">
        <v>53.163089441507097</v>
      </c>
      <c r="E86" s="5">
        <v>26.0231529632212</v>
      </c>
      <c r="F86" s="5">
        <v>13.665042618895001</v>
      </c>
      <c r="G86" s="6">
        <v>67.258685110407001</v>
      </c>
      <c r="H86" s="6">
        <v>53.041773838339203</v>
      </c>
      <c r="I86" s="6">
        <v>35.921520008814497</v>
      </c>
      <c r="J86" s="6">
        <v>53.718512143792601</v>
      </c>
    </row>
    <row r="87" spans="1:10" x14ac:dyDescent="0.25">
      <c r="A87" s="4">
        <f t="shared" si="1"/>
        <v>85</v>
      </c>
      <c r="B87" s="5">
        <v>9.46635761893595</v>
      </c>
      <c r="C87" s="5">
        <v>157.70011189495699</v>
      </c>
      <c r="D87" s="5">
        <v>68.429018678758496</v>
      </c>
      <c r="E87" s="5">
        <v>39.016085502849798</v>
      </c>
      <c r="F87" s="5">
        <v>12.4273470136624</v>
      </c>
      <c r="G87" s="6">
        <v>70.625542156663599</v>
      </c>
      <c r="H87" s="6">
        <v>62.397657776650199</v>
      </c>
      <c r="I87" s="6">
        <v>49.224631347253499</v>
      </c>
      <c r="J87" s="6">
        <v>52.986862571880401</v>
      </c>
    </row>
    <row r="88" spans="1:10" x14ac:dyDescent="0.25">
      <c r="A88" s="4">
        <f t="shared" si="1"/>
        <v>86</v>
      </c>
      <c r="B88" s="5">
        <v>6.5416492860918902</v>
      </c>
      <c r="C88" s="5">
        <v>153.49686250321901</v>
      </c>
      <c r="D88" s="5">
        <v>40.0659626002872</v>
      </c>
      <c r="E88" s="5">
        <v>29.234822591739199</v>
      </c>
      <c r="F88" s="5">
        <v>18.332034467458801</v>
      </c>
      <c r="G88" s="6">
        <v>57.166642376309703</v>
      </c>
      <c r="H88" s="6">
        <v>40.981642202882497</v>
      </c>
      <c r="I88" s="6">
        <v>36.331485674630699</v>
      </c>
      <c r="J88" s="6">
        <v>61.435418916061302</v>
      </c>
    </row>
    <row r="89" spans="1:10" x14ac:dyDescent="0.25">
      <c r="A89" s="4">
        <f t="shared" si="1"/>
        <v>87</v>
      </c>
      <c r="B89" s="5">
        <v>7.7809851116970696</v>
      </c>
      <c r="C89" s="5">
        <v>113.25105248163</v>
      </c>
      <c r="D89" s="5">
        <v>41.7405674487879</v>
      </c>
      <c r="E89" s="5">
        <v>21.661998908528201</v>
      </c>
      <c r="F89" s="5">
        <v>15.331152006630701</v>
      </c>
      <c r="G89" s="6">
        <v>54.452457109790302</v>
      </c>
      <c r="H89" s="6">
        <v>38.081608069980803</v>
      </c>
      <c r="I89" s="6">
        <v>29.053428124396401</v>
      </c>
      <c r="J89" s="6">
        <v>44.900994253155503</v>
      </c>
    </row>
    <row r="90" spans="1:10" x14ac:dyDescent="0.25">
      <c r="A90" s="4">
        <f t="shared" si="1"/>
        <v>88</v>
      </c>
      <c r="B90" s="5">
        <v>6.3685161182088601</v>
      </c>
      <c r="C90" s="5">
        <v>104.34969404329701</v>
      </c>
      <c r="D90" s="5">
        <v>41.565134527332297</v>
      </c>
      <c r="E90" s="5">
        <v>24.974652280296802</v>
      </c>
      <c r="F90" s="5">
        <v>12.3597677460189</v>
      </c>
      <c r="G90" s="6">
        <v>47.398393253501297</v>
      </c>
      <c r="H90" s="6">
        <v>36.0540603944712</v>
      </c>
      <c r="I90" s="6">
        <v>37.477622038002401</v>
      </c>
      <c r="J90" s="6">
        <v>44.121659282467299</v>
      </c>
    </row>
    <row r="91" spans="1:10" x14ac:dyDescent="0.25">
      <c r="A91" s="4">
        <f t="shared" si="1"/>
        <v>89</v>
      </c>
      <c r="B91" s="5">
        <v>8.8754037000083503</v>
      </c>
      <c r="C91" s="5">
        <v>144.989714521471</v>
      </c>
      <c r="D91" s="5">
        <v>57.898603992299698</v>
      </c>
      <c r="E91" s="5">
        <v>21.560246421956801</v>
      </c>
      <c r="F91" s="5">
        <v>17.805170172543999</v>
      </c>
      <c r="G91" s="6">
        <v>62.507004924803198</v>
      </c>
      <c r="H91" s="6">
        <v>57.055594158625503</v>
      </c>
      <c r="I91" s="6">
        <v>34.385068089017601</v>
      </c>
      <c r="J91" s="6">
        <v>57.975454246753301</v>
      </c>
    </row>
    <row r="92" spans="1:10" x14ac:dyDescent="0.25">
      <c r="A92" s="4">
        <f t="shared" si="1"/>
        <v>90</v>
      </c>
      <c r="B92" s="5">
        <v>5.5668394775891104</v>
      </c>
      <c r="C92" s="5">
        <v>134.89274541789601</v>
      </c>
      <c r="D92" s="5">
        <v>77.240212862966501</v>
      </c>
      <c r="E92" s="5">
        <v>22.743191775751601</v>
      </c>
      <c r="F92" s="5">
        <v>19.8983236440361</v>
      </c>
      <c r="G92" s="6">
        <v>51.1659516150009</v>
      </c>
      <c r="H92" s="6">
        <v>63.903470628286101</v>
      </c>
      <c r="I92" s="6">
        <v>40.664700567730002</v>
      </c>
      <c r="J92" s="6">
        <v>57.695423053065099</v>
      </c>
    </row>
    <row r="93" spans="1:10" x14ac:dyDescent="0.25">
      <c r="A93" s="4">
        <f t="shared" si="1"/>
        <v>91</v>
      </c>
      <c r="B93" s="5">
        <v>8.8693173438766699</v>
      </c>
      <c r="C93" s="5">
        <v>157.912852349557</v>
      </c>
      <c r="D93" s="5">
        <v>76.277091895893903</v>
      </c>
      <c r="E93" s="5">
        <v>25.9179599325773</v>
      </c>
      <c r="F93" s="5">
        <v>13.942496601455099</v>
      </c>
      <c r="G93" s="6">
        <v>66.481688522355995</v>
      </c>
      <c r="H93" s="6">
        <v>68.568787577865294</v>
      </c>
      <c r="I93" s="6">
        <v>40.836787279682497</v>
      </c>
      <c r="J93" s="6">
        <v>57.1409274077022</v>
      </c>
    </row>
    <row r="94" spans="1:10" x14ac:dyDescent="0.25">
      <c r="A94" s="4">
        <f t="shared" si="1"/>
        <v>92</v>
      </c>
      <c r="B94" s="5">
        <v>8.7882575438958792</v>
      </c>
      <c r="C94" s="5">
        <v>107.62253043249</v>
      </c>
      <c r="D94" s="5">
        <v>68.153320596586099</v>
      </c>
      <c r="E94" s="5">
        <v>32.461902961206</v>
      </c>
      <c r="F94" s="5">
        <v>16.955467759774699</v>
      </c>
      <c r="G94" s="6">
        <v>55.891928304546099</v>
      </c>
      <c r="H94" s="6">
        <v>66.770502540145202</v>
      </c>
      <c r="I94" s="6">
        <v>46.594583679486099</v>
      </c>
      <c r="J94" s="6">
        <v>42.599718262490498</v>
      </c>
    </row>
    <row r="95" spans="1:10" x14ac:dyDescent="0.25">
      <c r="A95" s="4">
        <f t="shared" si="1"/>
        <v>93</v>
      </c>
      <c r="B95" s="5">
        <v>5.4333215507789703</v>
      </c>
      <c r="C95" s="5">
        <v>149.11953754459299</v>
      </c>
      <c r="D95" s="5">
        <v>76.516804115862399</v>
      </c>
      <c r="E95" s="5">
        <v>39.540337822178998</v>
      </c>
      <c r="F95" s="5">
        <v>18.376168576160101</v>
      </c>
      <c r="G95" s="6">
        <v>56.503422426943501</v>
      </c>
      <c r="H95" s="6">
        <v>67.717928633030297</v>
      </c>
      <c r="I95" s="6">
        <v>57.985586072175302</v>
      </c>
      <c r="J95" s="6">
        <v>61.974105225352801</v>
      </c>
    </row>
    <row r="96" spans="1:10" x14ac:dyDescent="0.25">
      <c r="A96" s="4">
        <f t="shared" si="1"/>
        <v>94</v>
      </c>
      <c r="B96" s="5">
        <v>7.9037964690834901</v>
      </c>
      <c r="C96" s="5">
        <v>109.815278578484</v>
      </c>
      <c r="D96" s="5">
        <v>66.921875000517701</v>
      </c>
      <c r="E96" s="5">
        <v>38.8940826178574</v>
      </c>
      <c r="F96" s="5">
        <v>11.347666926724999</v>
      </c>
      <c r="G96" s="6">
        <v>53.2455655366497</v>
      </c>
      <c r="H96" s="6">
        <v>63.555279179599601</v>
      </c>
      <c r="I96" s="6">
        <v>48.773133200661</v>
      </c>
      <c r="J96" s="6">
        <v>38.921258156797002</v>
      </c>
    </row>
    <row r="97" spans="1:10" x14ac:dyDescent="0.25">
      <c r="A97" s="4">
        <f t="shared" si="1"/>
        <v>95</v>
      </c>
      <c r="B97" s="5">
        <v>7.2221832857173904</v>
      </c>
      <c r="C97" s="5">
        <v>84.124113961076702</v>
      </c>
      <c r="D97" s="5">
        <v>44.7277391767987</v>
      </c>
      <c r="E97" s="5">
        <v>34.632563263104302</v>
      </c>
      <c r="F97" s="5">
        <v>13.641015725221701</v>
      </c>
      <c r="G97" s="6">
        <v>38.777813876688001</v>
      </c>
      <c r="H97" s="6">
        <v>39.555887631919298</v>
      </c>
      <c r="I97" s="6">
        <v>43.594837724802602</v>
      </c>
      <c r="J97" s="6">
        <v>32.540500454083897</v>
      </c>
    </row>
    <row r="98" spans="1:10" x14ac:dyDescent="0.25">
      <c r="A98" s="4">
        <f t="shared" si="1"/>
        <v>96</v>
      </c>
      <c r="B98" s="5">
        <v>7.2740989724465903</v>
      </c>
      <c r="C98" s="5">
        <v>108.3139803283</v>
      </c>
      <c r="D98" s="5">
        <v>48.561029066505299</v>
      </c>
      <c r="E98" s="5">
        <v>38.322688759821403</v>
      </c>
      <c r="F98" s="5">
        <v>17.182020995326599</v>
      </c>
      <c r="G98" s="6">
        <v>52.050369133243798</v>
      </c>
      <c r="H98" s="6">
        <v>49.451897588701399</v>
      </c>
      <c r="I98" s="6">
        <v>47.922456465482803</v>
      </c>
      <c r="J98" s="6">
        <v>45.888928190571797</v>
      </c>
    </row>
    <row r="99" spans="1:10" x14ac:dyDescent="0.25">
      <c r="A99" s="4">
        <f t="shared" si="1"/>
        <v>97</v>
      </c>
      <c r="B99" s="5">
        <v>5.4733277602716104</v>
      </c>
      <c r="C99" s="5">
        <v>142.267973149081</v>
      </c>
      <c r="D99" s="5">
        <v>67.664548163067195</v>
      </c>
      <c r="E99" s="5">
        <v>24.7707922085212</v>
      </c>
      <c r="F99" s="5">
        <v>15.951619404683299</v>
      </c>
      <c r="G99" s="6">
        <v>50.790412416403797</v>
      </c>
      <c r="H99" s="6">
        <v>59.988325819646903</v>
      </c>
      <c r="I99" s="6">
        <v>44.312507857236596</v>
      </c>
      <c r="J99" s="6">
        <v>60.715575932931003</v>
      </c>
    </row>
    <row r="100" spans="1:10" x14ac:dyDescent="0.25">
      <c r="A100" s="4">
        <f t="shared" si="1"/>
        <v>98</v>
      </c>
      <c r="B100" s="5">
        <v>9.0416931640456504</v>
      </c>
      <c r="C100" s="5">
        <v>156.29912210319901</v>
      </c>
      <c r="D100" s="5">
        <v>61.903850350519797</v>
      </c>
      <c r="E100" s="5">
        <v>25.466254838014098</v>
      </c>
      <c r="F100" s="5">
        <v>18.670452230454199</v>
      </c>
      <c r="G100" s="6">
        <v>65.998335532149497</v>
      </c>
      <c r="H100" s="6">
        <v>60.7140815937518</v>
      </c>
      <c r="I100" s="6">
        <v>36.138695647047697</v>
      </c>
      <c r="J100" s="6">
        <v>63.660458417902603</v>
      </c>
    </row>
    <row r="101" spans="1:10" x14ac:dyDescent="0.25">
      <c r="A101" s="4">
        <f t="shared" si="1"/>
        <v>99</v>
      </c>
      <c r="B101" s="5">
        <v>5.8299325496100902</v>
      </c>
      <c r="C101" s="5">
        <v>95.108235644416197</v>
      </c>
      <c r="D101" s="5">
        <v>56.932527032493802</v>
      </c>
      <c r="E101" s="5">
        <v>35.655325835106503</v>
      </c>
      <c r="F101" s="5">
        <v>15.538163022558599</v>
      </c>
      <c r="G101" s="6">
        <v>45.660154380702998</v>
      </c>
      <c r="H101" s="6">
        <v>53.3130402177337</v>
      </c>
      <c r="I101" s="6">
        <v>48.573698319113603</v>
      </c>
      <c r="J101" s="6">
        <v>42.842061499886199</v>
      </c>
    </row>
    <row r="102" spans="1:10" x14ac:dyDescent="0.25">
      <c r="A102" s="4">
        <f t="shared" si="1"/>
        <v>100</v>
      </c>
      <c r="B102" s="5">
        <v>5.44140073707442</v>
      </c>
      <c r="C102" s="5">
        <v>130.37231899192301</v>
      </c>
      <c r="D102" s="5">
        <v>56.894544281729601</v>
      </c>
      <c r="E102" s="5">
        <v>30.593403594407</v>
      </c>
      <c r="F102" s="5">
        <v>13.3193614516653</v>
      </c>
      <c r="G102" s="6">
        <v>47.706178013461098</v>
      </c>
      <c r="H102" s="6">
        <v>47.450440375671697</v>
      </c>
      <c r="I102" s="6">
        <v>44.198249059696302</v>
      </c>
      <c r="J102" s="6">
        <v>50.783718507463099</v>
      </c>
    </row>
    <row r="103" spans="1:10" x14ac:dyDescent="0.25">
      <c r="A103" s="4">
        <f t="shared" si="1"/>
        <v>101</v>
      </c>
      <c r="B103" s="5">
        <v>7.0177608632280704</v>
      </c>
      <c r="C103" s="5">
        <v>124.062712672801</v>
      </c>
      <c r="D103" s="5">
        <v>41.965975832828597</v>
      </c>
      <c r="E103" s="5">
        <v>33.953509433337103</v>
      </c>
      <c r="F103" s="5">
        <v>16.3707431322328</v>
      </c>
      <c r="G103" s="6">
        <v>56.176054860008698</v>
      </c>
      <c r="H103" s="6">
        <v>41.125495676557897</v>
      </c>
      <c r="I103" s="6">
        <v>42.007105768083299</v>
      </c>
      <c r="J103" s="6">
        <v>51.011282705531997</v>
      </c>
    </row>
    <row r="104" spans="1:10" x14ac:dyDescent="0.25">
      <c r="A104" s="4">
        <f t="shared" si="1"/>
        <v>102</v>
      </c>
      <c r="B104" s="5">
        <v>9.1071986042186808</v>
      </c>
      <c r="C104" s="5">
        <v>127.283137042476</v>
      </c>
      <c r="D104" s="5">
        <v>73.943930911537706</v>
      </c>
      <c r="E104" s="5">
        <v>29.8159745442562</v>
      </c>
      <c r="F104" s="5">
        <v>17.792946110587099</v>
      </c>
      <c r="G104" s="6">
        <v>56.535199320027203</v>
      </c>
      <c r="H104" s="6">
        <v>70.369350429530996</v>
      </c>
      <c r="I104" s="6">
        <v>41.745493293219504</v>
      </c>
      <c r="J104" s="6">
        <v>50.811845822118798</v>
      </c>
    </row>
    <row r="105" spans="1:10" x14ac:dyDescent="0.25">
      <c r="A105" s="4">
        <f t="shared" si="1"/>
        <v>103</v>
      </c>
      <c r="B105" s="5">
        <v>8.6731974983468501</v>
      </c>
      <c r="C105" s="5">
        <v>137.911262167366</v>
      </c>
      <c r="D105" s="5">
        <v>67.090521615118206</v>
      </c>
      <c r="E105" s="5">
        <v>20.043824873897101</v>
      </c>
      <c r="F105" s="5">
        <v>13.602689168734999</v>
      </c>
      <c r="G105" s="6">
        <v>59.675871067649197</v>
      </c>
      <c r="H105" s="6">
        <v>61.582967281052902</v>
      </c>
      <c r="I105" s="6">
        <v>33.904281382771998</v>
      </c>
      <c r="J105" s="6">
        <v>48.591908229048698</v>
      </c>
    </row>
    <row r="106" spans="1:10" x14ac:dyDescent="0.25">
      <c r="A106" s="4">
        <f t="shared" si="1"/>
        <v>104</v>
      </c>
      <c r="B106" s="5">
        <v>7.1235911251028199</v>
      </c>
      <c r="C106" s="5">
        <v>86.244043127402307</v>
      </c>
      <c r="D106" s="5">
        <v>65.60260518007</v>
      </c>
      <c r="E106" s="5">
        <v>23.393176900178801</v>
      </c>
      <c r="F106" s="5">
        <v>10.3265509859605</v>
      </c>
      <c r="G106" s="6">
        <v>40.147879573801497</v>
      </c>
      <c r="H106" s="6">
        <v>57.510886398318902</v>
      </c>
      <c r="I106" s="6">
        <v>35.1299085631425</v>
      </c>
      <c r="J106" s="6">
        <v>31.609901107510002</v>
      </c>
    </row>
    <row r="107" spans="1:10" x14ac:dyDescent="0.25">
      <c r="A107" s="4">
        <f t="shared" si="1"/>
        <v>105</v>
      </c>
      <c r="B107" s="5">
        <v>9.3176384614680607</v>
      </c>
      <c r="C107" s="5">
        <v>142.47205452015501</v>
      </c>
      <c r="D107" s="5">
        <v>78.119805590344797</v>
      </c>
      <c r="E107" s="5">
        <v>24.487948697461601</v>
      </c>
      <c r="F107" s="5">
        <v>10.8072584354915</v>
      </c>
      <c r="G107" s="6">
        <v>62.869915522365901</v>
      </c>
      <c r="H107" s="6">
        <v>69.831022560097594</v>
      </c>
      <c r="I107" s="6">
        <v>40.868219808752599</v>
      </c>
      <c r="J107" s="6">
        <v>51.234779298802998</v>
      </c>
    </row>
    <row r="108" spans="1:10" x14ac:dyDescent="0.25">
      <c r="A108" s="4">
        <f t="shared" si="1"/>
        <v>106</v>
      </c>
      <c r="B108" s="5">
        <v>8.4533405851449892</v>
      </c>
      <c r="C108" s="5">
        <v>110.83589497663201</v>
      </c>
      <c r="D108" s="5">
        <v>57.168615099015099</v>
      </c>
      <c r="E108" s="5">
        <v>28.926542580684298</v>
      </c>
      <c r="F108" s="5">
        <v>13.2298016672903</v>
      </c>
      <c r="G108" s="6">
        <v>54.6578321908192</v>
      </c>
      <c r="H108" s="6">
        <v>53.896136531903501</v>
      </c>
      <c r="I108" s="6">
        <v>37.496674520666303</v>
      </c>
      <c r="J108" s="6">
        <v>41.919920386314203</v>
      </c>
    </row>
    <row r="109" spans="1:10" x14ac:dyDescent="0.25">
      <c r="A109" s="4">
        <f t="shared" si="1"/>
        <v>107</v>
      </c>
      <c r="B109" s="5">
        <v>8.7474021157313508</v>
      </c>
      <c r="C109" s="5">
        <v>131.24494534002599</v>
      </c>
      <c r="D109" s="5">
        <v>40.751091650855699</v>
      </c>
      <c r="E109" s="5">
        <v>28.128385961945799</v>
      </c>
      <c r="F109" s="5">
        <v>10.4432397075647</v>
      </c>
      <c r="G109" s="6">
        <v>62.504259797339699</v>
      </c>
      <c r="H109" s="6">
        <v>38.655809060513803</v>
      </c>
      <c r="I109" s="6">
        <v>39.282221244307401</v>
      </c>
      <c r="J109" s="6">
        <v>46.745815316277699</v>
      </c>
    </row>
    <row r="110" spans="1:10" x14ac:dyDescent="0.25">
      <c r="A110" s="4">
        <f t="shared" si="1"/>
        <v>108</v>
      </c>
      <c r="B110" s="5">
        <v>5.6370646860006799</v>
      </c>
      <c r="C110" s="5">
        <v>106.990410779014</v>
      </c>
      <c r="D110" s="5">
        <v>55.144773316240602</v>
      </c>
      <c r="E110" s="5">
        <v>29.302029155662201</v>
      </c>
      <c r="F110" s="5">
        <v>15.563380350205399</v>
      </c>
      <c r="G110" s="6">
        <v>42.3357739522041</v>
      </c>
      <c r="H110" s="6">
        <v>48.2855779662234</v>
      </c>
      <c r="I110" s="6">
        <v>42.144349859227802</v>
      </c>
      <c r="J110" s="6">
        <v>43.274929734788898</v>
      </c>
    </row>
    <row r="111" spans="1:10" x14ac:dyDescent="0.25">
      <c r="A111" s="4">
        <f t="shared" si="1"/>
        <v>109</v>
      </c>
      <c r="B111" s="5">
        <v>8.9682730940570803</v>
      </c>
      <c r="C111" s="5">
        <v>121.616845604011</v>
      </c>
      <c r="D111" s="5">
        <v>60.762617939764503</v>
      </c>
      <c r="E111" s="5">
        <v>33.940726022126697</v>
      </c>
      <c r="F111" s="5">
        <v>15.1181232547899</v>
      </c>
      <c r="G111" s="6">
        <v>60.594417556714703</v>
      </c>
      <c r="H111" s="6">
        <v>60.1267126604357</v>
      </c>
      <c r="I111" s="6">
        <v>44.5172530393519</v>
      </c>
      <c r="J111" s="6">
        <v>43.421843633821297</v>
      </c>
    </row>
    <row r="112" spans="1:10" x14ac:dyDescent="0.25">
      <c r="A112" s="4">
        <f t="shared" si="1"/>
        <v>110</v>
      </c>
      <c r="B112" s="5">
        <v>6.2097778163647996</v>
      </c>
      <c r="C112" s="5">
        <v>93.573188964050203</v>
      </c>
      <c r="D112" s="5">
        <v>45.9794449009947</v>
      </c>
      <c r="E112" s="5">
        <v>24.891282091877699</v>
      </c>
      <c r="F112" s="5">
        <v>18.6301645547242</v>
      </c>
      <c r="G112" s="6">
        <v>39.714797488697002</v>
      </c>
      <c r="H112" s="6">
        <v>39.645335146455402</v>
      </c>
      <c r="I112" s="6">
        <v>35.599253795481303</v>
      </c>
      <c r="J112" s="6">
        <v>43.447036462062798</v>
      </c>
    </row>
    <row r="113" spans="1:10" x14ac:dyDescent="0.25">
      <c r="A113" s="4">
        <f t="shared" si="1"/>
        <v>111</v>
      </c>
      <c r="B113" s="5">
        <v>7.8348129504285398</v>
      </c>
      <c r="C113" s="5">
        <v>159.38124116450501</v>
      </c>
      <c r="D113" s="5">
        <v>59.423867569639803</v>
      </c>
      <c r="E113" s="5">
        <v>31.215873587887899</v>
      </c>
      <c r="F113" s="5">
        <v>14.434647311037001</v>
      </c>
      <c r="G113" s="6">
        <v>64.902079137664799</v>
      </c>
      <c r="H113" s="6">
        <v>60.339563437192702</v>
      </c>
      <c r="I113" s="6">
        <v>40.482793032533202</v>
      </c>
      <c r="J113" s="6">
        <v>58.789962697117403</v>
      </c>
    </row>
    <row r="114" spans="1:10" x14ac:dyDescent="0.25">
      <c r="A114" s="4">
        <f t="shared" si="1"/>
        <v>112</v>
      </c>
      <c r="B114" s="5">
        <v>9.8434759556990308</v>
      </c>
      <c r="C114" s="5">
        <v>113.490098675065</v>
      </c>
      <c r="D114" s="5">
        <v>55.505528221853098</v>
      </c>
      <c r="E114" s="5">
        <v>30.029939681691602</v>
      </c>
      <c r="F114" s="5">
        <v>16.1856679200381</v>
      </c>
      <c r="G114" s="6">
        <v>53.987998812450002</v>
      </c>
      <c r="H114" s="6">
        <v>57.205307379124598</v>
      </c>
      <c r="I114" s="6">
        <v>38.901181681973902</v>
      </c>
      <c r="J114" s="6">
        <v>40.6172539052749</v>
      </c>
    </row>
    <row r="115" spans="1:10" x14ac:dyDescent="0.25">
      <c r="A115" s="4">
        <f t="shared" si="1"/>
        <v>113</v>
      </c>
      <c r="B115" s="5">
        <v>5.9571615311180102</v>
      </c>
      <c r="C115" s="5">
        <v>105.652465482569</v>
      </c>
      <c r="D115" s="5">
        <v>53.923776115014199</v>
      </c>
      <c r="E115" s="5">
        <v>32.200385070137003</v>
      </c>
      <c r="F115" s="5">
        <v>15.789516884848</v>
      </c>
      <c r="G115" s="6">
        <v>49.377010367033002</v>
      </c>
      <c r="H115" s="6">
        <v>45.687942623642797</v>
      </c>
      <c r="I115" s="6">
        <v>48.073318753696299</v>
      </c>
      <c r="J115" s="6">
        <v>42.047680205153902</v>
      </c>
    </row>
    <row r="116" spans="1:10" x14ac:dyDescent="0.25">
      <c r="A116" s="4">
        <f t="shared" si="1"/>
        <v>114</v>
      </c>
      <c r="B116" s="5">
        <v>8.4036937285064806</v>
      </c>
      <c r="C116" s="5">
        <v>124.996379229192</v>
      </c>
      <c r="D116" s="5">
        <v>40.277297602592498</v>
      </c>
      <c r="E116" s="5">
        <v>33.089401448646903</v>
      </c>
      <c r="F116" s="5">
        <v>17.435677143155001</v>
      </c>
      <c r="G116" s="6">
        <v>54.988862152297401</v>
      </c>
      <c r="H116" s="6">
        <v>38.2471155840975</v>
      </c>
      <c r="I116" s="6">
        <v>39.8028199193365</v>
      </c>
      <c r="J116" s="6">
        <v>50.461530145618703</v>
      </c>
    </row>
    <row r="117" spans="1:10" x14ac:dyDescent="0.25">
      <c r="A117" s="4">
        <f t="shared" si="1"/>
        <v>115</v>
      </c>
      <c r="B117" s="5">
        <v>7.4878201114370997</v>
      </c>
      <c r="C117" s="5">
        <v>112.21132531006999</v>
      </c>
      <c r="D117" s="5">
        <v>61.679181824418997</v>
      </c>
      <c r="E117" s="5">
        <v>34.533170817579801</v>
      </c>
      <c r="F117" s="5">
        <v>15.4633864578516</v>
      </c>
      <c r="G117" s="6">
        <v>53.376802551140898</v>
      </c>
      <c r="H117" s="6">
        <v>54.626590789664498</v>
      </c>
      <c r="I117" s="6">
        <v>46.634974224074597</v>
      </c>
      <c r="J117" s="6">
        <v>43.274204557899601</v>
      </c>
    </row>
    <row r="118" spans="1:10" x14ac:dyDescent="0.25">
      <c r="A118" s="4">
        <f t="shared" si="1"/>
        <v>116</v>
      </c>
      <c r="B118" s="5">
        <v>9.5621887434804407</v>
      </c>
      <c r="C118" s="5">
        <v>158.06554909046099</v>
      </c>
      <c r="D118" s="5">
        <v>79.168807827662306</v>
      </c>
      <c r="E118" s="5">
        <v>21.078309020206198</v>
      </c>
      <c r="F118" s="5">
        <v>17.9613040340084</v>
      </c>
      <c r="G118" s="6">
        <v>68.378233513177193</v>
      </c>
      <c r="H118" s="6">
        <v>72.369058995284803</v>
      </c>
      <c r="I118" s="6">
        <v>32.058644691949603</v>
      </c>
      <c r="J118" s="6">
        <v>57.915125341482401</v>
      </c>
    </row>
    <row r="119" spans="1:10" x14ac:dyDescent="0.25">
      <c r="A119" s="4">
        <f t="shared" si="1"/>
        <v>117</v>
      </c>
      <c r="B119" s="5">
        <v>6.9488352309727004</v>
      </c>
      <c r="C119" s="5">
        <v>81.031514019763307</v>
      </c>
      <c r="D119" s="5">
        <v>45.336257914649899</v>
      </c>
      <c r="E119" s="5">
        <v>33.572160940011599</v>
      </c>
      <c r="F119" s="5">
        <v>13.4098493235226</v>
      </c>
      <c r="G119" s="6">
        <v>39.736109227915698</v>
      </c>
      <c r="H119" s="6">
        <v>41.5647075321694</v>
      </c>
      <c r="I119" s="6">
        <v>43.442723843161602</v>
      </c>
      <c r="J119" s="6">
        <v>31.201029050773101</v>
      </c>
    </row>
    <row r="120" spans="1:10" x14ac:dyDescent="0.25">
      <c r="A120" s="4">
        <f t="shared" si="1"/>
        <v>118</v>
      </c>
      <c r="B120" s="5">
        <v>9.8576815889434801</v>
      </c>
      <c r="C120" s="5">
        <v>104.026229118339</v>
      </c>
      <c r="D120" s="5">
        <v>60.865373653104697</v>
      </c>
      <c r="E120" s="5">
        <v>28.407335119435601</v>
      </c>
      <c r="F120" s="5">
        <v>15.519400401293099</v>
      </c>
      <c r="G120" s="6">
        <v>57.036595627660802</v>
      </c>
      <c r="H120" s="6">
        <v>60.283794668814103</v>
      </c>
      <c r="I120" s="6">
        <v>38.359449406368398</v>
      </c>
      <c r="J120" s="6">
        <v>38.415619592173201</v>
      </c>
    </row>
    <row r="121" spans="1:10" x14ac:dyDescent="0.25">
      <c r="A121" s="4">
        <f t="shared" si="1"/>
        <v>119</v>
      </c>
      <c r="B121" s="5">
        <v>5.6977490285804304</v>
      </c>
      <c r="C121" s="5">
        <v>96.572213987586395</v>
      </c>
      <c r="D121" s="5">
        <v>75.174534979481606</v>
      </c>
      <c r="E121" s="5">
        <v>24.1091032681394</v>
      </c>
      <c r="F121" s="5">
        <v>12.270181228715201</v>
      </c>
      <c r="G121" s="6">
        <v>45.351937547804297</v>
      </c>
      <c r="H121" s="6">
        <v>66.287928493191501</v>
      </c>
      <c r="I121" s="6">
        <v>42.158737510546104</v>
      </c>
      <c r="J121" s="6">
        <v>39.853087293231901</v>
      </c>
    </row>
    <row r="122" spans="1:10" x14ac:dyDescent="0.25">
      <c r="A122" s="4">
        <f t="shared" si="1"/>
        <v>120</v>
      </c>
      <c r="B122" s="5">
        <v>9.2869635455319006</v>
      </c>
      <c r="C122" s="5">
        <v>82.160403464054696</v>
      </c>
      <c r="D122" s="5">
        <v>54.008341638562001</v>
      </c>
      <c r="E122" s="5">
        <v>22.939430223989799</v>
      </c>
      <c r="F122" s="5">
        <v>11.8108297617704</v>
      </c>
      <c r="G122" s="6">
        <v>42.466113270415299</v>
      </c>
      <c r="H122" s="6">
        <v>51.602284203181902</v>
      </c>
      <c r="I122" s="6">
        <v>30.7533010941257</v>
      </c>
      <c r="J122" s="6">
        <v>27.218880266044099</v>
      </c>
    </row>
    <row r="123" spans="1:10" x14ac:dyDescent="0.25">
      <c r="A123" s="4">
        <f t="shared" si="1"/>
        <v>121</v>
      </c>
      <c r="B123" s="5">
        <v>8.8341498211005902</v>
      </c>
      <c r="C123" s="5">
        <v>95.9414416795817</v>
      </c>
      <c r="D123" s="5">
        <v>74.814177827322098</v>
      </c>
      <c r="E123" s="5">
        <v>36.160661304864099</v>
      </c>
      <c r="F123" s="5">
        <v>19.201859387037199</v>
      </c>
      <c r="G123" s="6">
        <v>49.418403781775503</v>
      </c>
      <c r="H123" s="6">
        <v>67.070031718548407</v>
      </c>
      <c r="I123" s="6">
        <v>49.910946434450103</v>
      </c>
      <c r="J123" s="6">
        <v>39.634579025865499</v>
      </c>
    </row>
    <row r="124" spans="1:10" x14ac:dyDescent="0.25">
      <c r="A124" s="4">
        <f t="shared" si="1"/>
        <v>122</v>
      </c>
      <c r="B124" s="5">
        <v>5.0427773000406697</v>
      </c>
      <c r="C124" s="5">
        <v>158.27031185754399</v>
      </c>
      <c r="D124" s="5">
        <v>62.525127962480298</v>
      </c>
      <c r="E124" s="5">
        <v>24.436548820441701</v>
      </c>
      <c r="F124" s="5">
        <v>19.6551411518378</v>
      </c>
      <c r="G124" s="6">
        <v>56.292198273728701</v>
      </c>
      <c r="H124" s="6">
        <v>52.551165991548899</v>
      </c>
      <c r="I124" s="6">
        <v>40.189646027145201</v>
      </c>
      <c r="J124" s="6">
        <v>66.180666704198501</v>
      </c>
    </row>
    <row r="125" spans="1:10" x14ac:dyDescent="0.25">
      <c r="A125" s="4">
        <f t="shared" si="1"/>
        <v>123</v>
      </c>
      <c r="B125" s="5">
        <v>7.8991306214247601</v>
      </c>
      <c r="C125" s="5">
        <v>108.491218416922</v>
      </c>
      <c r="D125" s="5">
        <v>60.182568965708597</v>
      </c>
      <c r="E125" s="5">
        <v>25.776670535788899</v>
      </c>
      <c r="F125" s="5">
        <v>10.2851514454632</v>
      </c>
      <c r="G125" s="6">
        <v>53.627593703643399</v>
      </c>
      <c r="H125" s="6">
        <v>52.250488181158602</v>
      </c>
      <c r="I125" s="6">
        <v>38.511207754533302</v>
      </c>
      <c r="J125" s="6">
        <v>37.014633374453403</v>
      </c>
    </row>
    <row r="126" spans="1:10" x14ac:dyDescent="0.25">
      <c r="A126" s="4">
        <f t="shared" si="1"/>
        <v>124</v>
      </c>
      <c r="B126" s="5">
        <v>7.0964779919129901</v>
      </c>
      <c r="C126" s="5">
        <v>87.338107803074905</v>
      </c>
      <c r="D126" s="5">
        <v>48.934297848915101</v>
      </c>
      <c r="E126" s="5">
        <v>27.793449530801801</v>
      </c>
      <c r="F126" s="5">
        <v>18.077743107088001</v>
      </c>
      <c r="G126" s="6">
        <v>39.945840229121401</v>
      </c>
      <c r="H126" s="6">
        <v>43.773942793425498</v>
      </c>
      <c r="I126" s="6">
        <v>39.690469882165097</v>
      </c>
      <c r="J126" s="6">
        <v>37.548693792382203</v>
      </c>
    </row>
    <row r="127" spans="1:10" x14ac:dyDescent="0.25">
      <c r="A127" s="4">
        <f t="shared" si="1"/>
        <v>125</v>
      </c>
      <c r="B127" s="5">
        <v>9.7057394756314306</v>
      </c>
      <c r="C127" s="5">
        <v>131.88530521786399</v>
      </c>
      <c r="D127" s="5">
        <v>76.474554612088298</v>
      </c>
      <c r="E127" s="5">
        <v>24.5707968990701</v>
      </c>
      <c r="F127" s="5">
        <v>14.0801223997139</v>
      </c>
      <c r="G127" s="6">
        <v>64.660544647449896</v>
      </c>
      <c r="H127" s="6">
        <v>70.3300201098927</v>
      </c>
      <c r="I127" s="6">
        <v>38.493838109861102</v>
      </c>
      <c r="J127" s="6">
        <v>47.793629592543802</v>
      </c>
    </row>
    <row r="128" spans="1:10" x14ac:dyDescent="0.25">
      <c r="A128" s="4">
        <f t="shared" si="1"/>
        <v>126</v>
      </c>
      <c r="B128" s="5">
        <v>5.8740134329897904</v>
      </c>
      <c r="C128" s="5">
        <v>84.586609889882098</v>
      </c>
      <c r="D128" s="5">
        <v>43.4795380309804</v>
      </c>
      <c r="E128" s="5">
        <v>37.640510528195499</v>
      </c>
      <c r="F128" s="5">
        <v>12.6803695624572</v>
      </c>
      <c r="G128" s="6">
        <v>41.769786473098002</v>
      </c>
      <c r="H128" s="6">
        <v>36.039058671607698</v>
      </c>
      <c r="I128" s="6">
        <v>50.227562874656698</v>
      </c>
      <c r="J128" s="6">
        <v>37.853732479735697</v>
      </c>
    </row>
    <row r="129" spans="1:10" x14ac:dyDescent="0.25">
      <c r="A129" s="4">
        <f t="shared" si="1"/>
        <v>127</v>
      </c>
      <c r="B129" s="5">
        <v>7.5071852592560502</v>
      </c>
      <c r="C129" s="5">
        <v>124.406400068995</v>
      </c>
      <c r="D129" s="5">
        <v>41.388016585442102</v>
      </c>
      <c r="E129" s="5">
        <v>35.565237537113902</v>
      </c>
      <c r="F129" s="5">
        <v>13.080188018246499</v>
      </c>
      <c r="G129" s="6">
        <v>56.918063286047499</v>
      </c>
      <c r="H129" s="6">
        <v>40.029592601358999</v>
      </c>
      <c r="I129" s="6">
        <v>44.885477499839602</v>
      </c>
      <c r="J129" s="6">
        <v>45.7982484558202</v>
      </c>
    </row>
    <row r="130" spans="1:10" x14ac:dyDescent="0.25">
      <c r="A130" s="4">
        <f t="shared" si="1"/>
        <v>128</v>
      </c>
      <c r="B130" s="5">
        <v>6.3016081399467803</v>
      </c>
      <c r="C130" s="5">
        <v>92.951560207929901</v>
      </c>
      <c r="D130" s="5">
        <v>68.054731920394403</v>
      </c>
      <c r="E130" s="5">
        <v>28.003787415982401</v>
      </c>
      <c r="F130" s="5">
        <v>16.2933149250869</v>
      </c>
      <c r="G130" s="6">
        <v>41.558200543087203</v>
      </c>
      <c r="H130" s="6">
        <v>63.639878384942001</v>
      </c>
      <c r="I130" s="6">
        <v>44.735743782992202</v>
      </c>
      <c r="J130" s="6">
        <v>37.558878451753401</v>
      </c>
    </row>
    <row r="131" spans="1:10" x14ac:dyDescent="0.25">
      <c r="A131" s="4">
        <f t="shared" si="1"/>
        <v>129</v>
      </c>
      <c r="B131" s="5">
        <v>6.3513292345068697</v>
      </c>
      <c r="C131" s="5">
        <v>146.821019178211</v>
      </c>
      <c r="D131" s="5">
        <v>70.305867897390996</v>
      </c>
      <c r="E131" s="5">
        <v>24.026931295497999</v>
      </c>
      <c r="F131" s="5">
        <v>13.271450578479</v>
      </c>
      <c r="G131" s="6">
        <v>55.514255315665899</v>
      </c>
      <c r="H131" s="6">
        <v>59.717087868184599</v>
      </c>
      <c r="I131" s="6">
        <v>39.289407844005702</v>
      </c>
      <c r="J131" s="6">
        <v>60.330848217784101</v>
      </c>
    </row>
    <row r="132" spans="1:10" x14ac:dyDescent="0.25">
      <c r="A132" s="4">
        <f t="shared" si="1"/>
        <v>130</v>
      </c>
      <c r="B132" s="5">
        <v>9.8709331541599798</v>
      </c>
      <c r="C132" s="5">
        <v>102.476386429051</v>
      </c>
      <c r="D132" s="5">
        <v>46.2255759342559</v>
      </c>
      <c r="E132" s="5">
        <v>26.532346629723101</v>
      </c>
      <c r="F132" s="5">
        <v>16.727015357238699</v>
      </c>
      <c r="G132" s="6">
        <v>56.262402065056797</v>
      </c>
      <c r="H132" s="6">
        <v>44.418242619583602</v>
      </c>
      <c r="I132" s="6">
        <v>35.729971179538701</v>
      </c>
      <c r="J132" s="6">
        <v>44.561530998471603</v>
      </c>
    </row>
    <row r="133" spans="1:10" x14ac:dyDescent="0.25">
      <c r="A133" s="4">
        <f t="shared" ref="A133:A196" si="2">A132+1</f>
        <v>131</v>
      </c>
      <c r="B133" s="5">
        <v>5.2284068882867096</v>
      </c>
      <c r="C133" s="5">
        <v>144.59100901494</v>
      </c>
      <c r="D133" s="5">
        <v>57.3312931367225</v>
      </c>
      <c r="E133" s="5">
        <v>39.703493442637402</v>
      </c>
      <c r="F133" s="5">
        <v>10.7728225753588</v>
      </c>
      <c r="G133" s="6">
        <v>55.218835595749702</v>
      </c>
      <c r="H133" s="6">
        <v>51.765596409312899</v>
      </c>
      <c r="I133" s="6">
        <v>59.355105314973699</v>
      </c>
      <c r="J133" s="6">
        <v>53.243228619177799</v>
      </c>
    </row>
    <row r="134" spans="1:10" x14ac:dyDescent="0.25">
      <c r="A134" s="4">
        <f t="shared" si="2"/>
        <v>132</v>
      </c>
      <c r="B134" s="5">
        <v>9.1844730356531894</v>
      </c>
      <c r="C134" s="5">
        <v>136.885655030187</v>
      </c>
      <c r="D134" s="5">
        <v>79.315050984662804</v>
      </c>
      <c r="E134" s="5">
        <v>36.295591426729501</v>
      </c>
      <c r="F134" s="5">
        <v>12.2950823576272</v>
      </c>
      <c r="G134" s="6">
        <v>64.354881929048403</v>
      </c>
      <c r="H134" s="6">
        <v>77.285810566861997</v>
      </c>
      <c r="I134" s="6">
        <v>47.260874171962399</v>
      </c>
      <c r="J134" s="6">
        <v>45.754414581484802</v>
      </c>
    </row>
    <row r="135" spans="1:10" x14ac:dyDescent="0.25">
      <c r="A135" s="4">
        <f t="shared" si="2"/>
        <v>133</v>
      </c>
      <c r="B135" s="5">
        <v>9.1268823842432401</v>
      </c>
      <c r="C135" s="5">
        <v>109.553875943303</v>
      </c>
      <c r="D135" s="5">
        <v>46.990594936296198</v>
      </c>
      <c r="E135" s="5">
        <v>27.452651943772199</v>
      </c>
      <c r="F135" s="5">
        <v>13.5256090855308</v>
      </c>
      <c r="G135" s="6">
        <v>59.167462219508003</v>
      </c>
      <c r="H135" s="6">
        <v>49.356829155703799</v>
      </c>
      <c r="I135" s="6">
        <v>37.133730818935199</v>
      </c>
      <c r="J135" s="6">
        <v>42.070235490932497</v>
      </c>
    </row>
    <row r="136" spans="1:10" x14ac:dyDescent="0.25">
      <c r="A136" s="4">
        <f t="shared" si="2"/>
        <v>134</v>
      </c>
      <c r="B136" s="5">
        <v>8.3921653619236807</v>
      </c>
      <c r="C136" s="5">
        <v>155.85672020915101</v>
      </c>
      <c r="D136" s="5">
        <v>62.948341692452701</v>
      </c>
      <c r="E136" s="5">
        <v>36.228293023218399</v>
      </c>
      <c r="F136" s="5">
        <v>19.7942708732269</v>
      </c>
      <c r="G136" s="6">
        <v>63.675329960289801</v>
      </c>
      <c r="H136" s="6">
        <v>56.899946637695599</v>
      </c>
      <c r="I136" s="6">
        <v>47.825245768106797</v>
      </c>
      <c r="J136" s="6">
        <v>59.661616499504497</v>
      </c>
    </row>
    <row r="137" spans="1:10" x14ac:dyDescent="0.25">
      <c r="A137" s="4">
        <f t="shared" si="2"/>
        <v>135</v>
      </c>
      <c r="B137" s="5">
        <v>8.0476559439579596</v>
      </c>
      <c r="C137" s="5">
        <v>122.6583741542</v>
      </c>
      <c r="D137" s="5">
        <v>61.073957726799897</v>
      </c>
      <c r="E137" s="5">
        <v>20.748223968371899</v>
      </c>
      <c r="F137" s="5">
        <v>19.7388296400994</v>
      </c>
      <c r="G137" s="6">
        <v>54.995641267815998</v>
      </c>
      <c r="H137" s="6">
        <v>53.897677684402197</v>
      </c>
      <c r="I137" s="6">
        <v>31.159286055355398</v>
      </c>
      <c r="J137" s="6">
        <v>52.749115744582397</v>
      </c>
    </row>
    <row r="138" spans="1:10" x14ac:dyDescent="0.25">
      <c r="A138" s="4">
        <f t="shared" si="2"/>
        <v>136</v>
      </c>
      <c r="B138" s="5">
        <v>6.8154937917442604</v>
      </c>
      <c r="C138" s="5">
        <v>117.468389298004</v>
      </c>
      <c r="D138" s="5">
        <v>54.533202614346798</v>
      </c>
      <c r="E138" s="5">
        <v>22.100571397788698</v>
      </c>
      <c r="F138" s="5">
        <v>12.1035117144321</v>
      </c>
      <c r="G138" s="6">
        <v>54.908333368500401</v>
      </c>
      <c r="H138" s="6">
        <v>48.689979574741699</v>
      </c>
      <c r="I138" s="6">
        <v>35.704714913933401</v>
      </c>
      <c r="J138" s="6">
        <v>46.087792116284803</v>
      </c>
    </row>
    <row r="139" spans="1:10" x14ac:dyDescent="0.25">
      <c r="A139" s="4">
        <f t="shared" si="2"/>
        <v>137</v>
      </c>
      <c r="B139" s="5">
        <v>6.6916695165069999</v>
      </c>
      <c r="C139" s="5">
        <v>141.82306927288599</v>
      </c>
      <c r="D139" s="5">
        <v>62.632359277663497</v>
      </c>
      <c r="E139" s="5">
        <v>23.048633303229401</v>
      </c>
      <c r="F139" s="5">
        <v>17.861405377012101</v>
      </c>
      <c r="G139" s="6">
        <v>57.154766794748099</v>
      </c>
      <c r="H139" s="6">
        <v>54.282608877761596</v>
      </c>
      <c r="I139" s="6">
        <v>39.723156929886102</v>
      </c>
      <c r="J139" s="6">
        <v>59.190570717756799</v>
      </c>
    </row>
    <row r="140" spans="1:10" x14ac:dyDescent="0.25">
      <c r="A140" s="4">
        <f t="shared" si="2"/>
        <v>138</v>
      </c>
      <c r="B140" s="5">
        <v>5.9310516163406097</v>
      </c>
      <c r="C140" s="5">
        <v>126.397370777931</v>
      </c>
      <c r="D140" s="5">
        <v>40.139032523870398</v>
      </c>
      <c r="E140" s="5">
        <v>26.390198249817001</v>
      </c>
      <c r="F140" s="5">
        <v>11.184158357223399</v>
      </c>
      <c r="G140" s="6">
        <v>51.376091547687501</v>
      </c>
      <c r="H140" s="6">
        <v>38.094285708649103</v>
      </c>
      <c r="I140" s="6">
        <v>39.901764647453902</v>
      </c>
      <c r="J140" s="6">
        <v>49.180891515462299</v>
      </c>
    </row>
    <row r="141" spans="1:10" x14ac:dyDescent="0.25">
      <c r="A141" s="4">
        <f t="shared" si="2"/>
        <v>139</v>
      </c>
      <c r="B141" s="5">
        <v>7.0609395372379797</v>
      </c>
      <c r="C141" s="5">
        <v>116.09715804476301</v>
      </c>
      <c r="D141" s="5">
        <v>68.357484172223494</v>
      </c>
      <c r="E141" s="5">
        <v>27.548511304422401</v>
      </c>
      <c r="F141" s="5">
        <v>12.6544563636956</v>
      </c>
      <c r="G141" s="6">
        <v>49.953706134048097</v>
      </c>
      <c r="H141" s="6">
        <v>57.968073216636597</v>
      </c>
      <c r="I141" s="6">
        <v>45.092881305609701</v>
      </c>
      <c r="J141" s="6">
        <v>43.279827257623502</v>
      </c>
    </row>
    <row r="142" spans="1:10" x14ac:dyDescent="0.25">
      <c r="A142" s="4">
        <f t="shared" si="2"/>
        <v>140</v>
      </c>
      <c r="B142" s="5">
        <v>5.5826633333689504</v>
      </c>
      <c r="C142" s="5">
        <v>128.07531718470301</v>
      </c>
      <c r="D142" s="5">
        <v>67.177879235839896</v>
      </c>
      <c r="E142" s="5">
        <v>32.722854446406302</v>
      </c>
      <c r="F142" s="5">
        <v>18.405720852827798</v>
      </c>
      <c r="G142" s="6">
        <v>52.450602960036399</v>
      </c>
      <c r="H142" s="6">
        <v>56.504369450946797</v>
      </c>
      <c r="I142" s="6">
        <v>49.134186613913499</v>
      </c>
      <c r="J142" s="6">
        <v>55.104204087573599</v>
      </c>
    </row>
    <row r="143" spans="1:10" x14ac:dyDescent="0.25">
      <c r="A143" s="4">
        <f t="shared" si="2"/>
        <v>141</v>
      </c>
      <c r="B143" s="5">
        <v>9.2414749260225708</v>
      </c>
      <c r="C143" s="5">
        <v>111.606802451631</v>
      </c>
      <c r="D143" s="5">
        <v>53.043029784913699</v>
      </c>
      <c r="E143" s="5">
        <v>20.232897001535601</v>
      </c>
      <c r="F143" s="5">
        <v>11.847491436423599</v>
      </c>
      <c r="G143" s="6">
        <v>52.076924793726597</v>
      </c>
      <c r="H143" s="6">
        <v>49.215389935288798</v>
      </c>
      <c r="I143" s="6">
        <v>29.142492333109001</v>
      </c>
      <c r="J143" s="6">
        <v>38.452989826181003</v>
      </c>
    </row>
    <row r="144" spans="1:10" x14ac:dyDescent="0.25">
      <c r="A144" s="4">
        <f t="shared" si="2"/>
        <v>142</v>
      </c>
      <c r="B144" s="5">
        <v>9.5628027395529394</v>
      </c>
      <c r="C144" s="5">
        <v>87.657600444997897</v>
      </c>
      <c r="D144" s="5">
        <v>51.293460323223002</v>
      </c>
      <c r="E144" s="5">
        <v>30.116138142212201</v>
      </c>
      <c r="F144" s="5">
        <v>13.7932815749404</v>
      </c>
      <c r="G144" s="6">
        <v>46.288936955591304</v>
      </c>
      <c r="H144" s="6">
        <v>46.732199155989697</v>
      </c>
      <c r="I144" s="6">
        <v>42.318870181867503</v>
      </c>
      <c r="J144" s="6">
        <v>30.760908888205702</v>
      </c>
    </row>
    <row r="145" spans="1:10" x14ac:dyDescent="0.25">
      <c r="A145" s="4">
        <f t="shared" si="2"/>
        <v>143</v>
      </c>
      <c r="B145" s="5">
        <v>5.4129309936854497</v>
      </c>
      <c r="C145" s="5">
        <v>145.96131958650901</v>
      </c>
      <c r="D145" s="5">
        <v>64.859580723440502</v>
      </c>
      <c r="E145" s="5">
        <v>25.687983536339399</v>
      </c>
      <c r="F145" s="5">
        <v>19.933123304260601</v>
      </c>
      <c r="G145" s="6">
        <v>54.839983289623603</v>
      </c>
      <c r="H145" s="6">
        <v>56.698105566260502</v>
      </c>
      <c r="I145" s="6">
        <v>44.764752813856802</v>
      </c>
      <c r="J145" s="6">
        <v>63.636689957390097</v>
      </c>
    </row>
    <row r="146" spans="1:10" x14ac:dyDescent="0.25">
      <c r="A146" s="4">
        <f t="shared" si="2"/>
        <v>144</v>
      </c>
      <c r="B146" s="5">
        <v>9.9924537297237404</v>
      </c>
      <c r="C146" s="5">
        <v>113.900672269372</v>
      </c>
      <c r="D146" s="5">
        <v>72.5635662010217</v>
      </c>
      <c r="E146" s="5">
        <v>27.673125764796001</v>
      </c>
      <c r="F146" s="5">
        <v>14.991581491189001</v>
      </c>
      <c r="G146" s="6">
        <v>56.315578699529901</v>
      </c>
      <c r="H146" s="6">
        <v>67.143565667293203</v>
      </c>
      <c r="I146" s="6">
        <v>42.061986540911199</v>
      </c>
      <c r="J146" s="6">
        <v>40.870628222735398</v>
      </c>
    </row>
    <row r="147" spans="1:10" x14ac:dyDescent="0.25">
      <c r="A147" s="4">
        <f t="shared" si="2"/>
        <v>145</v>
      </c>
      <c r="B147" s="5">
        <v>9.8890623841029299</v>
      </c>
      <c r="C147" s="5">
        <v>124.761405163641</v>
      </c>
      <c r="D147" s="5">
        <v>58.516210417134403</v>
      </c>
      <c r="E147" s="5">
        <v>30.067583925834398</v>
      </c>
      <c r="F147" s="5">
        <v>16.8851608477577</v>
      </c>
      <c r="G147" s="6">
        <v>63.684336320644199</v>
      </c>
      <c r="H147" s="6">
        <v>58.965258200767202</v>
      </c>
      <c r="I147" s="6">
        <v>41.134835789291898</v>
      </c>
      <c r="J147" s="6">
        <v>46.260698528789597</v>
      </c>
    </row>
    <row r="148" spans="1:10" x14ac:dyDescent="0.25">
      <c r="A148" s="4">
        <f t="shared" si="2"/>
        <v>146</v>
      </c>
      <c r="B148" s="5">
        <v>6.7033431166014203</v>
      </c>
      <c r="C148" s="5">
        <v>95.753544126874701</v>
      </c>
      <c r="D148" s="5">
        <v>66.091371340069998</v>
      </c>
      <c r="E148" s="5">
        <v>22.097980588481899</v>
      </c>
      <c r="F148" s="5">
        <v>15.129686086151001</v>
      </c>
      <c r="G148" s="6">
        <v>48.3935241928476</v>
      </c>
      <c r="H148" s="6">
        <v>55.564623794724803</v>
      </c>
      <c r="I148" s="6">
        <v>35.009173838325999</v>
      </c>
      <c r="J148" s="6">
        <v>37.889411439250303</v>
      </c>
    </row>
    <row r="149" spans="1:10" x14ac:dyDescent="0.25">
      <c r="A149" s="4">
        <f t="shared" si="2"/>
        <v>147</v>
      </c>
      <c r="B149" s="5">
        <v>7.8519914052165998</v>
      </c>
      <c r="C149" s="5">
        <v>94.334613135694497</v>
      </c>
      <c r="D149" s="5">
        <v>44.996853357095098</v>
      </c>
      <c r="E149" s="5">
        <v>29.439890902525001</v>
      </c>
      <c r="F149" s="5">
        <v>16.2376850223872</v>
      </c>
      <c r="G149" s="6">
        <v>43.034464499237501</v>
      </c>
      <c r="H149" s="6">
        <v>44.998607922053601</v>
      </c>
      <c r="I149" s="6">
        <v>40.034531410784602</v>
      </c>
      <c r="J149" s="6">
        <v>42.1388488659167</v>
      </c>
    </row>
    <row r="150" spans="1:10" x14ac:dyDescent="0.25">
      <c r="A150" s="4">
        <f t="shared" si="2"/>
        <v>148</v>
      </c>
      <c r="B150" s="5">
        <v>9.5272906957819501</v>
      </c>
      <c r="C150" s="5">
        <v>153.986606162116</v>
      </c>
      <c r="D150" s="5">
        <v>60.028617033065402</v>
      </c>
      <c r="E150" s="5">
        <v>33.382680510308198</v>
      </c>
      <c r="F150" s="5">
        <v>18.728570507841599</v>
      </c>
      <c r="G150" s="6">
        <v>67.720449165934696</v>
      </c>
      <c r="H150" s="6">
        <v>54.146374051164301</v>
      </c>
      <c r="I150" s="6">
        <v>41.5026147074934</v>
      </c>
      <c r="J150" s="6">
        <v>59.844721906386702</v>
      </c>
    </row>
    <row r="151" spans="1:10" x14ac:dyDescent="0.25">
      <c r="A151" s="4">
        <f t="shared" si="2"/>
        <v>149</v>
      </c>
      <c r="B151" s="5">
        <v>7.91945595739117</v>
      </c>
      <c r="C151" s="5">
        <v>83.654054229532704</v>
      </c>
      <c r="D151" s="5">
        <v>66.315100692175704</v>
      </c>
      <c r="E151" s="5">
        <v>33.029152913728097</v>
      </c>
      <c r="F151" s="5">
        <v>17.311064732269301</v>
      </c>
      <c r="G151" s="6">
        <v>43.732820919286297</v>
      </c>
      <c r="H151" s="6">
        <v>57.862662082467097</v>
      </c>
      <c r="I151" s="6">
        <v>45.141060749945098</v>
      </c>
      <c r="J151" s="6">
        <v>39.3004993682856</v>
      </c>
    </row>
    <row r="152" spans="1:10" x14ac:dyDescent="0.25">
      <c r="A152" s="4">
        <f t="shared" si="2"/>
        <v>150</v>
      </c>
      <c r="B152" s="5">
        <v>9.5847928827297295</v>
      </c>
      <c r="C152" s="5">
        <v>90.979078108254299</v>
      </c>
      <c r="D152" s="5">
        <v>45.754331228352797</v>
      </c>
      <c r="E152" s="5">
        <v>33.645154701764497</v>
      </c>
      <c r="F152" s="5">
        <v>19.252228462562901</v>
      </c>
      <c r="G152" s="6">
        <v>48.250071387601999</v>
      </c>
      <c r="H152" s="6">
        <v>45.6080310090572</v>
      </c>
      <c r="I152" s="6">
        <v>41.190380166748902</v>
      </c>
      <c r="J152" s="6">
        <v>40.193682086774103</v>
      </c>
    </row>
    <row r="153" spans="1:10" x14ac:dyDescent="0.25">
      <c r="A153" s="4">
        <f t="shared" si="2"/>
        <v>151</v>
      </c>
      <c r="B153" s="5">
        <v>7.4446245453970601</v>
      </c>
      <c r="C153" s="5">
        <v>88.410515904796199</v>
      </c>
      <c r="D153" s="5">
        <v>46.395259001536601</v>
      </c>
      <c r="E153" s="5">
        <v>25.700722187481698</v>
      </c>
      <c r="F153" s="5">
        <v>12.4901924626968</v>
      </c>
      <c r="G153" s="6">
        <v>43.889086377702</v>
      </c>
      <c r="H153" s="6">
        <v>43.364766718523803</v>
      </c>
      <c r="I153" s="6">
        <v>33.226653631824298</v>
      </c>
      <c r="J153" s="6">
        <v>33.827105839446297</v>
      </c>
    </row>
    <row r="154" spans="1:10" x14ac:dyDescent="0.25">
      <c r="A154" s="4">
        <f t="shared" si="2"/>
        <v>152</v>
      </c>
      <c r="B154" s="5">
        <v>8.2007980271547503</v>
      </c>
      <c r="C154" s="5">
        <v>155.12657132493899</v>
      </c>
      <c r="D154" s="5">
        <v>74.053593782698499</v>
      </c>
      <c r="E154" s="5">
        <v>32.774463955223197</v>
      </c>
      <c r="F154" s="5">
        <v>14.4930976664058</v>
      </c>
      <c r="G154" s="6">
        <v>63.9927622637179</v>
      </c>
      <c r="H154" s="6">
        <v>65.316993984733699</v>
      </c>
      <c r="I154" s="6">
        <v>49.066439152650702</v>
      </c>
      <c r="J154" s="6">
        <v>55.34327242114</v>
      </c>
    </row>
    <row r="155" spans="1:10" x14ac:dyDescent="0.25">
      <c r="A155" s="4">
        <f t="shared" si="2"/>
        <v>153</v>
      </c>
      <c r="B155" s="5">
        <v>6.4193750530888902</v>
      </c>
      <c r="C155" s="5">
        <v>145.73726376474099</v>
      </c>
      <c r="D155" s="5">
        <v>54.910262144158601</v>
      </c>
      <c r="E155" s="5">
        <v>29.717126880466999</v>
      </c>
      <c r="F155" s="5">
        <v>10.7847270551586</v>
      </c>
      <c r="G155" s="6">
        <v>59.199621099210297</v>
      </c>
      <c r="H155" s="6">
        <v>54.201789419113801</v>
      </c>
      <c r="I155" s="6">
        <v>42.889565005757902</v>
      </c>
      <c r="J155" s="6">
        <v>56.610021378452899</v>
      </c>
    </row>
    <row r="156" spans="1:10" x14ac:dyDescent="0.25">
      <c r="A156" s="4">
        <f t="shared" si="2"/>
        <v>154</v>
      </c>
      <c r="B156" s="5">
        <v>8.3610116531056899</v>
      </c>
      <c r="C156" s="5">
        <v>94.741967977873699</v>
      </c>
      <c r="D156" s="5">
        <v>71.581883491464794</v>
      </c>
      <c r="E156" s="5">
        <v>32.516599896854203</v>
      </c>
      <c r="F156" s="5">
        <v>12.742015450280901</v>
      </c>
      <c r="G156" s="6">
        <v>51.030466312059197</v>
      </c>
      <c r="H156" s="6">
        <v>63.880948889241402</v>
      </c>
      <c r="I156" s="6">
        <v>44.112573210109304</v>
      </c>
      <c r="J156" s="6">
        <v>38.381795872003202</v>
      </c>
    </row>
    <row r="157" spans="1:10" x14ac:dyDescent="0.25">
      <c r="A157" s="4">
        <f t="shared" si="2"/>
        <v>155</v>
      </c>
      <c r="B157" s="5">
        <v>5.2678973547602999</v>
      </c>
      <c r="C157" s="5">
        <v>144.13083973281201</v>
      </c>
      <c r="D157" s="5">
        <v>78.733228208049198</v>
      </c>
      <c r="E157" s="5">
        <v>34.7589531682966</v>
      </c>
      <c r="F157" s="5">
        <v>18.453139890096999</v>
      </c>
      <c r="G157" s="6">
        <v>54.871898474465098</v>
      </c>
      <c r="H157" s="6">
        <v>71.090893680994796</v>
      </c>
      <c r="I157" s="6">
        <v>56.207068184871702</v>
      </c>
      <c r="J157" s="6">
        <v>60.895928298000896</v>
      </c>
    </row>
    <row r="158" spans="1:10" x14ac:dyDescent="0.25">
      <c r="A158" s="4">
        <f t="shared" si="2"/>
        <v>156</v>
      </c>
      <c r="B158" s="5">
        <v>7.6073391619778299</v>
      </c>
      <c r="C158" s="5">
        <v>88.872147405219295</v>
      </c>
      <c r="D158" s="5">
        <v>65.184243284376905</v>
      </c>
      <c r="E158" s="5">
        <v>30.659609360256599</v>
      </c>
      <c r="F158" s="5">
        <v>15.7659449928</v>
      </c>
      <c r="G158" s="6">
        <v>41.208832200789303</v>
      </c>
      <c r="H158" s="6">
        <v>58.243834254198099</v>
      </c>
      <c r="I158" s="6">
        <v>41.861594605275997</v>
      </c>
      <c r="J158" s="6">
        <v>34.8404312877678</v>
      </c>
    </row>
    <row r="159" spans="1:10" x14ac:dyDescent="0.25">
      <c r="A159" s="4">
        <f t="shared" si="2"/>
        <v>157</v>
      </c>
      <c r="B159" s="5">
        <v>6.4462300850798604</v>
      </c>
      <c r="C159" s="5">
        <v>100.58568656271299</v>
      </c>
      <c r="D159" s="5">
        <v>79.595696620358893</v>
      </c>
      <c r="E159" s="5">
        <v>31.7542725302111</v>
      </c>
      <c r="F159" s="5">
        <v>14.239923155725799</v>
      </c>
      <c r="G159" s="6">
        <v>45.308801303354201</v>
      </c>
      <c r="H159" s="6">
        <v>70.313786947790305</v>
      </c>
      <c r="I159" s="6">
        <v>48.188329943157797</v>
      </c>
      <c r="J159" s="6">
        <v>39.626406773253102</v>
      </c>
    </row>
    <row r="160" spans="1:10" x14ac:dyDescent="0.25">
      <c r="A160" s="4">
        <f t="shared" si="2"/>
        <v>158</v>
      </c>
      <c r="B160" s="5">
        <v>7.3134291364779704</v>
      </c>
      <c r="C160" s="5">
        <v>84.337694562556294</v>
      </c>
      <c r="D160" s="5">
        <v>54.322803998527299</v>
      </c>
      <c r="E160" s="5">
        <v>38.914627005231701</v>
      </c>
      <c r="F160" s="5">
        <v>11.5337712688815</v>
      </c>
      <c r="G160" s="6">
        <v>44.400284981070101</v>
      </c>
      <c r="H160" s="6">
        <v>51.591123268096403</v>
      </c>
      <c r="I160" s="6">
        <v>47.873780510536797</v>
      </c>
      <c r="J160" s="6">
        <v>30.275394189566398</v>
      </c>
    </row>
    <row r="161" spans="1:10" x14ac:dyDescent="0.25">
      <c r="A161" s="4">
        <f t="shared" si="2"/>
        <v>159</v>
      </c>
      <c r="B161" s="5">
        <v>6.4049595254683398</v>
      </c>
      <c r="C161" s="5">
        <v>91.739228141694994</v>
      </c>
      <c r="D161" s="5">
        <v>40.316223179471599</v>
      </c>
      <c r="E161" s="5">
        <v>31.366304505223301</v>
      </c>
      <c r="F161" s="5">
        <v>18.758971385321399</v>
      </c>
      <c r="G161" s="6">
        <v>43.782608845100697</v>
      </c>
      <c r="H161" s="6">
        <v>37.2338938658527</v>
      </c>
      <c r="I161" s="6">
        <v>38.3085164439834</v>
      </c>
      <c r="J161" s="6">
        <v>46.284913770454899</v>
      </c>
    </row>
    <row r="162" spans="1:10" x14ac:dyDescent="0.25">
      <c r="A162" s="4">
        <f t="shared" si="2"/>
        <v>160</v>
      </c>
      <c r="B162" s="5">
        <v>6.2569493213411604</v>
      </c>
      <c r="C162" s="5">
        <v>137.79674575362901</v>
      </c>
      <c r="D162" s="5">
        <v>75.201822626931502</v>
      </c>
      <c r="E162" s="5">
        <v>37.384793087385802</v>
      </c>
      <c r="F162" s="5">
        <v>12.7127753007575</v>
      </c>
      <c r="G162" s="6">
        <v>58.167032141368203</v>
      </c>
      <c r="H162" s="6">
        <v>67.451309227344296</v>
      </c>
      <c r="I162" s="6">
        <v>53.494146729974297</v>
      </c>
      <c r="J162" s="6">
        <v>50.282452792311801</v>
      </c>
    </row>
    <row r="163" spans="1:10" x14ac:dyDescent="0.25">
      <c r="A163" s="4">
        <f t="shared" si="2"/>
        <v>161</v>
      </c>
      <c r="B163" s="5">
        <v>8.0535242170874302</v>
      </c>
      <c r="C163" s="5">
        <v>86.475305113742493</v>
      </c>
      <c r="D163" s="5">
        <v>61.191996174920703</v>
      </c>
      <c r="E163" s="5">
        <v>21.274853903020801</v>
      </c>
      <c r="F163" s="5">
        <v>17.065632057921398</v>
      </c>
      <c r="G163" s="6">
        <v>46.901733005378802</v>
      </c>
      <c r="H163" s="6">
        <v>58.552750171656001</v>
      </c>
      <c r="I163" s="6">
        <v>34.233553751638603</v>
      </c>
      <c r="J163" s="6">
        <v>38.746960074082402</v>
      </c>
    </row>
    <row r="164" spans="1:10" x14ac:dyDescent="0.25">
      <c r="A164" s="4">
        <f t="shared" si="2"/>
        <v>162</v>
      </c>
      <c r="B164" s="5">
        <v>6.8331835390501503</v>
      </c>
      <c r="C164" s="5">
        <v>117.12472143076999</v>
      </c>
      <c r="D164" s="5">
        <v>51.672046728709098</v>
      </c>
      <c r="E164" s="5">
        <v>34.231557857850902</v>
      </c>
      <c r="F164" s="5">
        <v>16.546307068218599</v>
      </c>
      <c r="G164" s="6">
        <v>49.959414496488201</v>
      </c>
      <c r="H164" s="6">
        <v>44.589100363063203</v>
      </c>
      <c r="I164" s="6">
        <v>44.542469511340798</v>
      </c>
      <c r="J164" s="6">
        <v>47.684551601313302</v>
      </c>
    </row>
    <row r="165" spans="1:10" x14ac:dyDescent="0.25">
      <c r="A165" s="4">
        <f t="shared" si="2"/>
        <v>163</v>
      </c>
      <c r="B165" s="5">
        <v>5.7901193932605102</v>
      </c>
      <c r="C165" s="5">
        <v>159.83900433520799</v>
      </c>
      <c r="D165" s="5">
        <v>44.560410747153099</v>
      </c>
      <c r="E165" s="5">
        <v>28.164764398835999</v>
      </c>
      <c r="F165" s="5">
        <v>11.578818347827999</v>
      </c>
      <c r="G165" s="6">
        <v>61.920922690495701</v>
      </c>
      <c r="H165" s="6">
        <v>43.336603450151998</v>
      </c>
      <c r="I165" s="6">
        <v>39.987145997102097</v>
      </c>
      <c r="J165" s="6">
        <v>62.035107168832702</v>
      </c>
    </row>
    <row r="166" spans="1:10" x14ac:dyDescent="0.25">
      <c r="A166" s="4">
        <f t="shared" si="2"/>
        <v>164</v>
      </c>
      <c r="B166" s="5">
        <v>7.1578598263475399</v>
      </c>
      <c r="C166" s="5">
        <v>150.770145769723</v>
      </c>
      <c r="D166" s="5">
        <v>69.9502120411059</v>
      </c>
      <c r="E166" s="5">
        <v>26.9683060845428</v>
      </c>
      <c r="F166" s="5">
        <v>10.206452408375601</v>
      </c>
      <c r="G166" s="6">
        <v>64.063625695174494</v>
      </c>
      <c r="H166" s="6">
        <v>65.104097191430398</v>
      </c>
      <c r="I166" s="6">
        <v>42.062905399889303</v>
      </c>
      <c r="J166" s="6">
        <v>51.826852005979198</v>
      </c>
    </row>
    <row r="167" spans="1:10" x14ac:dyDescent="0.25">
      <c r="A167" s="4">
        <f t="shared" si="2"/>
        <v>165</v>
      </c>
      <c r="B167" s="5">
        <v>7.4834905567070802</v>
      </c>
      <c r="C167" s="5">
        <v>136.37209792742101</v>
      </c>
      <c r="D167" s="5">
        <v>61.744991538515897</v>
      </c>
      <c r="E167" s="5">
        <v>31.438887838009599</v>
      </c>
      <c r="F167" s="5">
        <v>18.525995216730699</v>
      </c>
      <c r="G167" s="6">
        <v>61.150833825702101</v>
      </c>
      <c r="H167" s="6">
        <v>60.385322679668</v>
      </c>
      <c r="I167" s="6">
        <v>43.576279444346497</v>
      </c>
      <c r="J167" s="6">
        <v>54.053048224098902</v>
      </c>
    </row>
    <row r="168" spans="1:10" x14ac:dyDescent="0.25">
      <c r="A168" s="4">
        <f t="shared" si="2"/>
        <v>166</v>
      </c>
      <c r="B168" s="5">
        <v>9.2694856097531506</v>
      </c>
      <c r="C168" s="5">
        <v>125.318372435127</v>
      </c>
      <c r="D168" s="5">
        <v>64.796265507094702</v>
      </c>
      <c r="E168" s="5">
        <v>31.1560320262072</v>
      </c>
      <c r="F168" s="5">
        <v>12.424283288245199</v>
      </c>
      <c r="G168" s="6">
        <v>57.099476125395803</v>
      </c>
      <c r="H168" s="6">
        <v>62.975156315165698</v>
      </c>
      <c r="I168" s="6">
        <v>39.7805426969406</v>
      </c>
      <c r="J168" s="6">
        <v>43.126657722405902</v>
      </c>
    </row>
    <row r="169" spans="1:10" x14ac:dyDescent="0.25">
      <c r="A169" s="4">
        <f t="shared" si="2"/>
        <v>167</v>
      </c>
      <c r="B169" s="5">
        <v>6.4349967115615696</v>
      </c>
      <c r="C169" s="5">
        <v>149.42674178516</v>
      </c>
      <c r="D169" s="5">
        <v>71.123092236359696</v>
      </c>
      <c r="E169" s="5">
        <v>21.9796466495253</v>
      </c>
      <c r="F169" s="5">
        <v>17.564486718348999</v>
      </c>
      <c r="G169" s="6">
        <v>55.857696682223803</v>
      </c>
      <c r="H169" s="6">
        <v>67.548705012221404</v>
      </c>
      <c r="I169" s="6">
        <v>37.827906925827598</v>
      </c>
      <c r="J169" s="6">
        <v>64.528384574734801</v>
      </c>
    </row>
    <row r="170" spans="1:10" x14ac:dyDescent="0.25">
      <c r="A170" s="4">
        <f t="shared" si="2"/>
        <v>168</v>
      </c>
      <c r="B170" s="5">
        <v>8.6751560974970801</v>
      </c>
      <c r="C170" s="5">
        <v>117.744909743571</v>
      </c>
      <c r="D170" s="5">
        <v>73.791839299853805</v>
      </c>
      <c r="E170" s="5">
        <v>32.562301655188001</v>
      </c>
      <c r="F170" s="5">
        <v>13.4575519268228</v>
      </c>
      <c r="G170" s="6">
        <v>55.2599958456479</v>
      </c>
      <c r="H170" s="6">
        <v>65.293921950754097</v>
      </c>
      <c r="I170" s="6">
        <v>45.944970430219101</v>
      </c>
      <c r="J170" s="6">
        <v>47.2841635489551</v>
      </c>
    </row>
    <row r="171" spans="1:10" x14ac:dyDescent="0.25">
      <c r="A171" s="4">
        <f t="shared" si="2"/>
        <v>169</v>
      </c>
      <c r="B171" s="5">
        <v>6.17899422511318</v>
      </c>
      <c r="C171" s="5">
        <v>135.25141400412801</v>
      </c>
      <c r="D171" s="5">
        <v>72.777079196871199</v>
      </c>
      <c r="E171" s="5">
        <v>21.347814457604802</v>
      </c>
      <c r="F171" s="5">
        <v>10.7284677757495</v>
      </c>
      <c r="G171" s="6">
        <v>52.456352197967902</v>
      </c>
      <c r="H171" s="6">
        <v>67.879794294947601</v>
      </c>
      <c r="I171" s="6">
        <v>39.840962454136601</v>
      </c>
      <c r="J171" s="6">
        <v>52.837615247477402</v>
      </c>
    </row>
    <row r="172" spans="1:10" x14ac:dyDescent="0.25">
      <c r="A172" s="4">
        <f t="shared" si="2"/>
        <v>170</v>
      </c>
      <c r="B172" s="5">
        <v>9.1714883383148695</v>
      </c>
      <c r="C172" s="5">
        <v>132.03741052746199</v>
      </c>
      <c r="D172" s="5">
        <v>58.415219616882702</v>
      </c>
      <c r="E172" s="5">
        <v>28.554151104269099</v>
      </c>
      <c r="F172" s="5">
        <v>16.098289233932299</v>
      </c>
      <c r="G172" s="6">
        <v>59.370366351143701</v>
      </c>
      <c r="H172" s="6">
        <v>55.035751872409598</v>
      </c>
      <c r="I172" s="6">
        <v>37.231407530177499</v>
      </c>
      <c r="J172" s="6">
        <v>54.1879139656996</v>
      </c>
    </row>
    <row r="173" spans="1:10" x14ac:dyDescent="0.25">
      <c r="A173" s="4">
        <f t="shared" si="2"/>
        <v>171</v>
      </c>
      <c r="B173" s="5">
        <v>7.5804540069497603</v>
      </c>
      <c r="C173" s="5">
        <v>89.692669804380003</v>
      </c>
      <c r="D173" s="5">
        <v>66.487318088845996</v>
      </c>
      <c r="E173" s="5">
        <v>35.6197333768947</v>
      </c>
      <c r="F173" s="5">
        <v>13.177902646108</v>
      </c>
      <c r="G173" s="6">
        <v>42.577303856580698</v>
      </c>
      <c r="H173" s="6">
        <v>63.534502414789202</v>
      </c>
      <c r="I173" s="6">
        <v>46.708619218503301</v>
      </c>
      <c r="J173" s="6">
        <v>32.033631814027501</v>
      </c>
    </row>
    <row r="174" spans="1:10" x14ac:dyDescent="0.25">
      <c r="A174" s="4">
        <f t="shared" si="2"/>
        <v>172</v>
      </c>
      <c r="B174" s="5">
        <v>8.8231930237571898</v>
      </c>
      <c r="C174" s="5">
        <v>96.840404638934203</v>
      </c>
      <c r="D174" s="5">
        <v>45.270316249226497</v>
      </c>
      <c r="E174" s="5">
        <v>23.574726549662099</v>
      </c>
      <c r="F174" s="5">
        <v>18.177558817729501</v>
      </c>
      <c r="G174" s="6">
        <v>48.167053046999001</v>
      </c>
      <c r="H174" s="6">
        <v>39.808806246362103</v>
      </c>
      <c r="I174" s="6">
        <v>34.9567220355001</v>
      </c>
      <c r="J174" s="6">
        <v>38.770563370472203</v>
      </c>
    </row>
    <row r="175" spans="1:10" x14ac:dyDescent="0.25">
      <c r="A175" s="4">
        <f t="shared" si="2"/>
        <v>173</v>
      </c>
      <c r="B175" s="5">
        <v>7.3275557004310903</v>
      </c>
      <c r="C175" s="5">
        <v>150.049159601371</v>
      </c>
      <c r="D175" s="5">
        <v>65.578943687028897</v>
      </c>
      <c r="E175" s="5">
        <v>26.1853837075565</v>
      </c>
      <c r="F175" s="5">
        <v>16.070889437982999</v>
      </c>
      <c r="G175" s="6">
        <v>58.437767423106202</v>
      </c>
      <c r="H175" s="6">
        <v>58.467159812261102</v>
      </c>
      <c r="I175" s="6">
        <v>42.778389564085202</v>
      </c>
      <c r="J175" s="6">
        <v>57.963693746380102</v>
      </c>
    </row>
    <row r="176" spans="1:10" x14ac:dyDescent="0.25">
      <c r="A176" s="4">
        <f t="shared" si="2"/>
        <v>174</v>
      </c>
      <c r="B176" s="5">
        <v>9.3920837751898691</v>
      </c>
      <c r="C176" s="5">
        <v>129.75834068163201</v>
      </c>
      <c r="D176" s="5">
        <v>53.581077734182998</v>
      </c>
      <c r="E176" s="5">
        <v>24.5312659969231</v>
      </c>
      <c r="F176" s="5">
        <v>10.516629209686799</v>
      </c>
      <c r="G176" s="6">
        <v>59.3395282486428</v>
      </c>
      <c r="H176" s="6">
        <v>52.124291094840302</v>
      </c>
      <c r="I176" s="6">
        <v>33.569951877963398</v>
      </c>
      <c r="J176" s="6">
        <v>41.637402129791397</v>
      </c>
    </row>
    <row r="177" spans="1:10" x14ac:dyDescent="0.25">
      <c r="A177" s="4">
        <f t="shared" si="2"/>
        <v>175</v>
      </c>
      <c r="B177" s="5">
        <v>9.2019956476977995</v>
      </c>
      <c r="C177" s="5">
        <v>114.113029860919</v>
      </c>
      <c r="D177" s="5">
        <v>48.670777481316897</v>
      </c>
      <c r="E177" s="5">
        <v>27.728897557418001</v>
      </c>
      <c r="F177" s="5">
        <v>18.938398395225001</v>
      </c>
      <c r="G177" s="6">
        <v>53.597877305754203</v>
      </c>
      <c r="H177" s="6">
        <v>48.910848941522403</v>
      </c>
      <c r="I177" s="6">
        <v>33.4636226273456</v>
      </c>
      <c r="J177" s="6">
        <v>48.003171688654398</v>
      </c>
    </row>
    <row r="178" spans="1:10" x14ac:dyDescent="0.25">
      <c r="A178" s="4">
        <f t="shared" si="2"/>
        <v>176</v>
      </c>
      <c r="B178" s="5">
        <v>8.0219040289526404</v>
      </c>
      <c r="C178" s="5">
        <v>93.643686435941802</v>
      </c>
      <c r="D178" s="5">
        <v>56.529427185999999</v>
      </c>
      <c r="E178" s="5">
        <v>21.761934994126801</v>
      </c>
      <c r="F178" s="5">
        <v>17.5088762782614</v>
      </c>
      <c r="G178" s="6">
        <v>45.8616989686344</v>
      </c>
      <c r="H178" s="6">
        <v>52.868273094618203</v>
      </c>
      <c r="I178" s="6">
        <v>35.433697531974303</v>
      </c>
      <c r="J178" s="6">
        <v>37.462700833814203</v>
      </c>
    </row>
    <row r="179" spans="1:10" x14ac:dyDescent="0.25">
      <c r="A179" s="4">
        <f t="shared" si="2"/>
        <v>177</v>
      </c>
      <c r="B179" s="5">
        <v>9.9363067256409394</v>
      </c>
      <c r="C179" s="5">
        <v>140.13948183027799</v>
      </c>
      <c r="D179" s="5">
        <v>63.784745331588198</v>
      </c>
      <c r="E179" s="5">
        <v>22.534925146190702</v>
      </c>
      <c r="F179" s="5">
        <v>13.885940504621701</v>
      </c>
      <c r="G179" s="6">
        <v>66.547810083765299</v>
      </c>
      <c r="H179" s="6">
        <v>61.672371618447798</v>
      </c>
      <c r="I179" s="6">
        <v>31.871237804789601</v>
      </c>
      <c r="J179" s="6">
        <v>48.448722760380697</v>
      </c>
    </row>
    <row r="180" spans="1:10" x14ac:dyDescent="0.25">
      <c r="A180" s="4">
        <f t="shared" si="2"/>
        <v>178</v>
      </c>
      <c r="B180" s="5">
        <v>6.7764703221957596</v>
      </c>
      <c r="C180" s="5">
        <v>126.150304724268</v>
      </c>
      <c r="D180" s="5">
        <v>62.407945615985298</v>
      </c>
      <c r="E180" s="5">
        <v>21.443234454610099</v>
      </c>
      <c r="F180" s="5">
        <v>16.582969941675501</v>
      </c>
      <c r="G180" s="6">
        <v>52.650496571061097</v>
      </c>
      <c r="H180" s="6">
        <v>57.439320511629901</v>
      </c>
      <c r="I180" s="6">
        <v>34.496640168423099</v>
      </c>
      <c r="J180" s="6">
        <v>48.238136160286402</v>
      </c>
    </row>
    <row r="181" spans="1:10" x14ac:dyDescent="0.25">
      <c r="A181" s="4">
        <f t="shared" si="2"/>
        <v>179</v>
      </c>
      <c r="B181" s="5">
        <v>9.4469384042137694</v>
      </c>
      <c r="C181" s="5">
        <v>125.54687086076299</v>
      </c>
      <c r="D181" s="5">
        <v>78.906345130818593</v>
      </c>
      <c r="E181" s="5">
        <v>29.481583261921202</v>
      </c>
      <c r="F181" s="5">
        <v>16.564477978288998</v>
      </c>
      <c r="G181" s="6">
        <v>58.1095485893999</v>
      </c>
      <c r="H181" s="6">
        <v>77.789375895733301</v>
      </c>
      <c r="I181" s="6">
        <v>44.6587329939996</v>
      </c>
      <c r="J181" s="6">
        <v>46.985693758089901</v>
      </c>
    </row>
    <row r="182" spans="1:10" x14ac:dyDescent="0.25">
      <c r="A182" s="4">
        <f t="shared" si="2"/>
        <v>180</v>
      </c>
      <c r="B182" s="5">
        <v>9.4202990042471608</v>
      </c>
      <c r="C182" s="5">
        <v>86.604777907328099</v>
      </c>
      <c r="D182" s="5">
        <v>67.763505309798603</v>
      </c>
      <c r="E182" s="5">
        <v>29.786101686024999</v>
      </c>
      <c r="F182" s="5">
        <v>19.429352143429199</v>
      </c>
      <c r="G182" s="6">
        <v>44.116822859712101</v>
      </c>
      <c r="H182" s="6">
        <v>60.831425853772103</v>
      </c>
      <c r="I182" s="6">
        <v>42.693617019304803</v>
      </c>
      <c r="J182" s="6">
        <v>37.278469775860003</v>
      </c>
    </row>
    <row r="183" spans="1:10" x14ac:dyDescent="0.25">
      <c r="A183" s="4">
        <f t="shared" si="2"/>
        <v>181</v>
      </c>
      <c r="B183" s="5">
        <v>5.1705198788956599</v>
      </c>
      <c r="C183" s="5">
        <v>90.019793292125499</v>
      </c>
      <c r="D183" s="5">
        <v>60.699111498192501</v>
      </c>
      <c r="E183" s="5">
        <v>38.692687664539903</v>
      </c>
      <c r="F183" s="5">
        <v>12.9418149722202</v>
      </c>
      <c r="G183" s="6">
        <v>39.193864316020203</v>
      </c>
      <c r="H183" s="6">
        <v>55.670480505714401</v>
      </c>
      <c r="I183" s="6">
        <v>55.335730771381897</v>
      </c>
      <c r="J183" s="6">
        <v>36.203171856895601</v>
      </c>
    </row>
    <row r="184" spans="1:10" x14ac:dyDescent="0.25">
      <c r="A184" s="4">
        <f t="shared" si="2"/>
        <v>182</v>
      </c>
      <c r="B184" s="5">
        <v>9.5470490823588303</v>
      </c>
      <c r="C184" s="5">
        <v>140.89364323594199</v>
      </c>
      <c r="D184" s="5">
        <v>74.666090572568606</v>
      </c>
      <c r="E184" s="5">
        <v>21.046021257795498</v>
      </c>
      <c r="F184" s="5">
        <v>16.6020201156235</v>
      </c>
      <c r="G184" s="6">
        <v>65.469718246106098</v>
      </c>
      <c r="H184" s="6">
        <v>69.493469933821203</v>
      </c>
      <c r="I184" s="6">
        <v>32.641717099019601</v>
      </c>
      <c r="J184" s="6">
        <v>53.055391234256</v>
      </c>
    </row>
    <row r="185" spans="1:10" x14ac:dyDescent="0.25">
      <c r="A185" s="4">
        <f t="shared" si="2"/>
        <v>183</v>
      </c>
      <c r="B185" s="5">
        <v>5.1078470320047904</v>
      </c>
      <c r="C185" s="5">
        <v>103.00933411831301</v>
      </c>
      <c r="D185" s="5">
        <v>48.027041739349102</v>
      </c>
      <c r="E185" s="5">
        <v>23.247444692196702</v>
      </c>
      <c r="F185" s="5">
        <v>13.2207908240253</v>
      </c>
      <c r="G185" s="6">
        <v>39.726892263601499</v>
      </c>
      <c r="H185" s="6">
        <v>43.7745514056258</v>
      </c>
      <c r="I185" s="6">
        <v>35.229020910780001</v>
      </c>
      <c r="J185" s="6">
        <v>39.472827870252097</v>
      </c>
    </row>
    <row r="186" spans="1:10" x14ac:dyDescent="0.25">
      <c r="A186" s="4">
        <f t="shared" si="2"/>
        <v>184</v>
      </c>
      <c r="B186" s="5">
        <v>8.1829692621806291</v>
      </c>
      <c r="C186" s="5">
        <v>106.047732602282</v>
      </c>
      <c r="D186" s="5">
        <v>77.358810222092302</v>
      </c>
      <c r="E186" s="5">
        <v>35.468878531889096</v>
      </c>
      <c r="F186" s="5">
        <v>14.1752139462654</v>
      </c>
      <c r="G186" s="6">
        <v>48.955909600317902</v>
      </c>
      <c r="H186" s="6">
        <v>68.867568949470694</v>
      </c>
      <c r="I186" s="6">
        <v>47.913097250123997</v>
      </c>
      <c r="J186" s="6">
        <v>37.422305204253803</v>
      </c>
    </row>
    <row r="187" spans="1:10" x14ac:dyDescent="0.25">
      <c r="A187" s="4">
        <f t="shared" si="2"/>
        <v>185</v>
      </c>
      <c r="B187" s="5">
        <v>9.4615076338045405</v>
      </c>
      <c r="C187" s="5">
        <v>82.490245123533597</v>
      </c>
      <c r="D187" s="5">
        <v>68.857869438489104</v>
      </c>
      <c r="E187" s="5">
        <v>20.815662009305601</v>
      </c>
      <c r="F187" s="5">
        <v>13.843413387464601</v>
      </c>
      <c r="G187" s="6">
        <v>45.0921166304027</v>
      </c>
      <c r="H187" s="6">
        <v>61.077207751836902</v>
      </c>
      <c r="I187" s="6">
        <v>32.135140981746403</v>
      </c>
      <c r="J187" s="6">
        <v>32.653110528969798</v>
      </c>
    </row>
    <row r="188" spans="1:10" x14ac:dyDescent="0.25">
      <c r="A188" s="4">
        <f t="shared" si="2"/>
        <v>186</v>
      </c>
      <c r="B188" s="5">
        <v>8.3754127645751009</v>
      </c>
      <c r="C188" s="5">
        <v>119.25186250899</v>
      </c>
      <c r="D188" s="5">
        <v>42.988795902443599</v>
      </c>
      <c r="E188" s="5">
        <v>31.941085513219299</v>
      </c>
      <c r="F188" s="5">
        <v>14.334985820032401</v>
      </c>
      <c r="G188" s="6">
        <v>54.537132902202103</v>
      </c>
      <c r="H188" s="6">
        <v>42.613439515941003</v>
      </c>
      <c r="I188" s="6">
        <v>39.174990816254002</v>
      </c>
      <c r="J188" s="6">
        <v>41.269495939194798</v>
      </c>
    </row>
    <row r="189" spans="1:10" x14ac:dyDescent="0.25">
      <c r="A189" s="4">
        <f t="shared" si="2"/>
        <v>187</v>
      </c>
      <c r="B189" s="5">
        <v>7.9657768839838896</v>
      </c>
      <c r="C189" s="5">
        <v>124.26825458582201</v>
      </c>
      <c r="D189" s="5">
        <v>73.361668096356794</v>
      </c>
      <c r="E189" s="5">
        <v>28.055229169600299</v>
      </c>
      <c r="F189" s="5">
        <v>18.603739504771799</v>
      </c>
      <c r="G189" s="6">
        <v>57.570813624218999</v>
      </c>
      <c r="H189" s="6">
        <v>68.250500048445005</v>
      </c>
      <c r="I189" s="6">
        <v>45.613213401533898</v>
      </c>
      <c r="J189" s="6">
        <v>52.208820934412302</v>
      </c>
    </row>
    <row r="190" spans="1:10" x14ac:dyDescent="0.25">
      <c r="A190" s="4">
        <f t="shared" si="2"/>
        <v>188</v>
      </c>
      <c r="B190" s="5">
        <v>5.1878231652740201</v>
      </c>
      <c r="C190" s="5">
        <v>99.820533991815395</v>
      </c>
      <c r="D190" s="5">
        <v>50.408023077731599</v>
      </c>
      <c r="E190" s="5">
        <v>24.949046694527599</v>
      </c>
      <c r="F190" s="5">
        <v>11.0412574570849</v>
      </c>
      <c r="G190" s="6">
        <v>43.493236164884102</v>
      </c>
      <c r="H190" s="6">
        <v>48.143155244936501</v>
      </c>
      <c r="I190" s="6">
        <v>37.574683429337398</v>
      </c>
      <c r="J190" s="6">
        <v>37.228978855080904</v>
      </c>
    </row>
    <row r="191" spans="1:10" x14ac:dyDescent="0.25">
      <c r="A191" s="4">
        <f t="shared" si="2"/>
        <v>189</v>
      </c>
      <c r="B191" s="5">
        <v>7.6531191500030804</v>
      </c>
      <c r="C191" s="5">
        <v>112.092559803977</v>
      </c>
      <c r="D191" s="5">
        <v>47.302974793250499</v>
      </c>
      <c r="E191" s="5">
        <v>34.0431515244601</v>
      </c>
      <c r="F191" s="5">
        <v>10.572626757946001</v>
      </c>
      <c r="G191" s="6">
        <v>56.411016633421198</v>
      </c>
      <c r="H191" s="6">
        <v>47.071322703156603</v>
      </c>
      <c r="I191" s="6">
        <v>44.968301736667698</v>
      </c>
      <c r="J191" s="6">
        <v>42.142323047960701</v>
      </c>
    </row>
    <row r="192" spans="1:10" x14ac:dyDescent="0.25">
      <c r="A192" s="4">
        <f t="shared" si="2"/>
        <v>190</v>
      </c>
      <c r="B192" s="5">
        <v>5.9434810708341104</v>
      </c>
      <c r="C192" s="5">
        <v>81.428828178855198</v>
      </c>
      <c r="D192" s="5">
        <v>42.590720645486797</v>
      </c>
      <c r="E192" s="5">
        <v>28.6186374004009</v>
      </c>
      <c r="F192" s="5">
        <v>11.1457895485241</v>
      </c>
      <c r="G192" s="6">
        <v>36.164599216542598</v>
      </c>
      <c r="H192" s="6">
        <v>35.0675195827775</v>
      </c>
      <c r="I192" s="6">
        <v>41.332105170462697</v>
      </c>
      <c r="J192" s="6">
        <v>31.650800637690299</v>
      </c>
    </row>
    <row r="193" spans="1:10" x14ac:dyDescent="0.25">
      <c r="A193" s="4">
        <f t="shared" si="2"/>
        <v>191</v>
      </c>
      <c r="B193" s="5">
        <v>9.5128094448158595</v>
      </c>
      <c r="C193" s="5">
        <v>111.477777421325</v>
      </c>
      <c r="D193" s="5">
        <v>46.652789565314002</v>
      </c>
      <c r="E193" s="5">
        <v>37.9346323699979</v>
      </c>
      <c r="F193" s="5">
        <v>12.0316911976706</v>
      </c>
      <c r="G193" s="6">
        <v>54.944518972824497</v>
      </c>
      <c r="H193" s="6">
        <v>47.035057412960697</v>
      </c>
      <c r="I193" s="6">
        <v>46.112320702089598</v>
      </c>
      <c r="J193" s="6">
        <v>41.769412515974899</v>
      </c>
    </row>
    <row r="194" spans="1:10" x14ac:dyDescent="0.25">
      <c r="A194" s="4">
        <f t="shared" si="2"/>
        <v>192</v>
      </c>
      <c r="B194" s="5">
        <v>7.6640318943727701</v>
      </c>
      <c r="C194" s="5">
        <v>137.035261112119</v>
      </c>
      <c r="D194" s="5">
        <v>61.868017355256598</v>
      </c>
      <c r="E194" s="5">
        <v>33.2897218755556</v>
      </c>
      <c r="F194" s="5">
        <v>14.663787525559499</v>
      </c>
      <c r="G194" s="6">
        <v>62.9752502463529</v>
      </c>
      <c r="H194" s="6">
        <v>53.694089494166299</v>
      </c>
      <c r="I194" s="6">
        <v>47.973544835360499</v>
      </c>
      <c r="J194" s="6">
        <v>49.740486578461798</v>
      </c>
    </row>
    <row r="195" spans="1:10" x14ac:dyDescent="0.25">
      <c r="A195" s="4">
        <f t="shared" si="2"/>
        <v>193</v>
      </c>
      <c r="B195" s="5">
        <v>9.8036876213644994</v>
      </c>
      <c r="C195" s="5">
        <v>133.365574942796</v>
      </c>
      <c r="D195" s="5">
        <v>78.673563423356896</v>
      </c>
      <c r="E195" s="5">
        <v>22.017537757171102</v>
      </c>
      <c r="F195" s="5">
        <v>14.9725988965572</v>
      </c>
      <c r="G195" s="6">
        <v>66.472832643816105</v>
      </c>
      <c r="H195" s="6">
        <v>70.913411806674105</v>
      </c>
      <c r="I195" s="6">
        <v>35.722994445840698</v>
      </c>
      <c r="J195" s="6">
        <v>48.001034752756901</v>
      </c>
    </row>
    <row r="196" spans="1:10" x14ac:dyDescent="0.25">
      <c r="A196" s="4">
        <f t="shared" si="2"/>
        <v>194</v>
      </c>
      <c r="B196" s="5">
        <v>6.1401850878391002</v>
      </c>
      <c r="C196" s="5">
        <v>97.264036932777103</v>
      </c>
      <c r="D196" s="5">
        <v>62.875730602294198</v>
      </c>
      <c r="E196" s="5">
        <v>31.124068936145399</v>
      </c>
      <c r="F196" s="5">
        <v>17.8981708761962</v>
      </c>
      <c r="G196" s="6">
        <v>41.068640126034701</v>
      </c>
      <c r="H196" s="6">
        <v>55.479763223072297</v>
      </c>
      <c r="I196" s="6">
        <v>44.153665211667303</v>
      </c>
      <c r="J196" s="6">
        <v>45.930572901590601</v>
      </c>
    </row>
    <row r="197" spans="1:10" x14ac:dyDescent="0.25">
      <c r="A197" s="4">
        <f t="shared" ref="A197:A260" si="3">A196+1</f>
        <v>195</v>
      </c>
      <c r="B197" s="5">
        <v>7.7157920083098697</v>
      </c>
      <c r="C197" s="5">
        <v>144.37898981879201</v>
      </c>
      <c r="D197" s="5">
        <v>65.813139574216194</v>
      </c>
      <c r="E197" s="5">
        <v>33.899271665241301</v>
      </c>
      <c r="F197" s="5">
        <v>18.481743803057501</v>
      </c>
      <c r="G197" s="6">
        <v>65.804825319599004</v>
      </c>
      <c r="H197" s="6">
        <v>59.946159513951002</v>
      </c>
      <c r="I197" s="6">
        <v>48.831735466526503</v>
      </c>
      <c r="J197" s="6">
        <v>58.621049453518403</v>
      </c>
    </row>
    <row r="198" spans="1:10" x14ac:dyDescent="0.25">
      <c r="A198" s="4">
        <f t="shared" si="3"/>
        <v>196</v>
      </c>
      <c r="B198" s="5">
        <v>6.1994089749288603</v>
      </c>
      <c r="C198" s="5">
        <v>103.987273226559</v>
      </c>
      <c r="D198" s="5">
        <v>58.729677809910598</v>
      </c>
      <c r="E198" s="5">
        <v>26.217109097661702</v>
      </c>
      <c r="F198" s="5">
        <v>16.1717440852658</v>
      </c>
      <c r="G198" s="6">
        <v>47.5566122503324</v>
      </c>
      <c r="H198" s="6">
        <v>54.339878823049702</v>
      </c>
      <c r="I198" s="6">
        <v>42.4747130806306</v>
      </c>
      <c r="J198" s="6">
        <v>48.045164301420499</v>
      </c>
    </row>
    <row r="199" spans="1:10" x14ac:dyDescent="0.25">
      <c r="A199" s="4">
        <f t="shared" si="3"/>
        <v>197</v>
      </c>
      <c r="B199" s="5">
        <v>9.6153586269632108</v>
      </c>
      <c r="C199" s="5">
        <v>97.0998623425631</v>
      </c>
      <c r="D199" s="5">
        <v>63.125640579976697</v>
      </c>
      <c r="E199" s="5">
        <v>21.626465783638299</v>
      </c>
      <c r="F199" s="5">
        <v>13.0248596109223</v>
      </c>
      <c r="G199" s="6">
        <v>49.078471852495497</v>
      </c>
      <c r="H199" s="6">
        <v>57.318663897711197</v>
      </c>
      <c r="I199" s="6">
        <v>32.732864171167797</v>
      </c>
      <c r="J199" s="6">
        <v>35.4311971655303</v>
      </c>
    </row>
    <row r="200" spans="1:10" x14ac:dyDescent="0.25">
      <c r="A200" s="4">
        <f t="shared" si="3"/>
        <v>198</v>
      </c>
      <c r="B200" s="5">
        <v>7.5893814585826398</v>
      </c>
      <c r="C200" s="5">
        <v>114.51157138328099</v>
      </c>
      <c r="D200" s="5">
        <v>57.097882157086801</v>
      </c>
      <c r="E200" s="5">
        <v>34.813672550082202</v>
      </c>
      <c r="F200" s="5">
        <v>17.696243354380002</v>
      </c>
      <c r="G200" s="6">
        <v>50.172461185488999</v>
      </c>
      <c r="H200" s="6">
        <v>51.913048030910602</v>
      </c>
      <c r="I200" s="6">
        <v>46.957394994476502</v>
      </c>
      <c r="J200" s="6">
        <v>45.099809944116302</v>
      </c>
    </row>
    <row r="201" spans="1:10" x14ac:dyDescent="0.25">
      <c r="A201" s="4">
        <f t="shared" si="3"/>
        <v>199</v>
      </c>
      <c r="B201" s="5">
        <v>7.1996025231285996</v>
      </c>
      <c r="C201" s="5">
        <v>141.62731849811601</v>
      </c>
      <c r="D201" s="5">
        <v>46.440174200133598</v>
      </c>
      <c r="E201" s="5">
        <v>30.903093342533801</v>
      </c>
      <c r="F201" s="5">
        <v>15.575929943871399</v>
      </c>
      <c r="G201" s="6">
        <v>56.932576264823801</v>
      </c>
      <c r="H201" s="6">
        <v>46.734382799265703</v>
      </c>
      <c r="I201" s="6">
        <v>43.2384054766503</v>
      </c>
      <c r="J201" s="6">
        <v>54.925725952380702</v>
      </c>
    </row>
    <row r="202" spans="1:10" x14ac:dyDescent="0.25">
      <c r="A202" s="4">
        <f t="shared" si="3"/>
        <v>200</v>
      </c>
      <c r="B202" s="5">
        <v>7.6813724567749597</v>
      </c>
      <c r="C202" s="5">
        <v>101.438800374358</v>
      </c>
      <c r="D202" s="5">
        <v>51.375711491968197</v>
      </c>
      <c r="E202" s="5">
        <v>28.967971917055699</v>
      </c>
      <c r="F202" s="5">
        <v>15.219590284140301</v>
      </c>
      <c r="G202" s="6">
        <v>48.169610083876499</v>
      </c>
      <c r="H202" s="6">
        <v>45.7597500013322</v>
      </c>
      <c r="I202" s="6">
        <v>40.838534247033103</v>
      </c>
      <c r="J202" s="6">
        <v>39.360271045551798</v>
      </c>
    </row>
    <row r="203" spans="1:10" x14ac:dyDescent="0.25">
      <c r="A203" s="4">
        <f t="shared" si="3"/>
        <v>201</v>
      </c>
      <c r="B203" s="5">
        <v>6.8416893679360999</v>
      </c>
      <c r="C203" s="5">
        <v>115.17514474244599</v>
      </c>
      <c r="D203" s="5">
        <v>75.9273671213992</v>
      </c>
      <c r="E203" s="5">
        <v>25.9506471112025</v>
      </c>
      <c r="F203" s="5">
        <v>17.022570192148599</v>
      </c>
      <c r="G203" s="6">
        <v>48.654592081953098</v>
      </c>
      <c r="H203" s="6">
        <v>70.283781357911096</v>
      </c>
      <c r="I203" s="6">
        <v>45.089126318435198</v>
      </c>
      <c r="J203" s="6">
        <v>46.570121042456599</v>
      </c>
    </row>
    <row r="204" spans="1:10" x14ac:dyDescent="0.25">
      <c r="A204" s="4">
        <f t="shared" si="3"/>
        <v>202</v>
      </c>
      <c r="B204" s="5">
        <v>6.6147043139358299</v>
      </c>
      <c r="C204" s="5">
        <v>127.82141926292</v>
      </c>
      <c r="D204" s="5">
        <v>66.132837304787898</v>
      </c>
      <c r="E204" s="5">
        <v>30.155659776614801</v>
      </c>
      <c r="F204" s="5">
        <v>10.860299738933801</v>
      </c>
      <c r="G204" s="6">
        <v>50.865002134936603</v>
      </c>
      <c r="H204" s="6">
        <v>58.184912249789797</v>
      </c>
      <c r="I204" s="6">
        <v>48.208242927176499</v>
      </c>
      <c r="J204" s="6">
        <v>43.6411408590007</v>
      </c>
    </row>
    <row r="205" spans="1:10" x14ac:dyDescent="0.25">
      <c r="A205" s="4">
        <f t="shared" si="3"/>
        <v>203</v>
      </c>
      <c r="B205" s="5">
        <v>8.2798552356718798</v>
      </c>
      <c r="C205" s="5">
        <v>123.655874055415</v>
      </c>
      <c r="D205" s="5">
        <v>50.931780375050202</v>
      </c>
      <c r="E205" s="5">
        <v>32.379399354850797</v>
      </c>
      <c r="F205" s="5">
        <v>16.497774850451101</v>
      </c>
      <c r="G205" s="6">
        <v>54.544398157884501</v>
      </c>
      <c r="H205" s="6">
        <v>50.815505433450198</v>
      </c>
      <c r="I205" s="6">
        <v>40.654255066196498</v>
      </c>
      <c r="J205" s="6">
        <v>51.903340283043001</v>
      </c>
    </row>
    <row r="206" spans="1:10" x14ac:dyDescent="0.25">
      <c r="A206" s="4">
        <f t="shared" si="3"/>
        <v>204</v>
      </c>
      <c r="B206" s="5">
        <v>5.3024515531877903</v>
      </c>
      <c r="C206" s="5">
        <v>90.684711306542198</v>
      </c>
      <c r="D206" s="5">
        <v>42.3199249226831</v>
      </c>
      <c r="E206" s="5">
        <v>23.417727981332501</v>
      </c>
      <c r="F206" s="5">
        <v>11.8759728369903</v>
      </c>
      <c r="G206" s="6">
        <v>43.749171431293099</v>
      </c>
      <c r="H206" s="6">
        <v>35.970100451984102</v>
      </c>
      <c r="I206" s="6">
        <v>33.710184236670699</v>
      </c>
      <c r="J206" s="6">
        <v>33.050071295795398</v>
      </c>
    </row>
    <row r="207" spans="1:10" x14ac:dyDescent="0.25">
      <c r="A207" s="4">
        <f t="shared" si="3"/>
        <v>205</v>
      </c>
      <c r="B207" s="5">
        <v>7.7578299925708798</v>
      </c>
      <c r="C207" s="5">
        <v>154.61435280345501</v>
      </c>
      <c r="D207" s="5">
        <v>61.579543749376199</v>
      </c>
      <c r="E207" s="5">
        <v>33.528012049101797</v>
      </c>
      <c r="F207" s="5">
        <v>14.767850127919299</v>
      </c>
      <c r="G207" s="6">
        <v>61.5353226482815</v>
      </c>
      <c r="H207" s="6">
        <v>57.4121038741281</v>
      </c>
      <c r="I207" s="6">
        <v>44.401900673523798</v>
      </c>
      <c r="J207" s="6">
        <v>59.613657822014297</v>
      </c>
    </row>
    <row r="208" spans="1:10" x14ac:dyDescent="0.25">
      <c r="A208" s="4">
        <f t="shared" si="3"/>
        <v>206</v>
      </c>
      <c r="B208" s="5">
        <v>9.3253587363333992</v>
      </c>
      <c r="C208" s="5">
        <v>156.848093120919</v>
      </c>
      <c r="D208" s="5">
        <v>67.295531114615102</v>
      </c>
      <c r="E208" s="5">
        <v>37.468843221535998</v>
      </c>
      <c r="F208" s="5">
        <v>15.655266010141199</v>
      </c>
      <c r="G208" s="6">
        <v>70.013969726892796</v>
      </c>
      <c r="H208" s="6">
        <v>64.502268659949294</v>
      </c>
      <c r="I208" s="6">
        <v>51.174836751839699</v>
      </c>
      <c r="J208" s="6">
        <v>58.530794066970003</v>
      </c>
    </row>
    <row r="209" spans="1:10" x14ac:dyDescent="0.25">
      <c r="A209" s="4">
        <f t="shared" si="3"/>
        <v>207</v>
      </c>
      <c r="B209" s="5">
        <v>7.4012287808879398</v>
      </c>
      <c r="C209" s="5">
        <v>95.4712483478134</v>
      </c>
      <c r="D209" s="5">
        <v>45.488079061600402</v>
      </c>
      <c r="E209" s="5">
        <v>25.891516197120399</v>
      </c>
      <c r="F209" s="5">
        <v>11.6580045299283</v>
      </c>
      <c r="G209" s="6">
        <v>43.877195943085397</v>
      </c>
      <c r="H209" s="6">
        <v>43.010116812467899</v>
      </c>
      <c r="I209" s="6">
        <v>36.143224861409003</v>
      </c>
      <c r="J209" s="6">
        <v>34.046614641818699</v>
      </c>
    </row>
    <row r="210" spans="1:10" x14ac:dyDescent="0.25">
      <c r="A210" s="4">
        <f t="shared" si="3"/>
        <v>208</v>
      </c>
      <c r="B210" s="5">
        <v>6.7931441208162999</v>
      </c>
      <c r="C210" s="5">
        <v>106.29552756184999</v>
      </c>
      <c r="D210" s="5">
        <v>69.066195802498299</v>
      </c>
      <c r="E210" s="5">
        <v>25.092803222383001</v>
      </c>
      <c r="F210" s="5">
        <v>16.986685903328599</v>
      </c>
      <c r="G210" s="6">
        <v>45.337822331847697</v>
      </c>
      <c r="H210" s="6">
        <v>63.262711999969902</v>
      </c>
      <c r="I210" s="6">
        <v>38.796558177825503</v>
      </c>
      <c r="J210" s="6">
        <v>43.472045651515003</v>
      </c>
    </row>
    <row r="211" spans="1:10" x14ac:dyDescent="0.25">
      <c r="A211" s="4">
        <f t="shared" si="3"/>
        <v>209</v>
      </c>
      <c r="B211" s="5">
        <v>9.09086493756074</v>
      </c>
      <c r="C211" s="5">
        <v>128.77364785265601</v>
      </c>
      <c r="D211" s="5">
        <v>78.3427630806612</v>
      </c>
      <c r="E211" s="5">
        <v>23.735050504825299</v>
      </c>
      <c r="F211" s="5">
        <v>14.53109231825</v>
      </c>
      <c r="G211" s="6">
        <v>62.214259105938901</v>
      </c>
      <c r="H211" s="6">
        <v>73.164323283459694</v>
      </c>
      <c r="I211" s="6">
        <v>35.990527362606301</v>
      </c>
      <c r="J211" s="6">
        <v>44.857807049969402</v>
      </c>
    </row>
    <row r="212" spans="1:10" x14ac:dyDescent="0.25">
      <c r="A212" s="4">
        <f t="shared" si="3"/>
        <v>210</v>
      </c>
      <c r="B212" s="5">
        <v>8.7023079820343501</v>
      </c>
      <c r="C212" s="5">
        <v>121.186289663751</v>
      </c>
      <c r="D212" s="5">
        <v>57.281488802760002</v>
      </c>
      <c r="E212" s="5">
        <v>34.587600752641599</v>
      </c>
      <c r="F212" s="5">
        <v>14.140813039969601</v>
      </c>
      <c r="G212" s="6">
        <v>55.170320675491503</v>
      </c>
      <c r="H212" s="6">
        <v>54.234766386519603</v>
      </c>
      <c r="I212" s="6">
        <v>47.946660866155298</v>
      </c>
      <c r="J212" s="6">
        <v>46.2772842345586</v>
      </c>
    </row>
    <row r="213" spans="1:10" x14ac:dyDescent="0.25">
      <c r="A213" s="4">
        <f t="shared" si="3"/>
        <v>211</v>
      </c>
      <c r="B213" s="5">
        <v>7.81475055809707</v>
      </c>
      <c r="C213" s="5">
        <v>87.561558807057295</v>
      </c>
      <c r="D213" s="5">
        <v>69.178678870743894</v>
      </c>
      <c r="E213" s="5">
        <v>23.947177397236501</v>
      </c>
      <c r="F213" s="5">
        <v>11.859063717070701</v>
      </c>
      <c r="G213" s="6">
        <v>42.751495202290201</v>
      </c>
      <c r="H213" s="6">
        <v>61.012694555659799</v>
      </c>
      <c r="I213" s="6">
        <v>40.528161168524797</v>
      </c>
      <c r="J213" s="6">
        <v>30.650487966262901</v>
      </c>
    </row>
    <row r="214" spans="1:10" x14ac:dyDescent="0.25">
      <c r="A214" s="4">
        <f t="shared" si="3"/>
        <v>212</v>
      </c>
      <c r="B214" s="5">
        <v>9.4999630373802404</v>
      </c>
      <c r="C214" s="5">
        <v>101.694541934957</v>
      </c>
      <c r="D214" s="5">
        <v>62.791184180483398</v>
      </c>
      <c r="E214" s="5">
        <v>20.4468793708802</v>
      </c>
      <c r="F214" s="5">
        <v>19.080503766646899</v>
      </c>
      <c r="G214" s="6">
        <v>51.115925670293599</v>
      </c>
      <c r="H214" s="6">
        <v>60.075678439703097</v>
      </c>
      <c r="I214" s="6">
        <v>33.825410721588199</v>
      </c>
      <c r="J214" s="6">
        <v>45.765001354084198</v>
      </c>
    </row>
    <row r="215" spans="1:10" x14ac:dyDescent="0.25">
      <c r="A215" s="4">
        <f t="shared" si="3"/>
        <v>213</v>
      </c>
      <c r="B215" s="5">
        <v>6.5572666078470103</v>
      </c>
      <c r="C215" s="5">
        <v>133.57660677012899</v>
      </c>
      <c r="D215" s="5">
        <v>72.662201575297303</v>
      </c>
      <c r="E215" s="5">
        <v>39.3257888262535</v>
      </c>
      <c r="F215" s="5">
        <v>19.837699197850402</v>
      </c>
      <c r="G215" s="6">
        <v>52.049294603815603</v>
      </c>
      <c r="H215" s="6">
        <v>68.665720278222295</v>
      </c>
      <c r="I215" s="6">
        <v>53.269833993806998</v>
      </c>
      <c r="J215" s="6">
        <v>56.9731970425075</v>
      </c>
    </row>
    <row r="216" spans="1:10" x14ac:dyDescent="0.25">
      <c r="A216" s="4">
        <f t="shared" si="3"/>
        <v>214</v>
      </c>
      <c r="B216" s="5">
        <v>5.1801435671903198</v>
      </c>
      <c r="C216" s="5">
        <v>105.19540638621</v>
      </c>
      <c r="D216" s="5">
        <v>73.4881717404227</v>
      </c>
      <c r="E216" s="5">
        <v>37.771447794223697</v>
      </c>
      <c r="F216" s="5">
        <v>18.211854022517802</v>
      </c>
      <c r="G216" s="6">
        <v>41.157146969014903</v>
      </c>
      <c r="H216" s="6">
        <v>64.6591871248621</v>
      </c>
      <c r="I216" s="6">
        <v>57.510720614099597</v>
      </c>
      <c r="J216" s="6">
        <v>48.659335037172198</v>
      </c>
    </row>
    <row r="217" spans="1:10" x14ac:dyDescent="0.25">
      <c r="A217" s="4">
        <f t="shared" si="3"/>
        <v>215</v>
      </c>
      <c r="B217" s="5">
        <v>6.92904704050797</v>
      </c>
      <c r="C217" s="5">
        <v>92.743542502653597</v>
      </c>
      <c r="D217" s="5">
        <v>49.555909632814</v>
      </c>
      <c r="E217" s="5">
        <v>37.133048846479497</v>
      </c>
      <c r="F217" s="5">
        <v>17.452555896259302</v>
      </c>
      <c r="G217" s="6">
        <v>47.584383524999602</v>
      </c>
      <c r="H217" s="6">
        <v>47.182392434134599</v>
      </c>
      <c r="I217" s="6">
        <v>48.168440832765498</v>
      </c>
      <c r="J217" s="6">
        <v>39.044486697999801</v>
      </c>
    </row>
    <row r="218" spans="1:10" x14ac:dyDescent="0.25">
      <c r="A218" s="4">
        <f t="shared" si="3"/>
        <v>216</v>
      </c>
      <c r="B218" s="5">
        <v>8.6345666403326895</v>
      </c>
      <c r="C218" s="5">
        <v>126.440707700611</v>
      </c>
      <c r="D218" s="5">
        <v>49.4995848802726</v>
      </c>
      <c r="E218" s="5">
        <v>28.3207886147929</v>
      </c>
      <c r="F218" s="5">
        <v>17.479396867783901</v>
      </c>
      <c r="G218" s="6">
        <v>56.284071150662697</v>
      </c>
      <c r="H218" s="6">
        <v>44.133847972976902</v>
      </c>
      <c r="I218" s="6">
        <v>40.7641508815761</v>
      </c>
      <c r="J218" s="6">
        <v>48.567226705543497</v>
      </c>
    </row>
    <row r="219" spans="1:10" x14ac:dyDescent="0.25">
      <c r="A219" s="4">
        <f t="shared" si="3"/>
        <v>217</v>
      </c>
      <c r="B219" s="5">
        <v>6.64175003813925</v>
      </c>
      <c r="C219" s="5">
        <v>148.37947243017999</v>
      </c>
      <c r="D219" s="5">
        <v>61.439876888453703</v>
      </c>
      <c r="E219" s="5">
        <v>27.097270667297</v>
      </c>
      <c r="F219" s="5">
        <v>12.1728192821663</v>
      </c>
      <c r="G219" s="6">
        <v>58.1892062453717</v>
      </c>
      <c r="H219" s="6">
        <v>55.902078362699697</v>
      </c>
      <c r="I219" s="6">
        <v>40.042057239409701</v>
      </c>
      <c r="J219" s="6">
        <v>56.239740410941799</v>
      </c>
    </row>
    <row r="220" spans="1:10" x14ac:dyDescent="0.25">
      <c r="A220" s="4">
        <f t="shared" si="3"/>
        <v>218</v>
      </c>
      <c r="B220" s="5">
        <v>5.7830062662935697</v>
      </c>
      <c r="C220" s="5">
        <v>156.099214391602</v>
      </c>
      <c r="D220" s="5">
        <v>58.959372848753098</v>
      </c>
      <c r="E220" s="5">
        <v>22.406613983174299</v>
      </c>
      <c r="F220" s="5">
        <v>10.5962465567014</v>
      </c>
      <c r="G220" s="6">
        <v>59.331596639423601</v>
      </c>
      <c r="H220" s="6">
        <v>55.815266983075901</v>
      </c>
      <c r="I220" s="6">
        <v>38.719069646628299</v>
      </c>
      <c r="J220" s="6">
        <v>54.689488108298498</v>
      </c>
    </row>
    <row r="221" spans="1:10" x14ac:dyDescent="0.25">
      <c r="A221" s="4">
        <f t="shared" si="3"/>
        <v>219</v>
      </c>
      <c r="B221" s="5">
        <v>9.7444540092011103</v>
      </c>
      <c r="C221" s="5">
        <v>99.072886738799994</v>
      </c>
      <c r="D221" s="5">
        <v>72.050883424086194</v>
      </c>
      <c r="E221" s="5">
        <v>36.824177253697997</v>
      </c>
      <c r="F221" s="5">
        <v>17.714897497896601</v>
      </c>
      <c r="G221" s="6">
        <v>49.3950905205796</v>
      </c>
      <c r="H221" s="6">
        <v>69.857412312925604</v>
      </c>
      <c r="I221" s="6">
        <v>46.654749789205397</v>
      </c>
      <c r="J221" s="6">
        <v>41.055309416686598</v>
      </c>
    </row>
    <row r="222" spans="1:10" x14ac:dyDescent="0.25">
      <c r="A222" s="4">
        <f t="shared" si="3"/>
        <v>220</v>
      </c>
      <c r="B222" s="5">
        <v>5.3975517786802198</v>
      </c>
      <c r="C222" s="5">
        <v>98.512048484625197</v>
      </c>
      <c r="D222" s="5">
        <v>43.589961393933201</v>
      </c>
      <c r="E222" s="5">
        <v>22.488788106743002</v>
      </c>
      <c r="F222" s="5">
        <v>17.0920975639023</v>
      </c>
      <c r="G222" s="6">
        <v>40.844454441012701</v>
      </c>
      <c r="H222" s="6">
        <v>40.253747252622802</v>
      </c>
      <c r="I222" s="6">
        <v>34.242469730578399</v>
      </c>
      <c r="J222" s="6">
        <v>42.521025790815798</v>
      </c>
    </row>
    <row r="223" spans="1:10" x14ac:dyDescent="0.25">
      <c r="A223" s="4">
        <f t="shared" si="3"/>
        <v>221</v>
      </c>
      <c r="B223" s="5">
        <v>6.0002305351718901</v>
      </c>
      <c r="C223" s="5">
        <v>110.496699270664</v>
      </c>
      <c r="D223" s="5">
        <v>50.599110658449803</v>
      </c>
      <c r="E223" s="5">
        <v>35.241819305737003</v>
      </c>
      <c r="F223" s="5">
        <v>18.448902599630902</v>
      </c>
      <c r="G223" s="6">
        <v>46.6406147802494</v>
      </c>
      <c r="H223" s="6">
        <v>49.042931827940798</v>
      </c>
      <c r="I223" s="6">
        <v>50.312293354249597</v>
      </c>
      <c r="J223" s="6">
        <v>47.491437866314499</v>
      </c>
    </row>
    <row r="224" spans="1:10" x14ac:dyDescent="0.25">
      <c r="A224" s="4">
        <f t="shared" si="3"/>
        <v>222</v>
      </c>
      <c r="B224" s="5">
        <v>8.2740116877983407</v>
      </c>
      <c r="C224" s="5">
        <v>132.69790901838201</v>
      </c>
      <c r="D224" s="5">
        <v>72.245622977412594</v>
      </c>
      <c r="E224" s="5">
        <v>33.816966577168898</v>
      </c>
      <c r="F224" s="5">
        <v>19.690384874666101</v>
      </c>
      <c r="G224" s="6">
        <v>60.579535913130698</v>
      </c>
      <c r="H224" s="6">
        <v>68.567854010502998</v>
      </c>
      <c r="I224" s="6">
        <v>45.4875781895472</v>
      </c>
      <c r="J224" s="6">
        <v>56.808102091970198</v>
      </c>
    </row>
    <row r="225" spans="1:10" x14ac:dyDescent="0.25">
      <c r="A225" s="4">
        <f t="shared" si="3"/>
        <v>223</v>
      </c>
      <c r="B225" s="5">
        <v>7.5683585718533397</v>
      </c>
      <c r="C225" s="5">
        <v>138.319333019108</v>
      </c>
      <c r="D225" s="5">
        <v>52.5010477912789</v>
      </c>
      <c r="E225" s="5">
        <v>36.033515493908403</v>
      </c>
      <c r="F225" s="5">
        <v>17.901431852790399</v>
      </c>
      <c r="G225" s="6">
        <v>59.472265825947702</v>
      </c>
      <c r="H225" s="6">
        <v>47.906236448983201</v>
      </c>
      <c r="I225" s="6">
        <v>48.242850420750599</v>
      </c>
      <c r="J225" s="6">
        <v>57.159583554074402</v>
      </c>
    </row>
    <row r="226" spans="1:10" x14ac:dyDescent="0.25">
      <c r="A226" s="4">
        <f t="shared" si="3"/>
        <v>224</v>
      </c>
      <c r="B226" s="5">
        <v>9.9123119745767401</v>
      </c>
      <c r="C226" s="5">
        <v>80.681872549241803</v>
      </c>
      <c r="D226" s="5">
        <v>50.0130192050581</v>
      </c>
      <c r="E226" s="5">
        <v>30.359781428402801</v>
      </c>
      <c r="F226" s="5">
        <v>18.592886906816101</v>
      </c>
      <c r="G226" s="6">
        <v>45.899969560574299</v>
      </c>
      <c r="H226" s="6">
        <v>45.455802658340197</v>
      </c>
      <c r="I226" s="6">
        <v>37.6612500251508</v>
      </c>
      <c r="J226" s="6">
        <v>32.462536858052097</v>
      </c>
    </row>
    <row r="227" spans="1:10" x14ac:dyDescent="0.25">
      <c r="A227" s="4">
        <f t="shared" si="3"/>
        <v>225</v>
      </c>
      <c r="B227" s="5">
        <v>9.7249658242025703</v>
      </c>
      <c r="C227" s="5">
        <v>120.29351692457401</v>
      </c>
      <c r="D227" s="5">
        <v>76.774694078938197</v>
      </c>
      <c r="E227" s="5">
        <v>33.147553307582001</v>
      </c>
      <c r="F227" s="5">
        <v>16.102984635279501</v>
      </c>
      <c r="G227" s="6">
        <v>57.665839737399502</v>
      </c>
      <c r="H227" s="6">
        <v>72.554499444558203</v>
      </c>
      <c r="I227" s="6">
        <v>48.668751378271097</v>
      </c>
      <c r="J227" s="6">
        <v>44.025769606651302</v>
      </c>
    </row>
    <row r="228" spans="1:10" x14ac:dyDescent="0.25">
      <c r="A228" s="4">
        <f t="shared" si="3"/>
        <v>226</v>
      </c>
      <c r="B228" s="5">
        <v>7.8485487968155496</v>
      </c>
      <c r="C228" s="5">
        <v>151.97543623090701</v>
      </c>
      <c r="D228" s="5">
        <v>72.971617475301898</v>
      </c>
      <c r="E228" s="5">
        <v>30.509988595830301</v>
      </c>
      <c r="F228" s="5">
        <v>17.162990295114501</v>
      </c>
      <c r="G228" s="6">
        <v>62.366874607535998</v>
      </c>
      <c r="H228" s="6">
        <v>64.084393592474001</v>
      </c>
      <c r="I228" s="6">
        <v>42.3957265517924</v>
      </c>
      <c r="J228" s="6">
        <v>63.205249850758797</v>
      </c>
    </row>
    <row r="229" spans="1:10" x14ac:dyDescent="0.25">
      <c r="A229" s="4">
        <f t="shared" si="3"/>
        <v>227</v>
      </c>
      <c r="B229" s="5">
        <v>9.8138358930238105</v>
      </c>
      <c r="C229" s="5">
        <v>136.19550624625299</v>
      </c>
      <c r="D229" s="5">
        <v>57.9228603858529</v>
      </c>
      <c r="E229" s="5">
        <v>30.993585069020401</v>
      </c>
      <c r="F229" s="5">
        <v>15.867933106434799</v>
      </c>
      <c r="G229" s="6">
        <v>61.423075140690301</v>
      </c>
      <c r="H229" s="6">
        <v>52.6334761758376</v>
      </c>
      <c r="I229" s="6">
        <v>43.225471900115799</v>
      </c>
      <c r="J229" s="6">
        <v>49.533570280893002</v>
      </c>
    </row>
    <row r="230" spans="1:10" x14ac:dyDescent="0.25">
      <c r="A230" s="4">
        <f t="shared" si="3"/>
        <v>228</v>
      </c>
      <c r="B230" s="5">
        <v>6.48991032505897</v>
      </c>
      <c r="C230" s="5">
        <v>102.27498097678399</v>
      </c>
      <c r="D230" s="5">
        <v>46.780430644737599</v>
      </c>
      <c r="E230" s="5">
        <v>31.529502652955699</v>
      </c>
      <c r="F230" s="5">
        <v>19.8210544800199</v>
      </c>
      <c r="G230" s="6">
        <v>43.893904107957702</v>
      </c>
      <c r="H230" s="6">
        <v>47.641966669699201</v>
      </c>
      <c r="I230" s="6">
        <v>42.659373981508097</v>
      </c>
      <c r="J230" s="6">
        <v>43.510351520052502</v>
      </c>
    </row>
    <row r="231" spans="1:10" x14ac:dyDescent="0.25">
      <c r="A231" s="4">
        <f t="shared" si="3"/>
        <v>229</v>
      </c>
      <c r="B231" s="5">
        <v>8.9405761393325598</v>
      </c>
      <c r="C231" s="5">
        <v>119.450678478981</v>
      </c>
      <c r="D231" s="5">
        <v>75.656888802793404</v>
      </c>
      <c r="E231" s="5">
        <v>28.8502260110482</v>
      </c>
      <c r="F231" s="5">
        <v>10.093589611501001</v>
      </c>
      <c r="G231" s="6">
        <v>58.596676462409697</v>
      </c>
      <c r="H231" s="6">
        <v>70.364445147199007</v>
      </c>
      <c r="I231" s="6">
        <v>45.0463306983278</v>
      </c>
      <c r="J231" s="6">
        <v>39.713114715165098</v>
      </c>
    </row>
    <row r="232" spans="1:10" x14ac:dyDescent="0.25">
      <c r="A232" s="4">
        <f t="shared" si="3"/>
        <v>230</v>
      </c>
      <c r="B232" s="5">
        <v>6.48188883216294</v>
      </c>
      <c r="C232" s="5">
        <v>125.66456662488</v>
      </c>
      <c r="D232" s="5">
        <v>65.789964301496894</v>
      </c>
      <c r="E232" s="5">
        <v>25.343539419765001</v>
      </c>
      <c r="F232" s="5">
        <v>19.3258991767057</v>
      </c>
      <c r="G232" s="6">
        <v>52.665485689482701</v>
      </c>
      <c r="H232" s="6">
        <v>58.463515902673201</v>
      </c>
      <c r="I232" s="6">
        <v>40.034918323033502</v>
      </c>
      <c r="J232" s="6">
        <v>54.624211808394001</v>
      </c>
    </row>
    <row r="233" spans="1:10" x14ac:dyDescent="0.25">
      <c r="A233" s="4">
        <f t="shared" si="3"/>
        <v>231</v>
      </c>
      <c r="B233" s="5">
        <v>7.9454215671454902</v>
      </c>
      <c r="C233" s="5">
        <v>128.395329246279</v>
      </c>
      <c r="D233" s="5">
        <v>50.203253436599098</v>
      </c>
      <c r="E233" s="5">
        <v>21.358767268366002</v>
      </c>
      <c r="F233" s="5">
        <v>19.396568708907701</v>
      </c>
      <c r="G233" s="6">
        <v>56.204174938323902</v>
      </c>
      <c r="H233" s="6">
        <v>45.775140178647</v>
      </c>
      <c r="I233" s="6">
        <v>31.779568684427701</v>
      </c>
      <c r="J233" s="6">
        <v>53.258048627278498</v>
      </c>
    </row>
    <row r="234" spans="1:10" x14ac:dyDescent="0.25">
      <c r="A234" s="4">
        <f t="shared" si="3"/>
        <v>232</v>
      </c>
      <c r="B234" s="5">
        <v>9.94331825222568</v>
      </c>
      <c r="C234" s="5">
        <v>87.8086308795056</v>
      </c>
      <c r="D234" s="5">
        <v>63.423052988968699</v>
      </c>
      <c r="E234" s="5">
        <v>26.733476361135999</v>
      </c>
      <c r="F234" s="5">
        <v>14.0626018149072</v>
      </c>
      <c r="G234" s="6">
        <v>50.701456161655202</v>
      </c>
      <c r="H234" s="6">
        <v>58.210583481514703</v>
      </c>
      <c r="I234" s="6">
        <v>36.439379924139601</v>
      </c>
      <c r="J234" s="6">
        <v>36.641249101622201</v>
      </c>
    </row>
    <row r="235" spans="1:10" x14ac:dyDescent="0.25">
      <c r="A235" s="4">
        <f t="shared" si="3"/>
        <v>233</v>
      </c>
      <c r="B235" s="5">
        <v>8.5551137333863601</v>
      </c>
      <c r="C235" s="5">
        <v>133.98386163450601</v>
      </c>
      <c r="D235" s="5">
        <v>70.587515613354796</v>
      </c>
      <c r="E235" s="5">
        <v>36.126322637495299</v>
      </c>
      <c r="F235" s="5">
        <v>18.792256658339699</v>
      </c>
      <c r="G235" s="6">
        <v>61.918882730322302</v>
      </c>
      <c r="H235" s="6">
        <v>61.658578301216103</v>
      </c>
      <c r="I235" s="6">
        <v>49.096307707661502</v>
      </c>
      <c r="J235" s="6">
        <v>54.455589043248899</v>
      </c>
    </row>
    <row r="236" spans="1:10" x14ac:dyDescent="0.25">
      <c r="A236" s="4">
        <f t="shared" si="3"/>
        <v>234</v>
      </c>
      <c r="B236" s="5">
        <v>5.5521135561448904</v>
      </c>
      <c r="C236" s="5">
        <v>132.377131345745</v>
      </c>
      <c r="D236" s="5">
        <v>68.236217487886506</v>
      </c>
      <c r="E236" s="5">
        <v>26.4585058806299</v>
      </c>
      <c r="F236" s="5">
        <v>18.993910710655701</v>
      </c>
      <c r="G236" s="6">
        <v>51.866900003526702</v>
      </c>
      <c r="H236" s="6">
        <v>56.836628027214203</v>
      </c>
      <c r="I236" s="6">
        <v>43.396240675340302</v>
      </c>
      <c r="J236" s="6">
        <v>54.889225750508501</v>
      </c>
    </row>
    <row r="237" spans="1:10" x14ac:dyDescent="0.25">
      <c r="A237" s="4">
        <f t="shared" si="3"/>
        <v>235</v>
      </c>
      <c r="B237" s="5">
        <v>6.3238736404845701</v>
      </c>
      <c r="C237" s="5">
        <v>131.55678286445701</v>
      </c>
      <c r="D237" s="5">
        <v>49.146808417845499</v>
      </c>
      <c r="E237" s="5">
        <v>37.050940849166402</v>
      </c>
      <c r="F237" s="5">
        <v>15.497920805031701</v>
      </c>
      <c r="G237" s="6">
        <v>50.262887942866598</v>
      </c>
      <c r="H237" s="6">
        <v>49.024787483631201</v>
      </c>
      <c r="I237" s="6">
        <v>48.421656761095797</v>
      </c>
      <c r="J237" s="6">
        <v>51.770671194127701</v>
      </c>
    </row>
    <row r="238" spans="1:10" x14ac:dyDescent="0.25">
      <c r="A238" s="4">
        <f t="shared" si="3"/>
        <v>236</v>
      </c>
      <c r="B238" s="5">
        <v>8.4240301163339009</v>
      </c>
      <c r="C238" s="5">
        <v>108.123418394457</v>
      </c>
      <c r="D238" s="5">
        <v>52.044806194655997</v>
      </c>
      <c r="E238" s="5">
        <v>25.6260472518758</v>
      </c>
      <c r="F238" s="5">
        <v>12.860678940702901</v>
      </c>
      <c r="G238" s="6">
        <v>55.044505070034099</v>
      </c>
      <c r="H238" s="6">
        <v>53.248657191397903</v>
      </c>
      <c r="I238" s="6">
        <v>38.997597216080202</v>
      </c>
      <c r="J238" s="6">
        <v>37.358979365562</v>
      </c>
    </row>
    <row r="239" spans="1:10" x14ac:dyDescent="0.25">
      <c r="A239" s="4">
        <f t="shared" si="3"/>
        <v>237</v>
      </c>
      <c r="B239" s="5">
        <v>5.7306526555541799</v>
      </c>
      <c r="C239" s="5">
        <v>116.24209942664901</v>
      </c>
      <c r="D239" s="5">
        <v>49.752362849567497</v>
      </c>
      <c r="E239" s="5">
        <v>29.853754236515002</v>
      </c>
      <c r="F239" s="5">
        <v>14.2056431161662</v>
      </c>
      <c r="G239" s="6">
        <v>48.45957231077</v>
      </c>
      <c r="H239" s="6">
        <v>45.098905951688202</v>
      </c>
      <c r="I239" s="6">
        <v>42.5436383816944</v>
      </c>
      <c r="J239" s="6">
        <v>48.216073602495399</v>
      </c>
    </row>
    <row r="240" spans="1:10" x14ac:dyDescent="0.25">
      <c r="A240" s="4">
        <f t="shared" si="3"/>
        <v>238</v>
      </c>
      <c r="B240" s="5">
        <v>7.4244223727629803</v>
      </c>
      <c r="C240" s="5">
        <v>84.970511954956194</v>
      </c>
      <c r="D240" s="5">
        <v>44.4159011698383</v>
      </c>
      <c r="E240" s="5">
        <v>21.475538687037901</v>
      </c>
      <c r="F240" s="5">
        <v>10.5452939129817</v>
      </c>
      <c r="G240" s="6">
        <v>41.444075079329103</v>
      </c>
      <c r="H240" s="6">
        <v>42.417697745833003</v>
      </c>
      <c r="I240" s="6">
        <v>29.930031554967801</v>
      </c>
      <c r="J240" s="6">
        <v>34.469916439069401</v>
      </c>
    </row>
    <row r="241" spans="1:10" x14ac:dyDescent="0.25">
      <c r="A241" s="4">
        <f t="shared" si="3"/>
        <v>239</v>
      </c>
      <c r="B241" s="5">
        <v>8.10582834249138</v>
      </c>
      <c r="C241" s="5">
        <v>97.595569002923497</v>
      </c>
      <c r="D241" s="5">
        <v>64.577043261296296</v>
      </c>
      <c r="E241" s="5">
        <v>26.618518061624702</v>
      </c>
      <c r="F241" s="5">
        <v>13.062746850998501</v>
      </c>
      <c r="G241" s="6">
        <v>46.888804127394202</v>
      </c>
      <c r="H241" s="6">
        <v>60.9493788605836</v>
      </c>
      <c r="I241" s="6">
        <v>39.911564720580301</v>
      </c>
      <c r="J241" s="6">
        <v>38.431604223916999</v>
      </c>
    </row>
    <row r="242" spans="1:10" x14ac:dyDescent="0.25">
      <c r="A242" s="4">
        <f t="shared" si="3"/>
        <v>240</v>
      </c>
      <c r="B242" s="5">
        <v>9.7610052922358594</v>
      </c>
      <c r="C242" s="5">
        <v>120.154481924588</v>
      </c>
      <c r="D242" s="5">
        <v>73.252051787288906</v>
      </c>
      <c r="E242" s="5">
        <v>28.7097977208721</v>
      </c>
      <c r="F242" s="5">
        <v>14.829496142223199</v>
      </c>
      <c r="G242" s="6">
        <v>57.265272933138803</v>
      </c>
      <c r="H242" s="6">
        <v>65.621338756756302</v>
      </c>
      <c r="I242" s="6">
        <v>38.770931012950797</v>
      </c>
      <c r="J242" s="6">
        <v>42.2063746074327</v>
      </c>
    </row>
    <row r="243" spans="1:10" x14ac:dyDescent="0.25">
      <c r="A243" s="4">
        <f t="shared" si="3"/>
        <v>241</v>
      </c>
      <c r="B243" s="5">
        <v>5.02283387015546</v>
      </c>
      <c r="C243" s="5">
        <v>106.47322594965399</v>
      </c>
      <c r="D243" s="5">
        <v>54.673163272082299</v>
      </c>
      <c r="E243" s="5">
        <v>38.411627209775901</v>
      </c>
      <c r="F243" s="5">
        <v>14.273295862740399</v>
      </c>
      <c r="G243" s="6">
        <v>43.292285263982002</v>
      </c>
      <c r="H243" s="6">
        <v>47.477155120769197</v>
      </c>
      <c r="I243" s="6">
        <v>51.777526284166697</v>
      </c>
      <c r="J243" s="6">
        <v>42.929894926940001</v>
      </c>
    </row>
    <row r="244" spans="1:10" x14ac:dyDescent="0.25">
      <c r="A244" s="4">
        <f t="shared" si="3"/>
        <v>242</v>
      </c>
      <c r="B244" s="5">
        <v>7.80476946908946</v>
      </c>
      <c r="C244" s="5">
        <v>134.46780186055301</v>
      </c>
      <c r="D244" s="5">
        <v>45.853738721641299</v>
      </c>
      <c r="E244" s="5">
        <v>24.165777551444101</v>
      </c>
      <c r="F244" s="5">
        <v>15.826258767892901</v>
      </c>
      <c r="G244" s="6">
        <v>62.762233274768001</v>
      </c>
      <c r="H244" s="6">
        <v>42.103151716380701</v>
      </c>
      <c r="I244" s="6">
        <v>34.315065394867297</v>
      </c>
      <c r="J244" s="6">
        <v>49.512819312519603</v>
      </c>
    </row>
    <row r="245" spans="1:10" x14ac:dyDescent="0.25">
      <c r="A245" s="4">
        <f t="shared" si="3"/>
        <v>243</v>
      </c>
      <c r="B245" s="5">
        <v>8.3267787582361006</v>
      </c>
      <c r="C245" s="5">
        <v>138.727868445735</v>
      </c>
      <c r="D245" s="5">
        <v>56.7348172080601</v>
      </c>
      <c r="E245" s="5">
        <v>23.681524237271901</v>
      </c>
      <c r="F245" s="5">
        <v>16.873589125946001</v>
      </c>
      <c r="G245" s="6">
        <v>60.306008235664301</v>
      </c>
      <c r="H245" s="6">
        <v>57.373389850002503</v>
      </c>
      <c r="I245" s="6">
        <v>36.0720581314649</v>
      </c>
      <c r="J245" s="6">
        <v>55.281725137903202</v>
      </c>
    </row>
    <row r="246" spans="1:10" x14ac:dyDescent="0.25">
      <c r="A246" s="4">
        <f t="shared" si="3"/>
        <v>244</v>
      </c>
      <c r="B246" s="5">
        <v>9.1442965752774992</v>
      </c>
      <c r="C246" s="5">
        <v>134.28613829415499</v>
      </c>
      <c r="D246" s="5">
        <v>77.460490354379104</v>
      </c>
      <c r="E246" s="5">
        <v>37.969019563189299</v>
      </c>
      <c r="F246" s="5">
        <v>11.5590659363203</v>
      </c>
      <c r="G246" s="6">
        <v>59.610892676762603</v>
      </c>
      <c r="H246" s="6">
        <v>70.756451580943093</v>
      </c>
      <c r="I246" s="6">
        <v>52.363143741605697</v>
      </c>
      <c r="J246" s="6">
        <v>43.542501223084102</v>
      </c>
    </row>
    <row r="247" spans="1:10" x14ac:dyDescent="0.25">
      <c r="A247" s="4">
        <f t="shared" si="3"/>
        <v>245</v>
      </c>
      <c r="B247" s="5">
        <v>7.4540442591339104</v>
      </c>
      <c r="C247" s="5">
        <v>138.515710839234</v>
      </c>
      <c r="D247" s="5">
        <v>58.082547877036397</v>
      </c>
      <c r="E247" s="5">
        <v>32.250871645336403</v>
      </c>
      <c r="F247" s="5">
        <v>18.000738821044902</v>
      </c>
      <c r="G247" s="6">
        <v>59.946561476067799</v>
      </c>
      <c r="H247" s="6">
        <v>51.819583606806702</v>
      </c>
      <c r="I247" s="6">
        <v>43.0208327065044</v>
      </c>
      <c r="J247" s="6">
        <v>55.534664920542497</v>
      </c>
    </row>
    <row r="248" spans="1:10" x14ac:dyDescent="0.25">
      <c r="A248" s="4">
        <f t="shared" si="3"/>
        <v>246</v>
      </c>
      <c r="B248" s="5">
        <v>9.2285025001714693</v>
      </c>
      <c r="C248" s="5">
        <v>152.63262158718999</v>
      </c>
      <c r="D248" s="5">
        <v>73.1388377173257</v>
      </c>
      <c r="E248" s="5">
        <v>31.6480417563786</v>
      </c>
      <c r="F248" s="5">
        <v>12.3456841906539</v>
      </c>
      <c r="G248" s="6">
        <v>65.810415776711807</v>
      </c>
      <c r="H248" s="6">
        <v>67.033149203916693</v>
      </c>
      <c r="I248" s="6">
        <v>46.3357617409592</v>
      </c>
      <c r="J248" s="6">
        <v>56.5886290945597</v>
      </c>
    </row>
    <row r="249" spans="1:10" x14ac:dyDescent="0.25">
      <c r="A249" s="4">
        <f t="shared" si="3"/>
        <v>247</v>
      </c>
      <c r="B249" s="5">
        <v>6.6873752370734696</v>
      </c>
      <c r="C249" s="5">
        <v>84.753974091480202</v>
      </c>
      <c r="D249" s="5">
        <v>51.405471544079298</v>
      </c>
      <c r="E249" s="5">
        <v>34.263878781279999</v>
      </c>
      <c r="F249" s="5">
        <v>12.8065054313148</v>
      </c>
      <c r="G249" s="6">
        <v>42.557638029615298</v>
      </c>
      <c r="H249" s="6">
        <v>48.887586507963597</v>
      </c>
      <c r="I249" s="6">
        <v>47.046870523900601</v>
      </c>
      <c r="J249" s="6">
        <v>31.861620225873601</v>
      </c>
    </row>
    <row r="250" spans="1:10" x14ac:dyDescent="0.25">
      <c r="A250" s="4">
        <f t="shared" si="3"/>
        <v>248</v>
      </c>
      <c r="B250" s="5">
        <v>6.5731423843525301</v>
      </c>
      <c r="C250" s="5">
        <v>129.17675783855901</v>
      </c>
      <c r="D250" s="5">
        <v>76.913600812647104</v>
      </c>
      <c r="E250" s="5">
        <v>38.633310717802097</v>
      </c>
      <c r="F250" s="5">
        <v>11.4476421093852</v>
      </c>
      <c r="G250" s="6">
        <v>55.959594278052101</v>
      </c>
      <c r="H250" s="6">
        <v>66.742346828405701</v>
      </c>
      <c r="I250" s="6">
        <v>59.251134737752402</v>
      </c>
      <c r="J250" s="6">
        <v>46.228183901106497</v>
      </c>
    </row>
    <row r="251" spans="1:10" x14ac:dyDescent="0.25">
      <c r="A251" s="4">
        <f t="shared" si="3"/>
        <v>249</v>
      </c>
      <c r="B251" s="5">
        <v>8.5890601938378399</v>
      </c>
      <c r="C251" s="5">
        <v>126.667510134982</v>
      </c>
      <c r="D251" s="5">
        <v>77.061431348536701</v>
      </c>
      <c r="E251" s="5">
        <v>34.366003756554399</v>
      </c>
      <c r="F251" s="5">
        <v>18.5625844515524</v>
      </c>
      <c r="G251" s="6">
        <v>55.897307599315504</v>
      </c>
      <c r="H251" s="6">
        <v>72.149247629598406</v>
      </c>
      <c r="I251" s="6">
        <v>48.842781316227402</v>
      </c>
      <c r="J251" s="6">
        <v>51.142084557575302</v>
      </c>
    </row>
    <row r="252" spans="1:10" x14ac:dyDescent="0.25">
      <c r="A252" s="4">
        <f t="shared" si="3"/>
        <v>250</v>
      </c>
      <c r="B252" s="5">
        <v>8.1150227735060394</v>
      </c>
      <c r="C252" s="5">
        <v>107.11331210799599</v>
      </c>
      <c r="D252" s="5">
        <v>55.386363336146097</v>
      </c>
      <c r="E252" s="5">
        <v>37.261875000212598</v>
      </c>
      <c r="F252" s="5">
        <v>19.302269932282101</v>
      </c>
      <c r="G252" s="6">
        <v>47.979589293419799</v>
      </c>
      <c r="H252" s="6">
        <v>50.289750781972401</v>
      </c>
      <c r="I252" s="6">
        <v>49.210771371353303</v>
      </c>
      <c r="J252" s="6">
        <v>50.099116982810799</v>
      </c>
    </row>
    <row r="253" spans="1:10" x14ac:dyDescent="0.25">
      <c r="A253" s="4">
        <f t="shared" si="3"/>
        <v>251</v>
      </c>
      <c r="B253" s="5">
        <v>6.8655078180062201</v>
      </c>
      <c r="C253" s="5">
        <v>134.69540003463399</v>
      </c>
      <c r="D253" s="5">
        <v>47.651858706218199</v>
      </c>
      <c r="E253" s="5">
        <v>35.017562572704001</v>
      </c>
      <c r="F253" s="5">
        <v>14.7424185935421</v>
      </c>
      <c r="G253" s="6">
        <v>56.496188891312897</v>
      </c>
      <c r="H253" s="6">
        <v>47.286451626281</v>
      </c>
      <c r="I253" s="6">
        <v>46.359148965662897</v>
      </c>
      <c r="J253" s="6">
        <v>52.222593317635003</v>
      </c>
    </row>
    <row r="254" spans="1:10" x14ac:dyDescent="0.25">
      <c r="A254" s="4">
        <f t="shared" si="3"/>
        <v>252</v>
      </c>
      <c r="B254" s="5">
        <v>9.5955323864994</v>
      </c>
      <c r="C254" s="5">
        <v>120.742365128084</v>
      </c>
      <c r="D254" s="5">
        <v>41.194816324529597</v>
      </c>
      <c r="E254" s="5">
        <v>27.271899926984599</v>
      </c>
      <c r="F254" s="5">
        <v>16.419544620080501</v>
      </c>
      <c r="G254" s="6">
        <v>55.959614050780701</v>
      </c>
      <c r="H254" s="6">
        <v>39.590408165452899</v>
      </c>
      <c r="I254" s="6">
        <v>38.256679274505103</v>
      </c>
      <c r="J254" s="6">
        <v>48.178490728549797</v>
      </c>
    </row>
    <row r="255" spans="1:10" x14ac:dyDescent="0.25">
      <c r="A255" s="4">
        <f t="shared" si="3"/>
        <v>253</v>
      </c>
      <c r="B255" s="5">
        <v>9.8323645519977401</v>
      </c>
      <c r="C255" s="5">
        <v>88.261623930497706</v>
      </c>
      <c r="D255" s="5">
        <v>66.868020327792394</v>
      </c>
      <c r="E255" s="5">
        <v>30.7340722225074</v>
      </c>
      <c r="F255" s="5">
        <v>13.4317069391992</v>
      </c>
      <c r="G255" s="6">
        <v>52.071739293620602</v>
      </c>
      <c r="H255" s="6">
        <v>60.765593193156597</v>
      </c>
      <c r="I255" s="6">
        <v>40.422849325613399</v>
      </c>
      <c r="J255" s="6">
        <v>30.4047225268096</v>
      </c>
    </row>
    <row r="256" spans="1:10" x14ac:dyDescent="0.25">
      <c r="A256" s="4">
        <f t="shared" si="3"/>
        <v>254</v>
      </c>
      <c r="B256" s="5">
        <v>8.4867733228606408</v>
      </c>
      <c r="C256" s="5">
        <v>94.413487305233602</v>
      </c>
      <c r="D256" s="5">
        <v>71.3690635971262</v>
      </c>
      <c r="E256" s="5">
        <v>34.459882295104002</v>
      </c>
      <c r="F256" s="5">
        <v>11.777865590675299</v>
      </c>
      <c r="G256" s="6">
        <v>48.368532253506402</v>
      </c>
      <c r="H256" s="6">
        <v>63.185429712966098</v>
      </c>
      <c r="I256" s="6">
        <v>48.414916669533703</v>
      </c>
      <c r="J256" s="6">
        <v>36.0673604216814</v>
      </c>
    </row>
    <row r="257" spans="1:10" x14ac:dyDescent="0.25">
      <c r="A257" s="4">
        <f t="shared" si="3"/>
        <v>255</v>
      </c>
      <c r="B257" s="5">
        <v>6.9856171700308796</v>
      </c>
      <c r="C257" s="5">
        <v>115.419099825006</v>
      </c>
      <c r="D257" s="5">
        <v>43.635704866253199</v>
      </c>
      <c r="E257" s="5">
        <v>33.493827750902099</v>
      </c>
      <c r="F257" s="5">
        <v>11.937235533800701</v>
      </c>
      <c r="G257" s="6">
        <v>49.519588852138497</v>
      </c>
      <c r="H257" s="6">
        <v>44.541452090204103</v>
      </c>
      <c r="I257" s="6">
        <v>43.160543888454797</v>
      </c>
      <c r="J257" s="6">
        <v>44.104969662673199</v>
      </c>
    </row>
    <row r="258" spans="1:10" x14ac:dyDescent="0.25">
      <c r="A258" s="4">
        <f t="shared" si="3"/>
        <v>256</v>
      </c>
      <c r="B258" s="5">
        <v>6.2132539702942502</v>
      </c>
      <c r="C258" s="5">
        <v>115.397846269532</v>
      </c>
      <c r="D258" s="5">
        <v>53.217346363222802</v>
      </c>
      <c r="E258" s="5">
        <v>29.568591813635699</v>
      </c>
      <c r="F258" s="5">
        <v>17.598879953748401</v>
      </c>
      <c r="G258" s="6">
        <v>46.7979928009049</v>
      </c>
      <c r="H258" s="6">
        <v>46.320562471986001</v>
      </c>
      <c r="I258" s="6">
        <v>41.148771436223697</v>
      </c>
      <c r="J258" s="6">
        <v>49.625340508490297</v>
      </c>
    </row>
    <row r="259" spans="1:10" x14ac:dyDescent="0.25">
      <c r="A259" s="4">
        <f t="shared" si="3"/>
        <v>257</v>
      </c>
      <c r="B259" s="5">
        <v>5.6872663516904103</v>
      </c>
      <c r="C259" s="5">
        <v>83.134485921255802</v>
      </c>
      <c r="D259" s="5">
        <v>62.244309561805899</v>
      </c>
      <c r="E259" s="5">
        <v>33.348837521123798</v>
      </c>
      <c r="F259" s="5">
        <v>15.0735424766994</v>
      </c>
      <c r="G259" s="6">
        <v>36.534860520060803</v>
      </c>
      <c r="H259" s="6">
        <v>51.387645153491803</v>
      </c>
      <c r="I259" s="6">
        <v>49.485951073731599</v>
      </c>
      <c r="J259" s="6">
        <v>35.708535600904803</v>
      </c>
    </row>
    <row r="260" spans="1:10" x14ac:dyDescent="0.25">
      <c r="A260" s="4">
        <f t="shared" si="3"/>
        <v>258</v>
      </c>
      <c r="B260" s="5">
        <v>8.4691986289764394</v>
      </c>
      <c r="C260" s="5">
        <v>131.07832667416901</v>
      </c>
      <c r="D260" s="5">
        <v>56.375994182881598</v>
      </c>
      <c r="E260" s="5">
        <v>21.532403110381601</v>
      </c>
      <c r="F260" s="5">
        <v>15.887647907693699</v>
      </c>
      <c r="G260" s="6">
        <v>59.413360833389099</v>
      </c>
      <c r="H260" s="6">
        <v>51.7447717541868</v>
      </c>
      <c r="I260" s="6">
        <v>32.267812617196498</v>
      </c>
      <c r="J260" s="6">
        <v>47.870545274941399</v>
      </c>
    </row>
    <row r="261" spans="1:10" x14ac:dyDescent="0.25">
      <c r="A261" s="4">
        <f t="shared" ref="A261:A324" si="4">A260+1</f>
        <v>259</v>
      </c>
      <c r="B261" s="5">
        <v>9.1159416188852198</v>
      </c>
      <c r="C261" s="5">
        <v>89.3324898951237</v>
      </c>
      <c r="D261" s="5">
        <v>76.329859033586203</v>
      </c>
      <c r="E261" s="5">
        <v>20.2777792682562</v>
      </c>
      <c r="F261" s="5">
        <v>13.683350145895499</v>
      </c>
      <c r="G261" s="6">
        <v>47.9771885350358</v>
      </c>
      <c r="H261" s="6">
        <v>68.474209705890502</v>
      </c>
      <c r="I261" s="6">
        <v>36.749169596003298</v>
      </c>
      <c r="J261" s="6">
        <v>34.170994889655198</v>
      </c>
    </row>
    <row r="262" spans="1:10" x14ac:dyDescent="0.25">
      <c r="A262" s="4">
        <f t="shared" si="4"/>
        <v>260</v>
      </c>
      <c r="B262" s="5">
        <v>5.2227396594157698</v>
      </c>
      <c r="C262" s="5">
        <v>139.58814326902001</v>
      </c>
      <c r="D262" s="5">
        <v>64.610182554258799</v>
      </c>
      <c r="E262" s="5">
        <v>36.7784017444407</v>
      </c>
      <c r="F262" s="5">
        <v>16.6859113769206</v>
      </c>
      <c r="G262" s="6">
        <v>50.227895684545103</v>
      </c>
      <c r="H262" s="6">
        <v>53.924947768759701</v>
      </c>
      <c r="I262" s="6">
        <v>54.877512122148197</v>
      </c>
      <c r="J262" s="6">
        <v>59.977297764872397</v>
      </c>
    </row>
    <row r="263" spans="1:10" x14ac:dyDescent="0.25">
      <c r="A263" s="4">
        <f t="shared" si="4"/>
        <v>261</v>
      </c>
      <c r="B263" s="5">
        <v>7.7692137974962199</v>
      </c>
      <c r="C263" s="5">
        <v>105.548270905927</v>
      </c>
      <c r="D263" s="5">
        <v>61.272669565080101</v>
      </c>
      <c r="E263" s="5">
        <v>39.879437873958302</v>
      </c>
      <c r="F263" s="5">
        <v>17.991123917163701</v>
      </c>
      <c r="G263" s="6">
        <v>53.246258963084898</v>
      </c>
      <c r="H263" s="6">
        <v>54.961628498897603</v>
      </c>
      <c r="I263" s="6">
        <v>51.348637115862402</v>
      </c>
      <c r="J263" s="6">
        <v>42.008374791193198</v>
      </c>
    </row>
    <row r="264" spans="1:10" x14ac:dyDescent="0.25">
      <c r="A264" s="4">
        <f t="shared" si="4"/>
        <v>262</v>
      </c>
      <c r="B264" s="5">
        <v>9.4065907059390792</v>
      </c>
      <c r="C264" s="5">
        <v>130.90322300311001</v>
      </c>
      <c r="D264" s="5">
        <v>44.135305781294498</v>
      </c>
      <c r="E264" s="5">
        <v>20.936170585069402</v>
      </c>
      <c r="F264" s="5">
        <v>16.382561943316301</v>
      </c>
      <c r="G264" s="6">
        <v>59.688173558225003</v>
      </c>
      <c r="H264" s="6">
        <v>46.113123387158801</v>
      </c>
      <c r="I264" s="6">
        <v>29.1832216731415</v>
      </c>
      <c r="J264" s="6">
        <v>47.028862885884003</v>
      </c>
    </row>
    <row r="265" spans="1:10" x14ac:dyDescent="0.25">
      <c r="A265" s="4">
        <f t="shared" si="4"/>
        <v>263</v>
      </c>
      <c r="B265" s="5">
        <v>6.9682293406669702</v>
      </c>
      <c r="C265" s="5">
        <v>107.242996267218</v>
      </c>
      <c r="D265" s="5">
        <v>65.975643216802396</v>
      </c>
      <c r="E265" s="5">
        <v>31.291875439584601</v>
      </c>
      <c r="F265" s="5">
        <v>11.2394156433449</v>
      </c>
      <c r="G265" s="6">
        <v>48.2804264988266</v>
      </c>
      <c r="H265" s="6">
        <v>58.383280544580302</v>
      </c>
      <c r="I265" s="6">
        <v>45.884762715861697</v>
      </c>
      <c r="J265" s="6">
        <v>42.504611008962897</v>
      </c>
    </row>
    <row r="266" spans="1:10" x14ac:dyDescent="0.25">
      <c r="A266" s="4">
        <f t="shared" si="4"/>
        <v>264</v>
      </c>
      <c r="B266" s="5">
        <v>6.7496538952551202</v>
      </c>
      <c r="C266" s="5">
        <v>155.76472041892401</v>
      </c>
      <c r="D266" s="5">
        <v>77.138613821564505</v>
      </c>
      <c r="E266" s="5">
        <v>35.872408721126803</v>
      </c>
      <c r="F266" s="5">
        <v>10.3768660300983</v>
      </c>
      <c r="G266" s="6">
        <v>58.535278169521597</v>
      </c>
      <c r="H266" s="6">
        <v>70.850419093518795</v>
      </c>
      <c r="I266" s="6">
        <v>52.8651430210097</v>
      </c>
      <c r="J266" s="6">
        <v>54.555826982531002</v>
      </c>
    </row>
    <row r="267" spans="1:10" x14ac:dyDescent="0.25">
      <c r="A267" s="4">
        <f t="shared" si="4"/>
        <v>265</v>
      </c>
      <c r="B267" s="5">
        <v>6.2650781699281701</v>
      </c>
      <c r="C267" s="5">
        <v>147.550504077733</v>
      </c>
      <c r="D267" s="5">
        <v>72.409764159913607</v>
      </c>
      <c r="E267" s="5">
        <v>20.645826677972099</v>
      </c>
      <c r="F267" s="5">
        <v>13.5243562782689</v>
      </c>
      <c r="G267" s="6">
        <v>56.631961062276702</v>
      </c>
      <c r="H267" s="6">
        <v>63.471616248380002</v>
      </c>
      <c r="I267" s="6">
        <v>37.803627410660503</v>
      </c>
      <c r="J267" s="6">
        <v>57.580098412128599</v>
      </c>
    </row>
    <row r="268" spans="1:10" x14ac:dyDescent="0.25">
      <c r="A268" s="4">
        <f t="shared" si="4"/>
        <v>266</v>
      </c>
      <c r="B268" s="5">
        <v>7.9507184708224399</v>
      </c>
      <c r="C268" s="5">
        <v>90.546264350750604</v>
      </c>
      <c r="D268" s="5">
        <v>74.706659078239895</v>
      </c>
      <c r="E268" s="5">
        <v>34.320054599014902</v>
      </c>
      <c r="F268" s="5">
        <v>18.849269328440698</v>
      </c>
      <c r="G268" s="6">
        <v>42.8224956576327</v>
      </c>
      <c r="H268" s="6">
        <v>70.398408401173</v>
      </c>
      <c r="I268" s="6">
        <v>47.637441583186998</v>
      </c>
      <c r="J268" s="6">
        <v>38.540859377806498</v>
      </c>
    </row>
    <row r="269" spans="1:10" x14ac:dyDescent="0.25">
      <c r="A269" s="4">
        <f t="shared" si="4"/>
        <v>267</v>
      </c>
      <c r="B269" s="5">
        <v>6.8920315164164201</v>
      </c>
      <c r="C269" s="5">
        <v>138.10806152426099</v>
      </c>
      <c r="D269" s="5">
        <v>50.738827759067597</v>
      </c>
      <c r="E269" s="5">
        <v>26.427872301535299</v>
      </c>
      <c r="F269" s="5">
        <v>18.897025667736902</v>
      </c>
      <c r="G269" s="6">
        <v>60.312459025176501</v>
      </c>
      <c r="H269" s="6">
        <v>48.918852868703503</v>
      </c>
      <c r="I269" s="6">
        <v>35.454165429612203</v>
      </c>
      <c r="J269" s="6">
        <v>59.709020614618602</v>
      </c>
    </row>
    <row r="270" spans="1:10" x14ac:dyDescent="0.25">
      <c r="A270" s="4">
        <f t="shared" si="4"/>
        <v>268</v>
      </c>
      <c r="B270" s="5">
        <v>7.3422022629746504</v>
      </c>
      <c r="C270" s="5">
        <v>155.36574046435399</v>
      </c>
      <c r="D270" s="5">
        <v>48.304779769481897</v>
      </c>
      <c r="E270" s="5">
        <v>34.401613431957401</v>
      </c>
      <c r="F270" s="5">
        <v>18.353972747117901</v>
      </c>
      <c r="G270" s="6">
        <v>63.719029139332001</v>
      </c>
      <c r="H270" s="6">
        <v>49.794005240786603</v>
      </c>
      <c r="I270" s="6">
        <v>43.312097661280397</v>
      </c>
      <c r="J270" s="6">
        <v>65.771359546643694</v>
      </c>
    </row>
    <row r="271" spans="1:10" x14ac:dyDescent="0.25">
      <c r="A271" s="4">
        <f t="shared" si="4"/>
        <v>269</v>
      </c>
      <c r="B271" s="5">
        <v>9.6350606020848506</v>
      </c>
      <c r="C271" s="5">
        <v>83.378570689660194</v>
      </c>
      <c r="D271" s="5">
        <v>64.338002548347603</v>
      </c>
      <c r="E271" s="5">
        <v>28.7678902237739</v>
      </c>
      <c r="F271" s="5">
        <v>10.0005155184503</v>
      </c>
      <c r="G271" s="6">
        <v>48.490720550816697</v>
      </c>
      <c r="H271" s="6">
        <v>58.905025186882597</v>
      </c>
      <c r="I271" s="6">
        <v>37.784284543257399</v>
      </c>
      <c r="J271" s="6">
        <v>32.917528560282598</v>
      </c>
    </row>
    <row r="272" spans="1:10" x14ac:dyDescent="0.25">
      <c r="A272" s="4">
        <f t="shared" si="4"/>
        <v>270</v>
      </c>
      <c r="B272" s="5">
        <v>8.0852377713506094</v>
      </c>
      <c r="C272" s="5">
        <v>93.0508216157058</v>
      </c>
      <c r="D272" s="5">
        <v>52.137823798124401</v>
      </c>
      <c r="E272" s="5">
        <v>20.368035642774</v>
      </c>
      <c r="F272" s="5">
        <v>19.519281439640501</v>
      </c>
      <c r="G272" s="6">
        <v>46.257175693836302</v>
      </c>
      <c r="H272" s="6">
        <v>46.3804532738285</v>
      </c>
      <c r="I272" s="6">
        <v>28.2148576443957</v>
      </c>
      <c r="J272" s="6">
        <v>41.464512671406801</v>
      </c>
    </row>
    <row r="273" spans="1:10" x14ac:dyDescent="0.25">
      <c r="A273" s="4">
        <f t="shared" si="4"/>
        <v>271</v>
      </c>
      <c r="B273" s="5">
        <v>5.9915432644561104</v>
      </c>
      <c r="C273" s="5">
        <v>132.45845392905201</v>
      </c>
      <c r="D273" s="5">
        <v>45.688344488980803</v>
      </c>
      <c r="E273" s="5">
        <v>35.167568551139297</v>
      </c>
      <c r="F273" s="5">
        <v>16.429791304157899</v>
      </c>
      <c r="G273" s="6">
        <v>49.7520258833163</v>
      </c>
      <c r="H273" s="6">
        <v>42.380101507384701</v>
      </c>
      <c r="I273" s="6">
        <v>47.332560400235501</v>
      </c>
      <c r="J273" s="6">
        <v>52.479456928875699</v>
      </c>
    </row>
    <row r="274" spans="1:10" x14ac:dyDescent="0.25">
      <c r="A274" s="4">
        <f t="shared" si="4"/>
        <v>272</v>
      </c>
      <c r="B274" s="5">
        <v>9.3686788336094402</v>
      </c>
      <c r="C274" s="5">
        <v>158.95892512466901</v>
      </c>
      <c r="D274" s="5">
        <v>68.559002902554894</v>
      </c>
      <c r="E274" s="5">
        <v>22.665599837140999</v>
      </c>
      <c r="F274" s="5">
        <v>13.1393356680334</v>
      </c>
      <c r="G274" s="6">
        <v>68.726480009806806</v>
      </c>
      <c r="H274" s="6">
        <v>64.693141733573398</v>
      </c>
      <c r="I274" s="6">
        <v>36.694928840677697</v>
      </c>
      <c r="J274" s="6">
        <v>55.081283552804003</v>
      </c>
    </row>
    <row r="275" spans="1:10" x14ac:dyDescent="0.25">
      <c r="A275" s="4">
        <f t="shared" si="4"/>
        <v>273</v>
      </c>
      <c r="B275" s="5">
        <v>5.8415513667196199</v>
      </c>
      <c r="C275" s="5">
        <v>114.887398421066</v>
      </c>
      <c r="D275" s="5">
        <v>48.220945458871398</v>
      </c>
      <c r="E275" s="5">
        <v>35.817231612265502</v>
      </c>
      <c r="F275" s="5">
        <v>14.6133817900966</v>
      </c>
      <c r="G275" s="6">
        <v>45.172872144322</v>
      </c>
      <c r="H275" s="6">
        <v>41.110948657166297</v>
      </c>
      <c r="I275" s="6">
        <v>49.235370446159401</v>
      </c>
      <c r="J275" s="6">
        <v>44.966784725310497</v>
      </c>
    </row>
    <row r="276" spans="1:10" x14ac:dyDescent="0.25">
      <c r="A276" s="4">
        <f t="shared" si="4"/>
        <v>274</v>
      </c>
      <c r="B276" s="5">
        <v>7.24205696199376</v>
      </c>
      <c r="C276" s="5">
        <v>140.519975006767</v>
      </c>
      <c r="D276" s="5">
        <v>75.355350748703401</v>
      </c>
      <c r="E276" s="5">
        <v>27.2239613142435</v>
      </c>
      <c r="F276" s="5">
        <v>12.8888087861261</v>
      </c>
      <c r="G276" s="6">
        <v>60.007709426354197</v>
      </c>
      <c r="H276" s="6">
        <v>68.706419090740894</v>
      </c>
      <c r="I276" s="6">
        <v>41.987249080632601</v>
      </c>
      <c r="J276" s="6">
        <v>49.690833090757899</v>
      </c>
    </row>
    <row r="277" spans="1:10" x14ac:dyDescent="0.25">
      <c r="A277" s="4">
        <f t="shared" si="4"/>
        <v>275</v>
      </c>
      <c r="B277" s="5">
        <v>5.6581885212806204</v>
      </c>
      <c r="C277" s="5">
        <v>96.161391145372093</v>
      </c>
      <c r="D277" s="5">
        <v>71.449525278571599</v>
      </c>
      <c r="E277" s="5">
        <v>39.251851863873803</v>
      </c>
      <c r="F277" s="5">
        <v>11.321216444724699</v>
      </c>
      <c r="G277" s="6">
        <v>39.104756001949802</v>
      </c>
      <c r="H277" s="6">
        <v>59.660333988222199</v>
      </c>
      <c r="I277" s="6">
        <v>60.350033086045997</v>
      </c>
      <c r="J277" s="6">
        <v>34.264393937433397</v>
      </c>
    </row>
    <row r="278" spans="1:10" x14ac:dyDescent="0.25">
      <c r="A278" s="4">
        <f t="shared" si="4"/>
        <v>276</v>
      </c>
      <c r="B278" s="5">
        <v>5.7231981263952196</v>
      </c>
      <c r="C278" s="5">
        <v>111.11187525327701</v>
      </c>
      <c r="D278" s="5">
        <v>68.662645401883907</v>
      </c>
      <c r="E278" s="5">
        <v>25.413900764864401</v>
      </c>
      <c r="F278" s="5">
        <v>13.7737194206035</v>
      </c>
      <c r="G278" s="6">
        <v>44.174521631077297</v>
      </c>
      <c r="H278" s="6">
        <v>58.097715705751398</v>
      </c>
      <c r="I278" s="6">
        <v>41.974287526298802</v>
      </c>
      <c r="J278" s="6">
        <v>45.748752744922101</v>
      </c>
    </row>
    <row r="279" spans="1:10" x14ac:dyDescent="0.25">
      <c r="A279" s="4">
        <f t="shared" si="4"/>
        <v>277</v>
      </c>
      <c r="B279" s="5">
        <v>5.6487285251424399</v>
      </c>
      <c r="C279" s="5">
        <v>106.750432958395</v>
      </c>
      <c r="D279" s="5">
        <v>56.246003491220101</v>
      </c>
      <c r="E279" s="5">
        <v>37.516406049816197</v>
      </c>
      <c r="F279" s="5">
        <v>14.9108820921017</v>
      </c>
      <c r="G279" s="6">
        <v>42.6737743196529</v>
      </c>
      <c r="H279" s="6">
        <v>46.996626748555499</v>
      </c>
      <c r="I279" s="6">
        <v>51.494265949868399</v>
      </c>
      <c r="J279" s="6">
        <v>47.089354654066099</v>
      </c>
    </row>
    <row r="280" spans="1:10" x14ac:dyDescent="0.25">
      <c r="A280" s="4">
        <f t="shared" si="4"/>
        <v>278</v>
      </c>
      <c r="B280" s="5">
        <v>5.0849534385144501</v>
      </c>
      <c r="C280" s="5">
        <v>115.90818846825201</v>
      </c>
      <c r="D280" s="5">
        <v>73.629685851671695</v>
      </c>
      <c r="E280" s="5">
        <v>31.8786986171087</v>
      </c>
      <c r="F280" s="5">
        <v>13.3704370307819</v>
      </c>
      <c r="G280" s="6">
        <v>44.789269918883697</v>
      </c>
      <c r="H280" s="6">
        <v>63.9001149481482</v>
      </c>
      <c r="I280" s="6">
        <v>55.234935856775202</v>
      </c>
      <c r="J280" s="6">
        <v>50.628185830819397</v>
      </c>
    </row>
    <row r="281" spans="1:10" x14ac:dyDescent="0.25">
      <c r="A281" s="4">
        <f t="shared" si="4"/>
        <v>279</v>
      </c>
      <c r="B281" s="5">
        <v>8.0908756227912697</v>
      </c>
      <c r="C281" s="5">
        <v>112.601387892433</v>
      </c>
      <c r="D281" s="5">
        <v>41.088153043458298</v>
      </c>
      <c r="E281" s="5">
        <v>39.245949871356601</v>
      </c>
      <c r="F281" s="5">
        <v>13.1502623676342</v>
      </c>
      <c r="G281" s="6">
        <v>56.355514657548603</v>
      </c>
      <c r="H281" s="6">
        <v>36.307488235885103</v>
      </c>
      <c r="I281" s="6">
        <v>50.715781857827203</v>
      </c>
      <c r="J281" s="6">
        <v>38.156887745758098</v>
      </c>
    </row>
    <row r="282" spans="1:10" x14ac:dyDescent="0.25">
      <c r="A282" s="4">
        <f t="shared" si="4"/>
        <v>280</v>
      </c>
      <c r="B282" s="5">
        <v>5.8877502597790103</v>
      </c>
      <c r="C282" s="5">
        <v>111.96399878979101</v>
      </c>
      <c r="D282" s="5">
        <v>77.762332392434502</v>
      </c>
      <c r="E282" s="5">
        <v>29.0838735664931</v>
      </c>
      <c r="F282" s="5">
        <v>14.931536039385101</v>
      </c>
      <c r="G282" s="6">
        <v>47.739069431057999</v>
      </c>
      <c r="H282" s="6">
        <v>63.993819833769003</v>
      </c>
      <c r="I282" s="6">
        <v>46.512972468237301</v>
      </c>
      <c r="J282" s="6">
        <v>43.334973228329801</v>
      </c>
    </row>
    <row r="283" spans="1:10" x14ac:dyDescent="0.25">
      <c r="A283" s="4">
        <f t="shared" si="4"/>
        <v>281</v>
      </c>
      <c r="B283" s="5">
        <v>9.7996278959567</v>
      </c>
      <c r="C283" s="5">
        <v>103.39412370912299</v>
      </c>
      <c r="D283" s="5">
        <v>42.0467290040962</v>
      </c>
      <c r="E283" s="5">
        <v>29.6965645062851</v>
      </c>
      <c r="F283" s="5">
        <v>10.145819727055301</v>
      </c>
      <c r="G283" s="6">
        <v>53.8109091323714</v>
      </c>
      <c r="H283" s="6">
        <v>43.301143947333401</v>
      </c>
      <c r="I283" s="6">
        <v>39.641119974627799</v>
      </c>
      <c r="J283" s="6">
        <v>32.4007804930948</v>
      </c>
    </row>
    <row r="284" spans="1:10" x14ac:dyDescent="0.25">
      <c r="A284" s="4">
        <f t="shared" si="4"/>
        <v>282</v>
      </c>
      <c r="B284" s="5">
        <v>6.2413689728673898</v>
      </c>
      <c r="C284" s="5">
        <v>143.68244247202799</v>
      </c>
      <c r="D284" s="5">
        <v>50.338651154797297</v>
      </c>
      <c r="E284" s="5">
        <v>38.565624211559097</v>
      </c>
      <c r="F284" s="5">
        <v>10.401615385116401</v>
      </c>
      <c r="G284" s="6">
        <v>56.238457584860399</v>
      </c>
      <c r="H284" s="6">
        <v>45.6800375727681</v>
      </c>
      <c r="I284" s="6">
        <v>51.395138676480798</v>
      </c>
      <c r="J284" s="6">
        <v>48.902678684765803</v>
      </c>
    </row>
    <row r="285" spans="1:10" x14ac:dyDescent="0.25">
      <c r="A285" s="4">
        <f t="shared" si="4"/>
        <v>283</v>
      </c>
      <c r="B285" s="5">
        <v>5.9098482310804599</v>
      </c>
      <c r="C285" s="5">
        <v>90.2450955391283</v>
      </c>
      <c r="D285" s="5">
        <v>59.858547800193897</v>
      </c>
      <c r="E285" s="5">
        <v>26.050795118996898</v>
      </c>
      <c r="F285" s="5">
        <v>16.3486617238548</v>
      </c>
      <c r="G285" s="6">
        <v>42.077427622116403</v>
      </c>
      <c r="H285" s="6">
        <v>53.007632832552098</v>
      </c>
      <c r="I285" s="6">
        <v>39.4271415573523</v>
      </c>
      <c r="J285" s="6">
        <v>36.8377810271991</v>
      </c>
    </row>
    <row r="286" spans="1:10" x14ac:dyDescent="0.25">
      <c r="A286" s="4">
        <f t="shared" si="4"/>
        <v>284</v>
      </c>
      <c r="B286" s="5">
        <v>8.7778808996608007</v>
      </c>
      <c r="C286" s="5">
        <v>113.758308044568</v>
      </c>
      <c r="D286" s="5">
        <v>50.642870777970103</v>
      </c>
      <c r="E286" s="5">
        <v>23.799051053109402</v>
      </c>
      <c r="F286" s="5">
        <v>16.9180221237688</v>
      </c>
      <c r="G286" s="6">
        <v>51.979780361665703</v>
      </c>
      <c r="H286" s="6">
        <v>47.606856803967197</v>
      </c>
      <c r="I286" s="6">
        <v>35.587801268899099</v>
      </c>
      <c r="J286" s="6">
        <v>44.257102909648701</v>
      </c>
    </row>
    <row r="287" spans="1:10" x14ac:dyDescent="0.25">
      <c r="A287" s="4">
        <f t="shared" si="4"/>
        <v>285</v>
      </c>
      <c r="B287" s="5">
        <v>9.5102467159741497</v>
      </c>
      <c r="C287" s="5">
        <v>80.462060888370303</v>
      </c>
      <c r="D287" s="5">
        <v>79.017888796422</v>
      </c>
      <c r="E287" s="5">
        <v>37.419182910470198</v>
      </c>
      <c r="F287" s="5">
        <v>10.3010451350382</v>
      </c>
      <c r="G287" s="6">
        <v>48.573879607427102</v>
      </c>
      <c r="H287" s="6">
        <v>71.753773291062203</v>
      </c>
      <c r="I287" s="6">
        <v>50.086802942732099</v>
      </c>
      <c r="J287" s="6">
        <v>26.194958727446</v>
      </c>
    </row>
    <row r="288" spans="1:10" x14ac:dyDescent="0.25">
      <c r="A288" s="4">
        <f t="shared" si="4"/>
        <v>286</v>
      </c>
      <c r="B288" s="5">
        <v>8.8604251680190504</v>
      </c>
      <c r="C288" s="5">
        <v>123.20694417539799</v>
      </c>
      <c r="D288" s="5">
        <v>46.044167916737003</v>
      </c>
      <c r="E288" s="5">
        <v>32.035219185977297</v>
      </c>
      <c r="F288" s="5">
        <v>15.3101436175579</v>
      </c>
      <c r="G288" s="6">
        <v>55.222030547481999</v>
      </c>
      <c r="H288" s="6">
        <v>42.301395383168497</v>
      </c>
      <c r="I288" s="6">
        <v>42.291342024921903</v>
      </c>
      <c r="J288" s="6">
        <v>49.611553021248803</v>
      </c>
    </row>
    <row r="289" spans="1:10" x14ac:dyDescent="0.25">
      <c r="A289" s="4">
        <f t="shared" si="4"/>
        <v>287</v>
      </c>
      <c r="B289" s="5">
        <v>5.8134795515903699</v>
      </c>
      <c r="C289" s="5">
        <v>146.007306625837</v>
      </c>
      <c r="D289" s="5">
        <v>42.6330372500558</v>
      </c>
      <c r="E289" s="5">
        <v>32.348179526903102</v>
      </c>
      <c r="F289" s="5">
        <v>11.283402661953801</v>
      </c>
      <c r="G289" s="6">
        <v>58.565979332678999</v>
      </c>
      <c r="H289" s="6">
        <v>37.776430564911699</v>
      </c>
      <c r="I289" s="6">
        <v>41.6627850486258</v>
      </c>
      <c r="J289" s="6">
        <v>54.727531213013997</v>
      </c>
    </row>
    <row r="290" spans="1:10" x14ac:dyDescent="0.25">
      <c r="A290" s="4">
        <f t="shared" si="4"/>
        <v>288</v>
      </c>
      <c r="B290" s="5">
        <v>5.0877454605444701</v>
      </c>
      <c r="C290" s="5">
        <v>151.79341098535599</v>
      </c>
      <c r="D290" s="5">
        <v>74.2760720646274</v>
      </c>
      <c r="E290" s="5">
        <v>28.819318248306001</v>
      </c>
      <c r="F290" s="5">
        <v>18.166211036064102</v>
      </c>
      <c r="G290" s="6">
        <v>54.634210881716697</v>
      </c>
      <c r="H290" s="6">
        <v>63.856544592930597</v>
      </c>
      <c r="I290" s="6">
        <v>47.615983122864201</v>
      </c>
      <c r="J290" s="6">
        <v>64.181421482810094</v>
      </c>
    </row>
    <row r="291" spans="1:10" x14ac:dyDescent="0.25">
      <c r="A291" s="4">
        <f t="shared" si="4"/>
        <v>289</v>
      </c>
      <c r="B291" s="5">
        <v>6.9228462467338101</v>
      </c>
      <c r="C291" s="5">
        <v>112.895443922514</v>
      </c>
      <c r="D291" s="5">
        <v>75.433607570982204</v>
      </c>
      <c r="E291" s="5">
        <v>26.814653452780099</v>
      </c>
      <c r="F291" s="5">
        <v>10.0586928125234</v>
      </c>
      <c r="G291" s="6">
        <v>47.957097439782899</v>
      </c>
      <c r="H291" s="6">
        <v>63.438645271542299</v>
      </c>
      <c r="I291" s="6">
        <v>44.141968693477502</v>
      </c>
      <c r="J291" s="6">
        <v>39.756083676150297</v>
      </c>
    </row>
    <row r="292" spans="1:10" x14ac:dyDescent="0.25">
      <c r="A292" s="4">
        <f t="shared" si="4"/>
        <v>290</v>
      </c>
      <c r="B292" s="5">
        <v>5.0637063088472702</v>
      </c>
      <c r="C292" s="5">
        <v>139.04463973210599</v>
      </c>
      <c r="D292" s="5">
        <v>66.254081417999899</v>
      </c>
      <c r="E292" s="5">
        <v>34.850799059979998</v>
      </c>
      <c r="F292" s="5">
        <v>18.0724610466219</v>
      </c>
      <c r="G292" s="6">
        <v>49.344792656787597</v>
      </c>
      <c r="H292" s="6">
        <v>56.887256449106097</v>
      </c>
      <c r="I292" s="6">
        <v>53.754190275131798</v>
      </c>
      <c r="J292" s="6">
        <v>63.739683962151297</v>
      </c>
    </row>
    <row r="293" spans="1:10" x14ac:dyDescent="0.25">
      <c r="A293" s="4">
        <f t="shared" si="4"/>
        <v>291</v>
      </c>
      <c r="B293" s="5">
        <v>6.3834393908076397</v>
      </c>
      <c r="C293" s="5">
        <v>146.57227299533201</v>
      </c>
      <c r="D293" s="5">
        <v>59.723708359948198</v>
      </c>
      <c r="E293" s="5">
        <v>24.6321031588731</v>
      </c>
      <c r="F293" s="5">
        <v>15.6924571044754</v>
      </c>
      <c r="G293" s="6">
        <v>57.6869904253385</v>
      </c>
      <c r="H293" s="6">
        <v>52.931102201458998</v>
      </c>
      <c r="I293" s="6">
        <v>40.515052896299501</v>
      </c>
      <c r="J293" s="6">
        <v>59.169492513461996</v>
      </c>
    </row>
    <row r="294" spans="1:10" x14ac:dyDescent="0.25">
      <c r="A294" s="4">
        <f t="shared" si="4"/>
        <v>292</v>
      </c>
      <c r="B294" s="5">
        <v>7.0354729094334898</v>
      </c>
      <c r="C294" s="5">
        <v>142.80037554713101</v>
      </c>
      <c r="D294" s="5">
        <v>65.369920410504506</v>
      </c>
      <c r="E294" s="5">
        <v>35.987369497882703</v>
      </c>
      <c r="F294" s="5">
        <v>15.9455755879641</v>
      </c>
      <c r="G294" s="6">
        <v>57.018685474375999</v>
      </c>
      <c r="H294" s="6">
        <v>59.997461140989699</v>
      </c>
      <c r="I294" s="6">
        <v>49.535945010064701</v>
      </c>
      <c r="J294" s="6">
        <v>57.744817692578202</v>
      </c>
    </row>
    <row r="295" spans="1:10" x14ac:dyDescent="0.25">
      <c r="A295" s="4">
        <f t="shared" si="4"/>
        <v>293</v>
      </c>
      <c r="B295" s="5">
        <v>8.3230243421866099</v>
      </c>
      <c r="C295" s="5">
        <v>127.758321482629</v>
      </c>
      <c r="D295" s="5">
        <v>46.562160907289297</v>
      </c>
      <c r="E295" s="5">
        <v>26.857393794946301</v>
      </c>
      <c r="F295" s="5">
        <v>16.250333439594801</v>
      </c>
      <c r="G295" s="6">
        <v>55.836634423478998</v>
      </c>
      <c r="H295" s="6">
        <v>48.0929692705731</v>
      </c>
      <c r="I295" s="6">
        <v>34.840134698533198</v>
      </c>
      <c r="J295" s="6">
        <v>48.661750754187899</v>
      </c>
    </row>
    <row r="296" spans="1:10" x14ac:dyDescent="0.25">
      <c r="A296" s="4">
        <f t="shared" si="4"/>
        <v>294</v>
      </c>
      <c r="B296" s="5">
        <v>6.0687523418314102</v>
      </c>
      <c r="C296" s="5">
        <v>98.268844703751398</v>
      </c>
      <c r="D296" s="5">
        <v>59.090202704983902</v>
      </c>
      <c r="E296" s="5">
        <v>23.318281297857698</v>
      </c>
      <c r="F296" s="5">
        <v>15.2508157075491</v>
      </c>
      <c r="G296" s="6">
        <v>41.794031064427003</v>
      </c>
      <c r="H296" s="6">
        <v>54.016785614525098</v>
      </c>
      <c r="I296" s="6">
        <v>38.977061560361797</v>
      </c>
      <c r="J296" s="6">
        <v>42.256312893513602</v>
      </c>
    </row>
    <row r="297" spans="1:10" x14ac:dyDescent="0.25">
      <c r="A297" s="4">
        <f t="shared" si="4"/>
        <v>295</v>
      </c>
      <c r="B297" s="5">
        <v>9.6085396158717806</v>
      </c>
      <c r="C297" s="5">
        <v>83.577492108835997</v>
      </c>
      <c r="D297" s="5">
        <v>60.931926435748203</v>
      </c>
      <c r="E297" s="5">
        <v>37.201283836619197</v>
      </c>
      <c r="F297" s="5">
        <v>19.4943226988951</v>
      </c>
      <c r="G297" s="6">
        <v>44.755625489685201</v>
      </c>
      <c r="H297" s="6">
        <v>53.971644562049399</v>
      </c>
      <c r="I297" s="6">
        <v>46.306552477669101</v>
      </c>
      <c r="J297" s="6">
        <v>41.863315052525699</v>
      </c>
    </row>
    <row r="298" spans="1:10" x14ac:dyDescent="0.25">
      <c r="A298" s="4">
        <f t="shared" si="4"/>
        <v>296</v>
      </c>
      <c r="B298" s="5">
        <v>8.1965081515396303</v>
      </c>
      <c r="C298" s="5">
        <v>109.720210066734</v>
      </c>
      <c r="D298" s="5">
        <v>70.975882985501102</v>
      </c>
      <c r="E298" s="5">
        <v>23.643929073547898</v>
      </c>
      <c r="F298" s="5">
        <v>15.6061016283877</v>
      </c>
      <c r="G298" s="6">
        <v>52.914081021656401</v>
      </c>
      <c r="H298" s="6">
        <v>62.989909560921802</v>
      </c>
      <c r="I298" s="6">
        <v>40.3149695189677</v>
      </c>
      <c r="J298" s="6">
        <v>46.785388526553596</v>
      </c>
    </row>
    <row r="299" spans="1:10" x14ac:dyDescent="0.25">
      <c r="A299" s="4">
        <f t="shared" si="4"/>
        <v>297</v>
      </c>
      <c r="B299" s="5">
        <v>7.7454576577664804</v>
      </c>
      <c r="C299" s="5">
        <v>128.58697938174899</v>
      </c>
      <c r="D299" s="5">
        <v>41.838510869014002</v>
      </c>
      <c r="E299" s="5">
        <v>21.82740377004</v>
      </c>
      <c r="F299" s="5">
        <v>10.976678348962601</v>
      </c>
      <c r="G299" s="6">
        <v>58.449473563889498</v>
      </c>
      <c r="H299" s="6">
        <v>42.452618296900198</v>
      </c>
      <c r="I299" s="6">
        <v>32.710954755955697</v>
      </c>
      <c r="J299" s="6">
        <v>42.742119884876999</v>
      </c>
    </row>
    <row r="300" spans="1:10" x14ac:dyDescent="0.25">
      <c r="A300" s="4">
        <f t="shared" si="4"/>
        <v>298</v>
      </c>
      <c r="B300" s="5">
        <v>6.91196129850454</v>
      </c>
      <c r="C300" s="5">
        <v>147.17250402235399</v>
      </c>
      <c r="D300" s="5">
        <v>67.467856245155502</v>
      </c>
      <c r="E300" s="5">
        <v>36.389651675216498</v>
      </c>
      <c r="F300" s="5">
        <v>10.931334096144401</v>
      </c>
      <c r="G300" s="6">
        <v>62.162356566229199</v>
      </c>
      <c r="H300" s="6">
        <v>61.157838085157202</v>
      </c>
      <c r="I300" s="6">
        <v>49.384484559837297</v>
      </c>
      <c r="J300" s="6">
        <v>52.783597165279303</v>
      </c>
    </row>
    <row r="301" spans="1:10" x14ac:dyDescent="0.25">
      <c r="A301" s="4">
        <f t="shared" si="4"/>
        <v>299</v>
      </c>
      <c r="B301" s="5">
        <v>8.6028642745921502</v>
      </c>
      <c r="C301" s="5">
        <v>140.244489538746</v>
      </c>
      <c r="D301" s="5">
        <v>60.475402992575098</v>
      </c>
      <c r="E301" s="5">
        <v>36.551802580278597</v>
      </c>
      <c r="F301" s="5">
        <v>19.998486212330899</v>
      </c>
      <c r="G301" s="6">
        <v>59.906914784669702</v>
      </c>
      <c r="H301" s="6">
        <v>56.478434660054802</v>
      </c>
      <c r="I301" s="6">
        <v>47.774499477627202</v>
      </c>
      <c r="J301" s="6">
        <v>54.8742147396853</v>
      </c>
    </row>
    <row r="302" spans="1:10" x14ac:dyDescent="0.25">
      <c r="A302" s="4">
        <f t="shared" si="4"/>
        <v>300</v>
      </c>
      <c r="B302" s="5">
        <v>6.0831498842938796</v>
      </c>
      <c r="C302" s="5">
        <v>129.805442307524</v>
      </c>
      <c r="D302" s="5">
        <v>57.5576829397925</v>
      </c>
      <c r="E302" s="5">
        <v>20.163128455959502</v>
      </c>
      <c r="F302" s="5">
        <v>18.8572742231711</v>
      </c>
      <c r="G302" s="6">
        <v>55.766307818152796</v>
      </c>
      <c r="H302" s="6">
        <v>52.040582259652503</v>
      </c>
      <c r="I302" s="6">
        <v>33.699977083560597</v>
      </c>
      <c r="J302" s="6">
        <v>52.711349215598602</v>
      </c>
    </row>
    <row r="303" spans="1:10" x14ac:dyDescent="0.25">
      <c r="A303" s="4">
        <f t="shared" si="4"/>
        <v>301</v>
      </c>
      <c r="B303" s="5">
        <v>6.5236631711525197</v>
      </c>
      <c r="C303" s="5">
        <v>115.671801985884</v>
      </c>
      <c r="D303" s="5">
        <v>51.176680520610802</v>
      </c>
      <c r="E303" s="5">
        <v>30.7662868155594</v>
      </c>
      <c r="F303" s="5">
        <v>11.481561313874399</v>
      </c>
      <c r="G303" s="6">
        <v>48.1451349768938</v>
      </c>
      <c r="H303" s="6">
        <v>46.7165379512603</v>
      </c>
      <c r="I303" s="6">
        <v>42.176018369225197</v>
      </c>
      <c r="J303" s="6">
        <v>41.476801209935303</v>
      </c>
    </row>
    <row r="304" spans="1:10" x14ac:dyDescent="0.25">
      <c r="A304" s="4">
        <f t="shared" si="4"/>
        <v>302</v>
      </c>
      <c r="B304" s="5">
        <v>8.3721616699243402</v>
      </c>
      <c r="C304" s="5">
        <v>155.578353328617</v>
      </c>
      <c r="D304" s="5">
        <v>74.321891099709006</v>
      </c>
      <c r="E304" s="5">
        <v>25.149873664126499</v>
      </c>
      <c r="F304" s="5">
        <v>19.914073014233299</v>
      </c>
      <c r="G304" s="6">
        <v>68.553185729550904</v>
      </c>
      <c r="H304" s="6">
        <v>71.363491466639005</v>
      </c>
      <c r="I304" s="6">
        <v>37.364656323816703</v>
      </c>
      <c r="J304" s="6">
        <v>61.982258479146303</v>
      </c>
    </row>
    <row r="305" spans="1:10" x14ac:dyDescent="0.25">
      <c r="A305" s="4">
        <f t="shared" si="4"/>
        <v>303</v>
      </c>
      <c r="B305" s="5">
        <v>7.3746946582563497</v>
      </c>
      <c r="C305" s="5">
        <v>107.41374851079399</v>
      </c>
      <c r="D305" s="5">
        <v>40.555528166370202</v>
      </c>
      <c r="E305" s="5">
        <v>36.744410781125097</v>
      </c>
      <c r="F305" s="5">
        <v>11.6415327244447</v>
      </c>
      <c r="G305" s="6">
        <v>47.817604694242803</v>
      </c>
      <c r="H305" s="6">
        <v>37.110270578928301</v>
      </c>
      <c r="I305" s="6">
        <v>44.350750491605297</v>
      </c>
      <c r="J305" s="6">
        <v>35.977688825646503</v>
      </c>
    </row>
    <row r="306" spans="1:10" x14ac:dyDescent="0.25">
      <c r="A306" s="4">
        <f t="shared" si="4"/>
        <v>304</v>
      </c>
      <c r="B306" s="5">
        <v>7.3060863874068103</v>
      </c>
      <c r="C306" s="5">
        <v>132.851466787097</v>
      </c>
      <c r="D306" s="5">
        <v>77.659541705366195</v>
      </c>
      <c r="E306" s="5">
        <v>25.035956992796901</v>
      </c>
      <c r="F306" s="5">
        <v>18.255469809024401</v>
      </c>
      <c r="G306" s="6">
        <v>57.296637215487003</v>
      </c>
      <c r="H306" s="6">
        <v>68.386731210985403</v>
      </c>
      <c r="I306" s="6">
        <v>39.676375054490101</v>
      </c>
      <c r="J306" s="6">
        <v>52.477662161580703</v>
      </c>
    </row>
    <row r="307" spans="1:10" x14ac:dyDescent="0.25">
      <c r="A307" s="4">
        <f t="shared" si="4"/>
        <v>305</v>
      </c>
      <c r="B307" s="5">
        <v>8.1631506115417807</v>
      </c>
      <c r="C307" s="5">
        <v>93.9917593374592</v>
      </c>
      <c r="D307" s="5">
        <v>74.156609120317299</v>
      </c>
      <c r="E307" s="5">
        <v>31.592986283573701</v>
      </c>
      <c r="F307" s="5">
        <v>15.749607524280099</v>
      </c>
      <c r="G307" s="6">
        <v>47.881226592831403</v>
      </c>
      <c r="H307" s="6">
        <v>67.150610554484302</v>
      </c>
      <c r="I307" s="6">
        <v>46.076217607455298</v>
      </c>
      <c r="J307" s="6">
        <v>35.096464013932199</v>
      </c>
    </row>
    <row r="308" spans="1:10" x14ac:dyDescent="0.25">
      <c r="A308" s="4">
        <f t="shared" si="4"/>
        <v>306</v>
      </c>
      <c r="B308" s="5">
        <v>5.1481293189067001</v>
      </c>
      <c r="C308" s="5">
        <v>121.98841727389799</v>
      </c>
      <c r="D308" s="5">
        <v>78.230701920630693</v>
      </c>
      <c r="E308" s="5">
        <v>27.3528623232624</v>
      </c>
      <c r="F308" s="5">
        <v>13.041894784074399</v>
      </c>
      <c r="G308" s="6">
        <v>44.710544622376602</v>
      </c>
      <c r="H308" s="6">
        <v>67.987242906618306</v>
      </c>
      <c r="I308" s="6">
        <v>47.7119271720209</v>
      </c>
      <c r="J308" s="6">
        <v>49.027968548623797</v>
      </c>
    </row>
    <row r="309" spans="1:10" x14ac:dyDescent="0.25">
      <c r="A309" s="4">
        <f t="shared" si="4"/>
        <v>307</v>
      </c>
      <c r="B309" s="5">
        <v>7.28101921107287</v>
      </c>
      <c r="C309" s="5">
        <v>154.92984143230601</v>
      </c>
      <c r="D309" s="5">
        <v>67.947178275841395</v>
      </c>
      <c r="E309" s="5">
        <v>39.693273415237599</v>
      </c>
      <c r="F309" s="5">
        <v>10.9069844864747</v>
      </c>
      <c r="G309" s="6">
        <v>64.900011193761003</v>
      </c>
      <c r="H309" s="6">
        <v>62.336177238137999</v>
      </c>
      <c r="I309" s="6">
        <v>55.3563438520953</v>
      </c>
      <c r="J309" s="6">
        <v>58.292823768377502</v>
      </c>
    </row>
    <row r="310" spans="1:10" x14ac:dyDescent="0.25">
      <c r="A310" s="4">
        <f t="shared" si="4"/>
        <v>308</v>
      </c>
      <c r="B310" s="5">
        <v>8.0662544998536898</v>
      </c>
      <c r="C310" s="5">
        <v>93.274016992586198</v>
      </c>
      <c r="D310" s="5">
        <v>43.0401607190731</v>
      </c>
      <c r="E310" s="5">
        <v>22.2966174970467</v>
      </c>
      <c r="F310" s="5">
        <v>12.5278687314833</v>
      </c>
      <c r="G310" s="6">
        <v>43.131796920941902</v>
      </c>
      <c r="H310" s="6">
        <v>37.704475796029101</v>
      </c>
      <c r="I310" s="6">
        <v>31.732341570455201</v>
      </c>
      <c r="J310" s="6">
        <v>38.164967965714801</v>
      </c>
    </row>
    <row r="311" spans="1:10" x14ac:dyDescent="0.25">
      <c r="A311" s="4">
        <f t="shared" si="4"/>
        <v>309</v>
      </c>
      <c r="B311" s="5">
        <v>6.8599166147459698</v>
      </c>
      <c r="C311" s="5">
        <v>142.66853019868699</v>
      </c>
      <c r="D311" s="5">
        <v>79.286100163762598</v>
      </c>
      <c r="E311" s="5">
        <v>36.9788291096718</v>
      </c>
      <c r="F311" s="5">
        <v>19.572890226768202</v>
      </c>
      <c r="G311" s="6">
        <v>58.626208439321601</v>
      </c>
      <c r="H311" s="6">
        <v>68.555502243332498</v>
      </c>
      <c r="I311" s="6">
        <v>51.572546488782997</v>
      </c>
      <c r="J311" s="6">
        <v>57.933647932329499</v>
      </c>
    </row>
    <row r="312" spans="1:10" x14ac:dyDescent="0.25">
      <c r="A312" s="4">
        <f t="shared" si="4"/>
        <v>310</v>
      </c>
      <c r="B312" s="5">
        <v>8.6521384556421097</v>
      </c>
      <c r="C312" s="5">
        <v>81.638651746300894</v>
      </c>
      <c r="D312" s="5">
        <v>55.498963884643302</v>
      </c>
      <c r="E312" s="5">
        <v>21.7132270647373</v>
      </c>
      <c r="F312" s="5">
        <v>11.397706229868801</v>
      </c>
      <c r="G312" s="6">
        <v>42.804806803868601</v>
      </c>
      <c r="H312" s="6">
        <v>48.416711143715197</v>
      </c>
      <c r="I312" s="6">
        <v>30.2033508039449</v>
      </c>
      <c r="J312" s="6">
        <v>33.297530287420599</v>
      </c>
    </row>
    <row r="313" spans="1:10" x14ac:dyDescent="0.25">
      <c r="A313" s="4">
        <f t="shared" si="4"/>
        <v>311</v>
      </c>
      <c r="B313" s="5">
        <v>9.6833428017830094</v>
      </c>
      <c r="C313" s="5">
        <v>91.284645756401801</v>
      </c>
      <c r="D313" s="5">
        <v>42.139065862099699</v>
      </c>
      <c r="E313" s="5">
        <v>29.534221780063199</v>
      </c>
      <c r="F313" s="5">
        <v>14.5779081422099</v>
      </c>
      <c r="G313" s="6">
        <v>50.669809329273299</v>
      </c>
      <c r="H313" s="6">
        <v>40.183068493479098</v>
      </c>
      <c r="I313" s="6">
        <v>38.337723748589603</v>
      </c>
      <c r="J313" s="6">
        <v>33.000467855597599</v>
      </c>
    </row>
    <row r="314" spans="1:10" x14ac:dyDescent="0.25">
      <c r="A314" s="4">
        <f t="shared" si="4"/>
        <v>312</v>
      </c>
      <c r="B314" s="5">
        <v>7.5248482229785001</v>
      </c>
      <c r="C314" s="5">
        <v>100.797676587346</v>
      </c>
      <c r="D314" s="5">
        <v>53.425876503301502</v>
      </c>
      <c r="E314" s="5">
        <v>29.028534157770501</v>
      </c>
      <c r="F314" s="5">
        <v>19.074096314590399</v>
      </c>
      <c r="G314" s="6">
        <v>48.139730679984098</v>
      </c>
      <c r="H314" s="6">
        <v>47.8491461095497</v>
      </c>
      <c r="I314" s="6">
        <v>39.225586002212097</v>
      </c>
      <c r="J314" s="6">
        <v>46.022490677454897</v>
      </c>
    </row>
    <row r="315" spans="1:10" x14ac:dyDescent="0.25">
      <c r="A315" s="4">
        <f t="shared" si="4"/>
        <v>313</v>
      </c>
      <c r="B315" s="5">
        <v>7.0018085185002601</v>
      </c>
      <c r="C315" s="5">
        <v>146.673265863897</v>
      </c>
      <c r="D315" s="5">
        <v>75.823576481910607</v>
      </c>
      <c r="E315" s="5">
        <v>22.349185162391102</v>
      </c>
      <c r="F315" s="5">
        <v>16.026500542215501</v>
      </c>
      <c r="G315" s="6">
        <v>58.077433756641497</v>
      </c>
      <c r="H315" s="6">
        <v>71.865353537168005</v>
      </c>
      <c r="I315" s="6">
        <v>39.047845260872599</v>
      </c>
      <c r="J315" s="6">
        <v>55.496664831737398</v>
      </c>
    </row>
    <row r="316" spans="1:10" x14ac:dyDescent="0.25">
      <c r="A316" s="4">
        <f t="shared" si="4"/>
        <v>314</v>
      </c>
      <c r="B316" s="5">
        <v>5.8803256238638699</v>
      </c>
      <c r="C316" s="5">
        <v>81.222151847757203</v>
      </c>
      <c r="D316" s="5">
        <v>65.430368402687606</v>
      </c>
      <c r="E316" s="5">
        <v>24.7334602618571</v>
      </c>
      <c r="F316" s="5">
        <v>12.5745665975337</v>
      </c>
      <c r="G316" s="6">
        <v>38.838923990376898</v>
      </c>
      <c r="H316" s="6">
        <v>55.789771334619502</v>
      </c>
      <c r="I316" s="6">
        <v>39.463704909252201</v>
      </c>
      <c r="J316" s="6">
        <v>36.174340892714497</v>
      </c>
    </row>
    <row r="317" spans="1:10" x14ac:dyDescent="0.25">
      <c r="A317" s="4">
        <f t="shared" si="4"/>
        <v>315</v>
      </c>
      <c r="B317" s="5">
        <v>9.3874033851680494</v>
      </c>
      <c r="C317" s="5">
        <v>135.53778450717499</v>
      </c>
      <c r="D317" s="5">
        <v>64.103590325658899</v>
      </c>
      <c r="E317" s="5">
        <v>21.131388074957101</v>
      </c>
      <c r="F317" s="5">
        <v>14.2873603622087</v>
      </c>
      <c r="G317" s="6">
        <v>65.150793772676906</v>
      </c>
      <c r="H317" s="6">
        <v>59.535434738696097</v>
      </c>
      <c r="I317" s="6">
        <v>35.250010299076003</v>
      </c>
      <c r="J317" s="6">
        <v>48.327210939402299</v>
      </c>
    </row>
    <row r="318" spans="1:10" x14ac:dyDescent="0.25">
      <c r="A318" s="4">
        <f t="shared" si="4"/>
        <v>316</v>
      </c>
      <c r="B318" s="5">
        <v>8.6916727731108203</v>
      </c>
      <c r="C318" s="5">
        <v>91.427506600176798</v>
      </c>
      <c r="D318" s="5">
        <v>65.045320594268603</v>
      </c>
      <c r="E318" s="5">
        <v>25.1747174439856</v>
      </c>
      <c r="F318" s="5">
        <v>19.7026327590299</v>
      </c>
      <c r="G318" s="6">
        <v>47.967912452319702</v>
      </c>
      <c r="H318" s="6">
        <v>60.348198396801898</v>
      </c>
      <c r="I318" s="6">
        <v>34.493859244266197</v>
      </c>
      <c r="J318" s="6">
        <v>41.220114411270501</v>
      </c>
    </row>
    <row r="319" spans="1:10" x14ac:dyDescent="0.25">
      <c r="A319" s="4">
        <f t="shared" si="4"/>
        <v>317</v>
      </c>
      <c r="B319" s="5">
        <v>9.6649941530804906</v>
      </c>
      <c r="C319" s="5">
        <v>137.53735816660199</v>
      </c>
      <c r="D319" s="5">
        <v>47.768290287187199</v>
      </c>
      <c r="E319" s="5">
        <v>22.950772157950599</v>
      </c>
      <c r="F319" s="5">
        <v>12.9526976118124</v>
      </c>
      <c r="G319" s="6">
        <v>62.224120848756499</v>
      </c>
      <c r="H319" s="6">
        <v>48.766495132766003</v>
      </c>
      <c r="I319" s="6">
        <v>34.129689571860503</v>
      </c>
      <c r="J319" s="6">
        <v>47.957265270283202</v>
      </c>
    </row>
    <row r="320" spans="1:10" x14ac:dyDescent="0.25">
      <c r="A320" s="4">
        <f t="shared" si="4"/>
        <v>318</v>
      </c>
      <c r="B320" s="5">
        <v>9.0292924579319909</v>
      </c>
      <c r="C320" s="5">
        <v>95.373237694913598</v>
      </c>
      <c r="D320" s="5">
        <v>69.313485794927004</v>
      </c>
      <c r="E320" s="5">
        <v>39.487881396554897</v>
      </c>
      <c r="F320" s="5">
        <v>15.402524313432</v>
      </c>
      <c r="G320" s="6">
        <v>51.273206537136403</v>
      </c>
      <c r="H320" s="6">
        <v>66.995457393284596</v>
      </c>
      <c r="I320" s="6">
        <v>51.826096703293203</v>
      </c>
      <c r="J320" s="6">
        <v>35.138638475483198</v>
      </c>
    </row>
    <row r="321" spans="1:10" x14ac:dyDescent="0.25">
      <c r="A321" s="4">
        <f t="shared" si="4"/>
        <v>319</v>
      </c>
      <c r="B321" s="5">
        <v>7.2583363871248903</v>
      </c>
      <c r="C321" s="5">
        <v>99.279721799840402</v>
      </c>
      <c r="D321" s="5">
        <v>73.578755208431502</v>
      </c>
      <c r="E321" s="5">
        <v>37.556664733854099</v>
      </c>
      <c r="F321" s="5">
        <v>12.399981600060499</v>
      </c>
      <c r="G321" s="6">
        <v>45.404763326124801</v>
      </c>
      <c r="H321" s="6">
        <v>70.455361804735901</v>
      </c>
      <c r="I321" s="6">
        <v>53.477965558878601</v>
      </c>
      <c r="J321" s="6">
        <v>36.667110029216403</v>
      </c>
    </row>
    <row r="322" spans="1:10" x14ac:dyDescent="0.25">
      <c r="A322" s="4">
        <f t="shared" si="4"/>
        <v>320</v>
      </c>
      <c r="B322" s="5">
        <v>7.1052147597629904</v>
      </c>
      <c r="C322" s="5">
        <v>139.32089622545001</v>
      </c>
      <c r="D322" s="5">
        <v>60.501323115126702</v>
      </c>
      <c r="E322" s="5">
        <v>20.971316402023799</v>
      </c>
      <c r="F322" s="5">
        <v>19.5912114950934</v>
      </c>
      <c r="G322" s="6">
        <v>57.806714419644599</v>
      </c>
      <c r="H322" s="6">
        <v>57.416395657962497</v>
      </c>
      <c r="I322" s="6">
        <v>32.830104865108197</v>
      </c>
      <c r="J322" s="6">
        <v>59.764049359693303</v>
      </c>
    </row>
    <row r="323" spans="1:10" x14ac:dyDescent="0.25">
      <c r="A323" s="4">
        <f t="shared" si="4"/>
        <v>321</v>
      </c>
      <c r="B323" s="5">
        <v>8.9104288349378606</v>
      </c>
      <c r="C323" s="5">
        <v>118.627518715227</v>
      </c>
      <c r="D323" s="5">
        <v>58.263225673719496</v>
      </c>
      <c r="E323" s="5">
        <v>34.053421500096498</v>
      </c>
      <c r="F323" s="5">
        <v>10.624466974999599</v>
      </c>
      <c r="G323" s="6">
        <v>59.2154813943527</v>
      </c>
      <c r="H323" s="6">
        <v>55.688823329902199</v>
      </c>
      <c r="I323" s="6">
        <v>46.387350812290201</v>
      </c>
      <c r="J323" s="6">
        <v>42.985442724452</v>
      </c>
    </row>
    <row r="324" spans="1:10" x14ac:dyDescent="0.25">
      <c r="A324" s="4">
        <f t="shared" si="4"/>
        <v>322</v>
      </c>
      <c r="B324" s="5">
        <v>5.34364292915118</v>
      </c>
      <c r="C324" s="5">
        <v>150.514357540709</v>
      </c>
      <c r="D324" s="5">
        <v>47.539146267863302</v>
      </c>
      <c r="E324" s="5">
        <v>24.370579055617</v>
      </c>
      <c r="F324" s="5">
        <v>13.349589762930201</v>
      </c>
      <c r="G324" s="6">
        <v>52.624204243202598</v>
      </c>
      <c r="H324" s="6">
        <v>41.430110945659202</v>
      </c>
      <c r="I324" s="6">
        <v>35.566128617279297</v>
      </c>
      <c r="J324" s="6">
        <v>62.445545934708399</v>
      </c>
    </row>
    <row r="325" spans="1:10" x14ac:dyDescent="0.25">
      <c r="A325" s="4">
        <f t="shared" ref="A325:A388" si="5">A324+1</f>
        <v>323</v>
      </c>
      <c r="B325" s="5">
        <v>9.7662542082950097</v>
      </c>
      <c r="C325" s="5">
        <v>97.745831120641597</v>
      </c>
      <c r="D325" s="5">
        <v>64.429012681674195</v>
      </c>
      <c r="E325" s="5">
        <v>23.1882930461035</v>
      </c>
      <c r="F325" s="5">
        <v>13.8705928710283</v>
      </c>
      <c r="G325" s="6">
        <v>49.3622815217227</v>
      </c>
      <c r="H325" s="6">
        <v>59.7270310102991</v>
      </c>
      <c r="I325" s="6">
        <v>31.354058493285599</v>
      </c>
      <c r="J325" s="6">
        <v>39.866772977443098</v>
      </c>
    </row>
    <row r="326" spans="1:10" x14ac:dyDescent="0.25">
      <c r="A326" s="4">
        <f t="shared" si="5"/>
        <v>324</v>
      </c>
      <c r="B326" s="5">
        <v>7.4732681232921401</v>
      </c>
      <c r="C326" s="5">
        <v>134.042230547835</v>
      </c>
      <c r="D326" s="5">
        <v>54.886716200686799</v>
      </c>
      <c r="E326" s="5">
        <v>33.799824104446301</v>
      </c>
      <c r="F326" s="5">
        <v>13.5545972503187</v>
      </c>
      <c r="G326" s="6">
        <v>60.769806366163998</v>
      </c>
      <c r="H326" s="6">
        <v>50.167387700873199</v>
      </c>
      <c r="I326" s="6">
        <v>48.051897910220603</v>
      </c>
      <c r="J326" s="6">
        <v>48.194825692858998</v>
      </c>
    </row>
    <row r="327" spans="1:10" x14ac:dyDescent="0.25">
      <c r="A327" s="4">
        <f t="shared" si="5"/>
        <v>325</v>
      </c>
      <c r="B327" s="5">
        <v>9.4311143926793601</v>
      </c>
      <c r="C327" s="5">
        <v>87.028149980275003</v>
      </c>
      <c r="D327" s="5">
        <v>64.269255474033699</v>
      </c>
      <c r="E327" s="5">
        <v>30.3442019679763</v>
      </c>
      <c r="F327" s="5">
        <v>15.001014931266299</v>
      </c>
      <c r="G327" s="6">
        <v>47.025931602759698</v>
      </c>
      <c r="H327" s="6">
        <v>58.491967017959198</v>
      </c>
      <c r="I327" s="6">
        <v>41.149171516964898</v>
      </c>
      <c r="J327" s="6">
        <v>31.670504782734302</v>
      </c>
    </row>
    <row r="328" spans="1:10" x14ac:dyDescent="0.25">
      <c r="A328" s="4">
        <f t="shared" si="5"/>
        <v>326</v>
      </c>
      <c r="B328" s="5">
        <v>9.0706617410309498</v>
      </c>
      <c r="C328" s="5">
        <v>116.56990259868699</v>
      </c>
      <c r="D328" s="5">
        <v>44.3996268579466</v>
      </c>
      <c r="E328" s="5">
        <v>24.809239212025801</v>
      </c>
      <c r="F328" s="5">
        <v>16.1472712325583</v>
      </c>
      <c r="G328" s="6">
        <v>59.552373973208297</v>
      </c>
      <c r="H328" s="6">
        <v>41.271139100691698</v>
      </c>
      <c r="I328" s="6">
        <v>33.905432593707097</v>
      </c>
      <c r="J328" s="6">
        <v>49.465006574097103</v>
      </c>
    </row>
    <row r="329" spans="1:10" x14ac:dyDescent="0.25">
      <c r="A329" s="4">
        <f t="shared" si="5"/>
        <v>327</v>
      </c>
      <c r="B329" s="5">
        <v>5.2784477355594399</v>
      </c>
      <c r="C329" s="5">
        <v>82.277385685927797</v>
      </c>
      <c r="D329" s="5">
        <v>50.153940833230699</v>
      </c>
      <c r="E329" s="5">
        <v>25.359158098949798</v>
      </c>
      <c r="F329" s="5">
        <v>13.4970539879134</v>
      </c>
      <c r="G329" s="6">
        <v>37.716114011249402</v>
      </c>
      <c r="H329" s="6">
        <v>44.377578973967204</v>
      </c>
      <c r="I329" s="6">
        <v>42.100266338969199</v>
      </c>
      <c r="J329" s="6">
        <v>32.324037482078502</v>
      </c>
    </row>
    <row r="330" spans="1:10" x14ac:dyDescent="0.25">
      <c r="A330" s="4">
        <f t="shared" si="5"/>
        <v>328</v>
      </c>
      <c r="B330" s="5">
        <v>8.5098253228959404</v>
      </c>
      <c r="C330" s="5">
        <v>136.46921486178601</v>
      </c>
      <c r="D330" s="5">
        <v>79.922536549224603</v>
      </c>
      <c r="E330" s="5">
        <v>31.4779146314287</v>
      </c>
      <c r="F330" s="5">
        <v>19.170650326167799</v>
      </c>
      <c r="G330" s="6">
        <v>58.378827477720897</v>
      </c>
      <c r="H330" s="6">
        <v>69.537710384588294</v>
      </c>
      <c r="I330" s="6">
        <v>44.2888931648774</v>
      </c>
      <c r="J330" s="6">
        <v>54.4994488419973</v>
      </c>
    </row>
    <row r="331" spans="1:10" x14ac:dyDescent="0.25">
      <c r="A331" s="4">
        <f t="shared" si="5"/>
        <v>329</v>
      </c>
      <c r="B331" s="5">
        <v>5.9828745796370004</v>
      </c>
      <c r="C331" s="5">
        <v>141.15304211082201</v>
      </c>
      <c r="D331" s="5">
        <v>63.029845756944802</v>
      </c>
      <c r="E331" s="5">
        <v>31.007666123406601</v>
      </c>
      <c r="F331" s="5">
        <v>10.8945480093415</v>
      </c>
      <c r="G331" s="6">
        <v>52.590070762436099</v>
      </c>
      <c r="H331" s="6">
        <v>56.747991534020201</v>
      </c>
      <c r="I331" s="6">
        <v>48.941692547791398</v>
      </c>
      <c r="J331" s="6">
        <v>48.447004791690098</v>
      </c>
    </row>
    <row r="332" spans="1:10" x14ac:dyDescent="0.25">
      <c r="A332" s="4">
        <f t="shared" si="5"/>
        <v>330</v>
      </c>
      <c r="B332" s="5">
        <v>7.9983086185505696</v>
      </c>
      <c r="C332" s="5">
        <v>151.525731487504</v>
      </c>
      <c r="D332" s="5">
        <v>70.873694555033296</v>
      </c>
      <c r="E332" s="5">
        <v>31.079456578312101</v>
      </c>
      <c r="F332" s="5">
        <v>15.281776632023799</v>
      </c>
      <c r="G332" s="6">
        <v>64.580849520130499</v>
      </c>
      <c r="H332" s="6">
        <v>62.807257242047697</v>
      </c>
      <c r="I332" s="6">
        <v>42.565313175159702</v>
      </c>
      <c r="J332" s="6">
        <v>59.179969245720002</v>
      </c>
    </row>
    <row r="333" spans="1:10" x14ac:dyDescent="0.25">
      <c r="A333" s="4">
        <f t="shared" si="5"/>
        <v>331</v>
      </c>
      <c r="B333" s="5">
        <v>6.53161723103059</v>
      </c>
      <c r="C333" s="5">
        <v>116.61286498659</v>
      </c>
      <c r="D333" s="5">
        <v>43.285969814412098</v>
      </c>
      <c r="E333" s="5">
        <v>23.111244875765902</v>
      </c>
      <c r="F333" s="5">
        <v>10.6864136078486</v>
      </c>
      <c r="G333" s="6">
        <v>49.141759641542997</v>
      </c>
      <c r="H333" s="6">
        <v>42.972325134025901</v>
      </c>
      <c r="I333" s="6">
        <v>34.810508359229402</v>
      </c>
      <c r="J333" s="6">
        <v>41.076461712956799</v>
      </c>
    </row>
    <row r="334" spans="1:10" x14ac:dyDescent="0.25">
      <c r="A334" s="4">
        <f t="shared" si="5"/>
        <v>332</v>
      </c>
      <c r="B334" s="5">
        <v>5.15777970294313</v>
      </c>
      <c r="C334" s="5">
        <v>141.54460033930201</v>
      </c>
      <c r="D334" s="5">
        <v>75.581654652831702</v>
      </c>
      <c r="E334" s="5">
        <v>30.455606499362201</v>
      </c>
      <c r="F334" s="5">
        <v>12.2166900772418</v>
      </c>
      <c r="G334" s="6">
        <v>49.289694451831203</v>
      </c>
      <c r="H334" s="6">
        <v>67.409295694055203</v>
      </c>
      <c r="I334" s="6">
        <v>49.465296661285002</v>
      </c>
      <c r="J334" s="6">
        <v>52.828390440866002</v>
      </c>
    </row>
    <row r="335" spans="1:10" x14ac:dyDescent="0.25">
      <c r="A335" s="4">
        <f t="shared" si="5"/>
        <v>333</v>
      </c>
      <c r="B335" s="5">
        <v>5.7432871142161197</v>
      </c>
      <c r="C335" s="5">
        <v>147.84138956559599</v>
      </c>
      <c r="D335" s="5">
        <v>54.115847656637001</v>
      </c>
      <c r="E335" s="5">
        <v>36.4838390874515</v>
      </c>
      <c r="F335" s="5">
        <v>16.216328910138198</v>
      </c>
      <c r="G335" s="6">
        <v>54.107190661008303</v>
      </c>
      <c r="H335" s="6">
        <v>48.8227696113848</v>
      </c>
      <c r="I335" s="6">
        <v>54.087461409376502</v>
      </c>
      <c r="J335" s="6">
        <v>59.798035934481298</v>
      </c>
    </row>
    <row r="336" spans="1:10" x14ac:dyDescent="0.25">
      <c r="A336" s="4">
        <f t="shared" si="5"/>
        <v>334</v>
      </c>
      <c r="B336" s="5">
        <v>7.0421691541622904</v>
      </c>
      <c r="C336" s="5">
        <v>153.26623708428599</v>
      </c>
      <c r="D336" s="5">
        <v>42.826912533434601</v>
      </c>
      <c r="E336" s="5">
        <v>32.866787126231003</v>
      </c>
      <c r="F336" s="5">
        <v>18.966211915653702</v>
      </c>
      <c r="G336" s="6">
        <v>65.052338945933101</v>
      </c>
      <c r="H336" s="6">
        <v>42.232193633844403</v>
      </c>
      <c r="I336" s="6">
        <v>41.942820370864297</v>
      </c>
      <c r="J336" s="6">
        <v>63.207298742987703</v>
      </c>
    </row>
    <row r="337" spans="1:10" x14ac:dyDescent="0.25">
      <c r="A337" s="4">
        <f t="shared" si="5"/>
        <v>335</v>
      </c>
      <c r="B337" s="5">
        <v>6.3953856681629997</v>
      </c>
      <c r="C337" s="5">
        <v>149.27441504142399</v>
      </c>
      <c r="D337" s="5">
        <v>77.847723982234598</v>
      </c>
      <c r="E337" s="5">
        <v>27.585622079635801</v>
      </c>
      <c r="F337" s="5">
        <v>16.828861897583</v>
      </c>
      <c r="G337" s="6">
        <v>61.448639997980003</v>
      </c>
      <c r="H337" s="6">
        <v>69.672528564405894</v>
      </c>
      <c r="I337" s="6">
        <v>45.125564023119502</v>
      </c>
      <c r="J337" s="6">
        <v>57.602234808336597</v>
      </c>
    </row>
    <row r="338" spans="1:10" x14ac:dyDescent="0.25">
      <c r="A338" s="4">
        <f t="shared" si="5"/>
        <v>336</v>
      </c>
      <c r="B338" s="5">
        <v>5.6202710591896903</v>
      </c>
      <c r="C338" s="5">
        <v>114.602600470393</v>
      </c>
      <c r="D338" s="5">
        <v>54.7892414876709</v>
      </c>
      <c r="E338" s="5">
        <v>29.945917038034601</v>
      </c>
      <c r="F338" s="5">
        <v>12.1496245821951</v>
      </c>
      <c r="G338" s="6">
        <v>45.1590443906071</v>
      </c>
      <c r="H338" s="6">
        <v>47.150436212578697</v>
      </c>
      <c r="I338" s="6">
        <v>44.700395911624398</v>
      </c>
      <c r="J338" s="6">
        <v>45.351160289315203</v>
      </c>
    </row>
    <row r="339" spans="1:10" x14ac:dyDescent="0.25">
      <c r="A339" s="4">
        <f t="shared" si="5"/>
        <v>337</v>
      </c>
      <c r="B339" s="5">
        <v>7.55944831539259</v>
      </c>
      <c r="C339" s="5">
        <v>109.29288979343799</v>
      </c>
      <c r="D339" s="5">
        <v>53.870972198780898</v>
      </c>
      <c r="E339" s="5">
        <v>27.116921013110598</v>
      </c>
      <c r="F339" s="5">
        <v>13.9876198933243</v>
      </c>
      <c r="G339" s="6">
        <v>47.460100383548799</v>
      </c>
      <c r="H339" s="6">
        <v>50.330616079813197</v>
      </c>
      <c r="I339" s="6">
        <v>37.172082241617701</v>
      </c>
      <c r="J339" s="6">
        <v>43.588413003176299</v>
      </c>
    </row>
    <row r="340" spans="1:10" x14ac:dyDescent="0.25">
      <c r="A340" s="4">
        <f t="shared" si="5"/>
        <v>338</v>
      </c>
      <c r="B340" s="5">
        <v>7.35769409165054</v>
      </c>
      <c r="C340" s="5">
        <v>125.071540257444</v>
      </c>
      <c r="D340" s="5">
        <v>44.012879811305503</v>
      </c>
      <c r="E340" s="5">
        <v>38.155859592566003</v>
      </c>
      <c r="F340" s="5">
        <v>10.1783495908291</v>
      </c>
      <c r="G340" s="6">
        <v>57.746962160094803</v>
      </c>
      <c r="H340" s="6">
        <v>39.452446247868899</v>
      </c>
      <c r="I340" s="6">
        <v>46.946896989514499</v>
      </c>
      <c r="J340" s="6">
        <v>45.916310947359499</v>
      </c>
    </row>
    <row r="341" spans="1:10" x14ac:dyDescent="0.25">
      <c r="A341" s="4">
        <f t="shared" si="5"/>
        <v>339</v>
      </c>
      <c r="B341" s="5">
        <v>7.9824403822150503</v>
      </c>
      <c r="C341" s="5">
        <v>98.678768691208703</v>
      </c>
      <c r="D341" s="5">
        <v>49.627150504983</v>
      </c>
      <c r="E341" s="5">
        <v>28.651793452005201</v>
      </c>
      <c r="F341" s="5">
        <v>10.2328713306742</v>
      </c>
      <c r="G341" s="6">
        <v>47.457170394185702</v>
      </c>
      <c r="H341" s="6">
        <v>48.928395732403203</v>
      </c>
      <c r="I341" s="6">
        <v>37.049723426986603</v>
      </c>
      <c r="J341" s="6">
        <v>32.881293967175203</v>
      </c>
    </row>
    <row r="342" spans="1:10" x14ac:dyDescent="0.25">
      <c r="A342" s="4">
        <f t="shared" si="5"/>
        <v>340</v>
      </c>
      <c r="B342" s="5">
        <v>8.2999689745629794</v>
      </c>
      <c r="C342" s="5">
        <v>140.701598187299</v>
      </c>
      <c r="D342" s="5">
        <v>47.135343502051803</v>
      </c>
      <c r="E342" s="5">
        <v>38.021884669690799</v>
      </c>
      <c r="F342" s="5">
        <v>12.4689090610258</v>
      </c>
      <c r="G342" s="6">
        <v>60.7326163282208</v>
      </c>
      <c r="H342" s="6">
        <v>45.011656653351103</v>
      </c>
      <c r="I342" s="6">
        <v>49.1652925550436</v>
      </c>
      <c r="J342" s="6">
        <v>52.523819234827897</v>
      </c>
    </row>
    <row r="343" spans="1:10" x14ac:dyDescent="0.25">
      <c r="A343" s="4">
        <f t="shared" si="5"/>
        <v>341</v>
      </c>
      <c r="B343" s="5">
        <v>8.5499897614115596</v>
      </c>
      <c r="C343" s="5">
        <v>82.905064755249995</v>
      </c>
      <c r="D343" s="5">
        <v>63.311522504924</v>
      </c>
      <c r="E343" s="5">
        <v>24.684297513786699</v>
      </c>
      <c r="F343" s="5">
        <v>17.2705325067644</v>
      </c>
      <c r="G343" s="6">
        <v>45.717640013204097</v>
      </c>
      <c r="H343" s="6">
        <v>55.8006867073709</v>
      </c>
      <c r="I343" s="6">
        <v>36.1791038438028</v>
      </c>
      <c r="J343" s="6">
        <v>38.554842662353998</v>
      </c>
    </row>
    <row r="344" spans="1:10" x14ac:dyDescent="0.25">
      <c r="A344" s="4">
        <f t="shared" si="5"/>
        <v>342</v>
      </c>
      <c r="B344" s="5">
        <v>5.5936485345036804</v>
      </c>
      <c r="C344" s="5">
        <v>143.394859662226</v>
      </c>
      <c r="D344" s="5">
        <v>52.880969903461398</v>
      </c>
      <c r="E344" s="5">
        <v>22.588610352443101</v>
      </c>
      <c r="F344" s="5">
        <v>11.519760624823199</v>
      </c>
      <c r="G344" s="6">
        <v>56.226731897863502</v>
      </c>
      <c r="H344" s="6">
        <v>47.802290699741803</v>
      </c>
      <c r="I344" s="6">
        <v>39.448664141470601</v>
      </c>
      <c r="J344" s="6">
        <v>55.746328939585197</v>
      </c>
    </row>
    <row r="345" spans="1:10" x14ac:dyDescent="0.25">
      <c r="A345" s="4">
        <f t="shared" si="5"/>
        <v>343</v>
      </c>
      <c r="B345" s="5">
        <v>8.0274730574795203</v>
      </c>
      <c r="C345" s="5">
        <v>104.821568579011</v>
      </c>
      <c r="D345" s="5">
        <v>43.121079087041501</v>
      </c>
      <c r="E345" s="5">
        <v>36.613820668169097</v>
      </c>
      <c r="F345" s="5">
        <v>11.6099554481832</v>
      </c>
      <c r="G345" s="6">
        <v>54.003751805647397</v>
      </c>
      <c r="H345" s="6">
        <v>41.995961966347103</v>
      </c>
      <c r="I345" s="6">
        <v>46.368172307099499</v>
      </c>
      <c r="J345" s="6">
        <v>40.310575882725203</v>
      </c>
    </row>
    <row r="346" spans="1:10" x14ac:dyDescent="0.25">
      <c r="A346" s="4">
        <f t="shared" si="5"/>
        <v>344</v>
      </c>
      <c r="B346" s="5">
        <v>6.7620066461531598</v>
      </c>
      <c r="C346" s="5">
        <v>100.237840030754</v>
      </c>
      <c r="D346" s="5">
        <v>63.260820958413603</v>
      </c>
      <c r="E346" s="5">
        <v>32.1015882603498</v>
      </c>
      <c r="F346" s="5">
        <v>11.980498693747</v>
      </c>
      <c r="G346" s="6">
        <v>46.305619534341702</v>
      </c>
      <c r="H346" s="6">
        <v>52.982261666224503</v>
      </c>
      <c r="I346" s="6">
        <v>46.117055561739797</v>
      </c>
      <c r="J346" s="6">
        <v>35.735693257741197</v>
      </c>
    </row>
    <row r="347" spans="1:10" x14ac:dyDescent="0.25">
      <c r="A347" s="4">
        <f t="shared" si="5"/>
        <v>345</v>
      </c>
      <c r="B347" s="5">
        <v>5.2035783310010597</v>
      </c>
      <c r="C347" s="5">
        <v>111.330820689756</v>
      </c>
      <c r="D347" s="5">
        <v>51.795314409377902</v>
      </c>
      <c r="E347" s="5">
        <v>39.191249624532198</v>
      </c>
      <c r="F347" s="5">
        <v>17.031210479054899</v>
      </c>
      <c r="G347" s="6">
        <v>41.542418913083999</v>
      </c>
      <c r="H347" s="6">
        <v>49.4949152311342</v>
      </c>
      <c r="I347" s="6">
        <v>54.691772320734302</v>
      </c>
      <c r="J347" s="6">
        <v>47.514677801919198</v>
      </c>
    </row>
    <row r="348" spans="1:10" x14ac:dyDescent="0.25">
      <c r="A348" s="4">
        <f t="shared" si="5"/>
        <v>346</v>
      </c>
      <c r="B348" s="5">
        <v>6.5985970751614698</v>
      </c>
      <c r="C348" s="5">
        <v>143.40446237197099</v>
      </c>
      <c r="D348" s="5">
        <v>52.270445788639798</v>
      </c>
      <c r="E348" s="5">
        <v>21.9105710424794</v>
      </c>
      <c r="F348" s="5">
        <v>17.285884194644598</v>
      </c>
      <c r="G348" s="6">
        <v>61.487320203955498</v>
      </c>
      <c r="H348" s="6">
        <v>47.393175837018603</v>
      </c>
      <c r="I348" s="6">
        <v>36.572578166935898</v>
      </c>
      <c r="J348" s="6">
        <v>56.1806941916767</v>
      </c>
    </row>
    <row r="349" spans="1:10" x14ac:dyDescent="0.25">
      <c r="A349" s="4">
        <f t="shared" si="5"/>
        <v>347</v>
      </c>
      <c r="B349" s="5">
        <v>5.1265250237546596</v>
      </c>
      <c r="C349" s="5">
        <v>143.06270648928299</v>
      </c>
      <c r="D349" s="5">
        <v>54.245636650042897</v>
      </c>
      <c r="E349" s="5">
        <v>31.679617145541101</v>
      </c>
      <c r="F349" s="5">
        <v>19.542619238426401</v>
      </c>
      <c r="G349" s="6">
        <v>55.006262231797699</v>
      </c>
      <c r="H349" s="6">
        <v>46.891062219596698</v>
      </c>
      <c r="I349" s="6">
        <v>47.641013381822198</v>
      </c>
      <c r="J349" s="6">
        <v>60.0703341882312</v>
      </c>
    </row>
    <row r="350" spans="1:10" x14ac:dyDescent="0.25">
      <c r="A350" s="4">
        <f t="shared" si="5"/>
        <v>348</v>
      </c>
      <c r="B350" s="5">
        <v>6.0321139380170896</v>
      </c>
      <c r="C350" s="5">
        <v>99.725100477013001</v>
      </c>
      <c r="D350" s="5">
        <v>69.2322874044944</v>
      </c>
      <c r="E350" s="5">
        <v>27.971831955856</v>
      </c>
      <c r="F350" s="5">
        <v>14.1093589793551</v>
      </c>
      <c r="G350" s="6">
        <v>46.588315036332602</v>
      </c>
      <c r="H350" s="6">
        <v>59.571815014183301</v>
      </c>
      <c r="I350" s="6">
        <v>47.094606235682399</v>
      </c>
      <c r="J350" s="6">
        <v>41.688791412881599</v>
      </c>
    </row>
    <row r="351" spans="1:10" x14ac:dyDescent="0.25">
      <c r="A351" s="4">
        <f t="shared" si="5"/>
        <v>349</v>
      </c>
      <c r="B351" s="5">
        <v>8.9349485748469508</v>
      </c>
      <c r="C351" s="5">
        <v>100.940339458944</v>
      </c>
      <c r="D351" s="5">
        <v>67.354894288057807</v>
      </c>
      <c r="E351" s="5">
        <v>20.077538406723001</v>
      </c>
      <c r="F351" s="5">
        <v>13.392621358851301</v>
      </c>
      <c r="G351" s="6">
        <v>52.066341141838002</v>
      </c>
      <c r="H351" s="6">
        <v>63.097192775679297</v>
      </c>
      <c r="I351" s="6">
        <v>32.1239925548537</v>
      </c>
      <c r="J351" s="6">
        <v>39.759418462335198</v>
      </c>
    </row>
    <row r="352" spans="1:10" x14ac:dyDescent="0.25">
      <c r="A352" s="4">
        <f t="shared" si="5"/>
        <v>350</v>
      </c>
      <c r="B352" s="5">
        <v>5.8071069138154003</v>
      </c>
      <c r="C352" s="5">
        <v>142.01215243397601</v>
      </c>
      <c r="D352" s="5">
        <v>64.929356592346807</v>
      </c>
      <c r="E352" s="5">
        <v>29.996412140226699</v>
      </c>
      <c r="F352" s="5">
        <v>19.235237696830598</v>
      </c>
      <c r="G352" s="6">
        <v>56.483995140334599</v>
      </c>
      <c r="H352" s="6">
        <v>58.6742323850047</v>
      </c>
      <c r="I352" s="6">
        <v>45.565610639756699</v>
      </c>
      <c r="J352" s="6">
        <v>64.839699906606299</v>
      </c>
    </row>
    <row r="353" spans="1:10" x14ac:dyDescent="0.25">
      <c r="A353" s="4">
        <f t="shared" si="5"/>
        <v>351</v>
      </c>
      <c r="B353" s="5">
        <v>5.3501802326795902</v>
      </c>
      <c r="C353" s="5">
        <v>88.694712466259205</v>
      </c>
      <c r="D353" s="5">
        <v>48.480539238239203</v>
      </c>
      <c r="E353" s="5">
        <v>29.166397064752999</v>
      </c>
      <c r="F353" s="5">
        <v>11.6766668333489</v>
      </c>
      <c r="G353" s="6">
        <v>36.492196744700301</v>
      </c>
      <c r="H353" s="6">
        <v>42.766190288379804</v>
      </c>
      <c r="I353" s="6">
        <v>43.948743142796097</v>
      </c>
      <c r="J353" s="6">
        <v>34.309054505203399</v>
      </c>
    </row>
    <row r="354" spans="1:10" x14ac:dyDescent="0.25">
      <c r="A354" s="4">
        <f t="shared" si="5"/>
        <v>352</v>
      </c>
      <c r="B354" s="5">
        <v>6.1223386249021496</v>
      </c>
      <c r="C354" s="5">
        <v>85.362146366390803</v>
      </c>
      <c r="D354" s="5">
        <v>55.084166140171902</v>
      </c>
      <c r="E354" s="5">
        <v>32.614919032640103</v>
      </c>
      <c r="F354" s="5">
        <v>14.6760086962281</v>
      </c>
      <c r="G354" s="6">
        <v>40.4124573497485</v>
      </c>
      <c r="H354" s="6">
        <v>46.929577358008402</v>
      </c>
      <c r="I354" s="6">
        <v>44.826751732819901</v>
      </c>
      <c r="J354" s="6">
        <v>37.753637123344802</v>
      </c>
    </row>
    <row r="355" spans="1:10" x14ac:dyDescent="0.25">
      <c r="A355" s="4">
        <f t="shared" si="5"/>
        <v>353</v>
      </c>
      <c r="B355" s="5">
        <v>7.7279705931369698</v>
      </c>
      <c r="C355" s="5">
        <v>141.21131541790501</v>
      </c>
      <c r="D355" s="5">
        <v>79.610783768363305</v>
      </c>
      <c r="E355" s="5">
        <v>23.8922266755857</v>
      </c>
      <c r="F355" s="5">
        <v>17.533319489738801</v>
      </c>
      <c r="G355" s="6">
        <v>57.997008448412601</v>
      </c>
      <c r="H355" s="6">
        <v>69.291286729539095</v>
      </c>
      <c r="I355" s="6">
        <v>37.631028619934298</v>
      </c>
      <c r="J355" s="6">
        <v>59.671534656456998</v>
      </c>
    </row>
    <row r="356" spans="1:10" x14ac:dyDescent="0.25">
      <c r="A356" s="4">
        <f t="shared" si="5"/>
        <v>354</v>
      </c>
      <c r="B356" s="5">
        <v>6.9536165067746403</v>
      </c>
      <c r="C356" s="5">
        <v>102.98714157851801</v>
      </c>
      <c r="D356" s="5">
        <v>43.910563092597997</v>
      </c>
      <c r="E356" s="5">
        <v>34.726272954986101</v>
      </c>
      <c r="F356" s="5">
        <v>10.9626065972424</v>
      </c>
      <c r="G356" s="6">
        <v>49.308337997621997</v>
      </c>
      <c r="H356" s="6">
        <v>43.8388230251335</v>
      </c>
      <c r="I356" s="6">
        <v>42.260064196380199</v>
      </c>
      <c r="J356" s="6">
        <v>40.999882731838902</v>
      </c>
    </row>
    <row r="357" spans="1:10" x14ac:dyDescent="0.25">
      <c r="A357" s="4">
        <f t="shared" si="5"/>
        <v>355</v>
      </c>
      <c r="B357" s="5">
        <v>8.97967166225515</v>
      </c>
      <c r="C357" s="5">
        <v>152.80721528309701</v>
      </c>
      <c r="D357" s="5">
        <v>72.867123248470406</v>
      </c>
      <c r="E357" s="5">
        <v>35.7149302598147</v>
      </c>
      <c r="F357" s="5">
        <v>11.7480980630573</v>
      </c>
      <c r="G357" s="6">
        <v>68.836337475621406</v>
      </c>
      <c r="H357" s="6">
        <v>68.780212198796093</v>
      </c>
      <c r="I357" s="6">
        <v>50.750233624152301</v>
      </c>
      <c r="J357" s="6">
        <v>57.159495691955797</v>
      </c>
    </row>
    <row r="358" spans="1:10" x14ac:dyDescent="0.25">
      <c r="A358" s="4">
        <f t="shared" si="5"/>
        <v>356</v>
      </c>
      <c r="B358" s="5">
        <v>8.5242195194878807</v>
      </c>
      <c r="C358" s="5">
        <v>122.09660033100801</v>
      </c>
      <c r="D358" s="5">
        <v>48.825937138856197</v>
      </c>
      <c r="E358" s="5">
        <v>38.787330885481701</v>
      </c>
      <c r="F358" s="5">
        <v>18.823697464129999</v>
      </c>
      <c r="G358" s="6">
        <v>59.6947734112807</v>
      </c>
      <c r="H358" s="6">
        <v>45.1743406282081</v>
      </c>
      <c r="I358" s="6">
        <v>46.273909366619797</v>
      </c>
      <c r="J358" s="6">
        <v>47.906392615888002</v>
      </c>
    </row>
    <row r="359" spans="1:10" x14ac:dyDescent="0.25">
      <c r="A359" s="4">
        <f t="shared" si="5"/>
        <v>357</v>
      </c>
      <c r="B359" s="5">
        <v>7.8827900847265404</v>
      </c>
      <c r="C359" s="5">
        <v>109.042278473378</v>
      </c>
      <c r="D359" s="5">
        <v>52.743056913173</v>
      </c>
      <c r="E359" s="5">
        <v>30.638490994507698</v>
      </c>
      <c r="F359" s="5">
        <v>19.464533225048999</v>
      </c>
      <c r="G359" s="6">
        <v>52.400820699788099</v>
      </c>
      <c r="H359" s="6">
        <v>50.399824636279703</v>
      </c>
      <c r="I359" s="6">
        <v>39.485092339248297</v>
      </c>
      <c r="J359" s="6">
        <v>49.656045898594101</v>
      </c>
    </row>
    <row r="360" spans="1:10" x14ac:dyDescent="0.25">
      <c r="A360" s="4">
        <f t="shared" si="5"/>
        <v>358</v>
      </c>
      <c r="B360" s="5">
        <v>5.5134510669716299</v>
      </c>
      <c r="C360" s="5">
        <v>147.67601880201499</v>
      </c>
      <c r="D360" s="5">
        <v>59.186845202670298</v>
      </c>
      <c r="E360" s="5">
        <v>22.8824284037292</v>
      </c>
      <c r="F360" s="5">
        <v>10.0476680300313</v>
      </c>
      <c r="G360" s="6">
        <v>52.788024681713097</v>
      </c>
      <c r="H360" s="6">
        <v>54.607041836202903</v>
      </c>
      <c r="I360" s="6">
        <v>38.586805291473503</v>
      </c>
      <c r="J360" s="6">
        <v>52.130324295051203</v>
      </c>
    </row>
    <row r="361" spans="1:10" x14ac:dyDescent="0.25">
      <c r="A361" s="4">
        <f t="shared" si="5"/>
        <v>359</v>
      </c>
      <c r="B361" s="5">
        <v>8.9999281417960599</v>
      </c>
      <c r="C361" s="5">
        <v>127.470138016815</v>
      </c>
      <c r="D361" s="5">
        <v>51.0140935587673</v>
      </c>
      <c r="E361" s="5">
        <v>21.8857040952375</v>
      </c>
      <c r="F361" s="5">
        <v>12.58315614218</v>
      </c>
      <c r="G361" s="6">
        <v>60.186716469850097</v>
      </c>
      <c r="H361" s="6">
        <v>49.6908185828268</v>
      </c>
      <c r="I361" s="6">
        <v>29.199464184461998</v>
      </c>
      <c r="J361" s="6">
        <v>42.656500297230998</v>
      </c>
    </row>
    <row r="362" spans="1:10" x14ac:dyDescent="0.25">
      <c r="A362" s="4">
        <f t="shared" si="5"/>
        <v>360</v>
      </c>
      <c r="B362" s="5">
        <v>6.0613239545959701</v>
      </c>
      <c r="C362" s="5">
        <v>101.077066236389</v>
      </c>
      <c r="D362" s="5">
        <v>70.186680972960502</v>
      </c>
      <c r="E362" s="5">
        <v>32.076616895032302</v>
      </c>
      <c r="F362" s="5">
        <v>17.769873151213002</v>
      </c>
      <c r="G362" s="6">
        <v>46.760389311555201</v>
      </c>
      <c r="H362" s="6">
        <v>58.931146086021798</v>
      </c>
      <c r="I362" s="6">
        <v>47.215064652504203</v>
      </c>
      <c r="J362" s="6">
        <v>45.677696823685402</v>
      </c>
    </row>
    <row r="363" spans="1:10" x14ac:dyDescent="0.25">
      <c r="A363" s="4">
        <f t="shared" si="5"/>
        <v>361</v>
      </c>
      <c r="B363" s="5">
        <v>6.6572956863981698</v>
      </c>
      <c r="C363" s="5">
        <v>129.22950148831299</v>
      </c>
      <c r="D363" s="5">
        <v>42.772372271865301</v>
      </c>
      <c r="E363" s="5">
        <v>25.831581568602701</v>
      </c>
      <c r="F363" s="5">
        <v>14.4096453114591</v>
      </c>
      <c r="G363" s="6">
        <v>55.017659705087503</v>
      </c>
      <c r="H363" s="6">
        <v>43.957249494406298</v>
      </c>
      <c r="I363" s="6">
        <v>39.178075012546103</v>
      </c>
      <c r="J363" s="6">
        <v>48.2766528817466</v>
      </c>
    </row>
    <row r="364" spans="1:10" x14ac:dyDescent="0.25">
      <c r="A364" s="4">
        <f t="shared" si="5"/>
        <v>362</v>
      </c>
      <c r="B364" s="5">
        <v>6.33933110883192</v>
      </c>
      <c r="C364" s="5">
        <v>98.168271543882994</v>
      </c>
      <c r="D364" s="5">
        <v>57.700066388021398</v>
      </c>
      <c r="E364" s="5">
        <v>38.257509033834602</v>
      </c>
      <c r="F364" s="5">
        <v>19.110615429439001</v>
      </c>
      <c r="G364" s="6">
        <v>45.721699290896701</v>
      </c>
      <c r="H364" s="6">
        <v>52.201222051728998</v>
      </c>
      <c r="I364" s="6">
        <v>50.461948683332103</v>
      </c>
      <c r="J364" s="6">
        <v>44.7416658171405</v>
      </c>
    </row>
    <row r="365" spans="1:10" x14ac:dyDescent="0.25">
      <c r="A365" s="4">
        <f t="shared" si="5"/>
        <v>363</v>
      </c>
      <c r="B365" s="5">
        <v>8.3089369643192104</v>
      </c>
      <c r="C365" s="5">
        <v>154.177802660167</v>
      </c>
      <c r="D365" s="5">
        <v>59.66831787996</v>
      </c>
      <c r="E365" s="5">
        <v>25.223519067092699</v>
      </c>
      <c r="F365" s="5">
        <v>19.623233136773401</v>
      </c>
      <c r="G365" s="6">
        <v>66.565413195418202</v>
      </c>
      <c r="H365" s="6">
        <v>56.8826855822468</v>
      </c>
      <c r="I365" s="6">
        <v>37.599232901995002</v>
      </c>
      <c r="J365" s="6">
        <v>65.486356486642904</v>
      </c>
    </row>
    <row r="366" spans="1:10" x14ac:dyDescent="0.25">
      <c r="A366" s="4">
        <f t="shared" si="5"/>
        <v>364</v>
      </c>
      <c r="B366" s="5">
        <v>9.3491097449095992</v>
      </c>
      <c r="C366" s="5">
        <v>149.875907099801</v>
      </c>
      <c r="D366" s="5">
        <v>51.877793394827101</v>
      </c>
      <c r="E366" s="5">
        <v>37.668264604221399</v>
      </c>
      <c r="F366" s="5">
        <v>14.1607132942626</v>
      </c>
      <c r="G366" s="6">
        <v>68.700561656726606</v>
      </c>
      <c r="H366" s="6">
        <v>47.996268817090197</v>
      </c>
      <c r="I366" s="6">
        <v>48.894150540696501</v>
      </c>
      <c r="J366" s="6">
        <v>51.497620517436502</v>
      </c>
    </row>
    <row r="367" spans="1:10" x14ac:dyDescent="0.25">
      <c r="A367" s="4">
        <f t="shared" si="5"/>
        <v>365</v>
      </c>
      <c r="B367" s="5">
        <v>6.2906143102623799</v>
      </c>
      <c r="C367" s="5">
        <v>91.017204766232595</v>
      </c>
      <c r="D367" s="5">
        <v>53.714098088883603</v>
      </c>
      <c r="E367" s="5">
        <v>26.758980938436199</v>
      </c>
      <c r="F367" s="5">
        <v>19.8699933895378</v>
      </c>
      <c r="G367" s="6">
        <v>42.363466664935402</v>
      </c>
      <c r="H367" s="6">
        <v>45.057473063367603</v>
      </c>
      <c r="I367" s="6">
        <v>38.357276908060797</v>
      </c>
      <c r="J367" s="6">
        <v>40.236366888958401</v>
      </c>
    </row>
    <row r="368" spans="1:10" x14ac:dyDescent="0.25">
      <c r="A368" s="4">
        <f t="shared" si="5"/>
        <v>366</v>
      </c>
      <c r="B368" s="5">
        <v>7.2327527708397197</v>
      </c>
      <c r="C368" s="5">
        <v>83.822871097974698</v>
      </c>
      <c r="D368" s="5">
        <v>60.364433484028702</v>
      </c>
      <c r="E368" s="5">
        <v>30.848705972808201</v>
      </c>
      <c r="F368" s="5">
        <v>14.5586375518011</v>
      </c>
      <c r="G368" s="6">
        <v>43.154770983008603</v>
      </c>
      <c r="H368" s="6">
        <v>54.0110310868548</v>
      </c>
      <c r="I368" s="6">
        <v>41.210591583316798</v>
      </c>
      <c r="J368" s="6">
        <v>35.056444421845299</v>
      </c>
    </row>
    <row r="369" spans="1:10" x14ac:dyDescent="0.25">
      <c r="A369" s="4">
        <f t="shared" si="5"/>
        <v>367</v>
      </c>
      <c r="B369" s="5">
        <v>9.0757043077522095</v>
      </c>
      <c r="C369" s="5">
        <v>123.534471281801</v>
      </c>
      <c r="D369" s="5">
        <v>56.109101866074397</v>
      </c>
      <c r="E369" s="5">
        <v>23.8039826336774</v>
      </c>
      <c r="F369" s="5">
        <v>17.639771557397701</v>
      </c>
      <c r="G369" s="6">
        <v>56.682116230398499</v>
      </c>
      <c r="H369" s="6">
        <v>49.813300003092699</v>
      </c>
      <c r="I369" s="6">
        <v>31.8442266759698</v>
      </c>
      <c r="J369" s="6">
        <v>48.581721604885701</v>
      </c>
    </row>
    <row r="370" spans="1:10" x14ac:dyDescent="0.25">
      <c r="A370" s="4">
        <f t="shared" si="5"/>
        <v>368</v>
      </c>
      <c r="B370" s="5">
        <v>7.1465649089626702</v>
      </c>
      <c r="C370" s="5">
        <v>154.27006569286601</v>
      </c>
      <c r="D370" s="5">
        <v>55.686419581775802</v>
      </c>
      <c r="E370" s="5">
        <v>34.144885664939999</v>
      </c>
      <c r="F370" s="5">
        <v>11.759712537336901</v>
      </c>
      <c r="G370" s="6">
        <v>59.136376675094802</v>
      </c>
      <c r="H370" s="6">
        <v>52.0691435115071</v>
      </c>
      <c r="I370" s="6">
        <v>46.276204474139803</v>
      </c>
      <c r="J370" s="6">
        <v>56.4757461537776</v>
      </c>
    </row>
    <row r="371" spans="1:10" x14ac:dyDescent="0.25">
      <c r="A371" s="4">
        <f t="shared" si="5"/>
        <v>369</v>
      </c>
      <c r="B371" s="5">
        <v>8.4962068129870794</v>
      </c>
      <c r="C371" s="5">
        <v>120.88950836613</v>
      </c>
      <c r="D371" s="5">
        <v>63.9010333590196</v>
      </c>
      <c r="E371" s="5">
        <v>27.872836684920198</v>
      </c>
      <c r="F371" s="5">
        <v>10.163609650326899</v>
      </c>
      <c r="G371" s="6">
        <v>54.711637706359902</v>
      </c>
      <c r="H371" s="6">
        <v>58.489401200939199</v>
      </c>
      <c r="I371" s="6">
        <v>37.096729887120397</v>
      </c>
      <c r="J371" s="6">
        <v>41.888783193500998</v>
      </c>
    </row>
    <row r="372" spans="1:10" x14ac:dyDescent="0.25">
      <c r="A372" s="4">
        <f t="shared" si="5"/>
        <v>370</v>
      </c>
      <c r="B372" s="5">
        <v>7.531743936851</v>
      </c>
      <c r="C372" s="5">
        <v>150.28860047520001</v>
      </c>
      <c r="D372" s="5">
        <v>67.538171026017494</v>
      </c>
      <c r="E372" s="5">
        <v>26.554217893993201</v>
      </c>
      <c r="F372" s="5">
        <v>17.1291069328215</v>
      </c>
      <c r="G372" s="6">
        <v>61.953347166481102</v>
      </c>
      <c r="H372" s="6">
        <v>58.614369519335199</v>
      </c>
      <c r="I372" s="6">
        <v>38.031744863155403</v>
      </c>
      <c r="J372" s="6">
        <v>57.611637500775302</v>
      </c>
    </row>
    <row r="373" spans="1:10" x14ac:dyDescent="0.25">
      <c r="A373" s="4">
        <f t="shared" si="5"/>
        <v>371</v>
      </c>
      <c r="B373" s="5">
        <v>7.2069951505076704</v>
      </c>
      <c r="C373" s="5">
        <v>92.493649135920407</v>
      </c>
      <c r="D373" s="5">
        <v>76.6268878148216</v>
      </c>
      <c r="E373" s="5">
        <v>39.9400965722498</v>
      </c>
      <c r="F373" s="5">
        <v>10.8390835391717</v>
      </c>
      <c r="G373" s="6">
        <v>41.672249446371197</v>
      </c>
      <c r="H373" s="6">
        <v>69.892135660605405</v>
      </c>
      <c r="I373" s="6">
        <v>58.534418644315203</v>
      </c>
      <c r="J373" s="6">
        <v>33.964939680208502</v>
      </c>
    </row>
    <row r="374" spans="1:10" x14ac:dyDescent="0.25">
      <c r="A374" s="4">
        <f t="shared" si="5"/>
        <v>372</v>
      </c>
      <c r="B374" s="5">
        <v>7.2883296232982904</v>
      </c>
      <c r="C374" s="5">
        <v>122.259901398488</v>
      </c>
      <c r="D374" s="5">
        <v>74.581524155140301</v>
      </c>
      <c r="E374" s="5">
        <v>32.183670881766297</v>
      </c>
      <c r="F374" s="5">
        <v>17.419566175988901</v>
      </c>
      <c r="G374" s="6">
        <v>55.069247065033203</v>
      </c>
      <c r="H374" s="6">
        <v>64.377506449306296</v>
      </c>
      <c r="I374" s="6">
        <v>45.585605121801798</v>
      </c>
      <c r="J374" s="6">
        <v>50.092855627337201</v>
      </c>
    </row>
    <row r="375" spans="1:10" x14ac:dyDescent="0.25">
      <c r="A375" s="4">
        <f t="shared" si="5"/>
        <v>373</v>
      </c>
      <c r="B375" s="5">
        <v>6.2850326955879199</v>
      </c>
      <c r="C375" s="5">
        <v>150.86326792531699</v>
      </c>
      <c r="D375" s="5">
        <v>56.025524587427</v>
      </c>
      <c r="E375" s="5">
        <v>30.8989786684586</v>
      </c>
      <c r="F375" s="5">
        <v>14.7937655906548</v>
      </c>
      <c r="G375" s="6">
        <v>60.338644955849702</v>
      </c>
      <c r="H375" s="6">
        <v>49.149457005991898</v>
      </c>
      <c r="I375" s="6">
        <v>45.073785278763502</v>
      </c>
      <c r="J375" s="6">
        <v>56.673868516711799</v>
      </c>
    </row>
    <row r="376" spans="1:10" x14ac:dyDescent="0.25">
      <c r="A376" s="4">
        <f t="shared" si="5"/>
        <v>374</v>
      </c>
      <c r="B376" s="5">
        <v>9.1522628134744703</v>
      </c>
      <c r="C376" s="5">
        <v>96.765556856213607</v>
      </c>
      <c r="D376" s="5">
        <v>63.644499792693402</v>
      </c>
      <c r="E376" s="5">
        <v>35.754724468078201</v>
      </c>
      <c r="F376" s="5">
        <v>15.1839886321335</v>
      </c>
      <c r="G376" s="6">
        <v>49.054543413289103</v>
      </c>
      <c r="H376" s="6">
        <v>58.794587834376301</v>
      </c>
      <c r="I376" s="6">
        <v>44.2462467237889</v>
      </c>
      <c r="J376" s="6">
        <v>40.029253318625997</v>
      </c>
    </row>
    <row r="377" spans="1:10" x14ac:dyDescent="0.25">
      <c r="A377" s="4">
        <f t="shared" si="5"/>
        <v>375</v>
      </c>
      <c r="B377" s="5">
        <v>5.0506707629422296</v>
      </c>
      <c r="C377" s="5">
        <v>88.119744239490998</v>
      </c>
      <c r="D377" s="5">
        <v>48.1413690839873</v>
      </c>
      <c r="E377" s="5">
        <v>27.424802206285602</v>
      </c>
      <c r="F377" s="5">
        <v>18.2818411597001</v>
      </c>
      <c r="G377" s="6">
        <v>35.719529402603698</v>
      </c>
      <c r="H377" s="6">
        <v>42.5339709368941</v>
      </c>
      <c r="I377" s="6">
        <v>42.993103033837599</v>
      </c>
      <c r="J377" s="6">
        <v>39.024796235441798</v>
      </c>
    </row>
    <row r="378" spans="1:10" x14ac:dyDescent="0.25">
      <c r="A378" s="4">
        <f t="shared" si="5"/>
        <v>376</v>
      </c>
      <c r="B378" s="5">
        <v>5.3737326282388498</v>
      </c>
      <c r="C378" s="5">
        <v>103.401411507424</v>
      </c>
      <c r="D378" s="5">
        <v>43.742708165110798</v>
      </c>
      <c r="E378" s="5">
        <v>39.061873055645201</v>
      </c>
      <c r="F378" s="5">
        <v>15.8125190580447</v>
      </c>
      <c r="G378" s="6">
        <v>45.051388301157303</v>
      </c>
      <c r="H378" s="6">
        <v>39.065200696156502</v>
      </c>
      <c r="I378" s="6">
        <v>50.984485457756001</v>
      </c>
      <c r="J378" s="6">
        <v>43.696932370197104</v>
      </c>
    </row>
    <row r="379" spans="1:10" x14ac:dyDescent="0.25">
      <c r="A379" s="4">
        <f t="shared" si="5"/>
        <v>377</v>
      </c>
      <c r="B379" s="5">
        <v>6.6312076292833604</v>
      </c>
      <c r="C379" s="5">
        <v>130.14905125787101</v>
      </c>
      <c r="D379" s="5">
        <v>40.887104413988702</v>
      </c>
      <c r="E379" s="5">
        <v>26.347047882787301</v>
      </c>
      <c r="F379" s="5">
        <v>13.5902418678386</v>
      </c>
      <c r="G379" s="6">
        <v>53.731861888042303</v>
      </c>
      <c r="H379" s="6">
        <v>41.986962178416903</v>
      </c>
      <c r="I379" s="6">
        <v>39.979408086480298</v>
      </c>
      <c r="J379" s="6">
        <v>47.5881825965809</v>
      </c>
    </row>
    <row r="380" spans="1:10" x14ac:dyDescent="0.25">
      <c r="A380" s="4">
        <f t="shared" si="5"/>
        <v>378</v>
      </c>
      <c r="B380" s="5">
        <v>5.2524188672741703</v>
      </c>
      <c r="C380" s="5">
        <v>157.264162580842</v>
      </c>
      <c r="D380" s="5">
        <v>77.9593631417343</v>
      </c>
      <c r="E380" s="5">
        <v>38.802313744291503</v>
      </c>
      <c r="F380" s="5">
        <v>11.0663623843212</v>
      </c>
      <c r="G380" s="6">
        <v>58.088513762912697</v>
      </c>
      <c r="H380" s="6">
        <v>67.028026869602598</v>
      </c>
      <c r="I380" s="6">
        <v>60.8566994976769</v>
      </c>
      <c r="J380" s="6">
        <v>57.090513533051997</v>
      </c>
    </row>
    <row r="381" spans="1:10" x14ac:dyDescent="0.25">
      <c r="A381" s="4">
        <f t="shared" si="5"/>
        <v>379</v>
      </c>
      <c r="B381" s="5">
        <v>5.9185016696788804</v>
      </c>
      <c r="C381" s="5">
        <v>117.206143100143</v>
      </c>
      <c r="D381" s="5">
        <v>64.087735783117793</v>
      </c>
      <c r="E381" s="5">
        <v>37.317499527640202</v>
      </c>
      <c r="F381" s="5">
        <v>17.375661845192301</v>
      </c>
      <c r="G381" s="6">
        <v>50.339379061405701</v>
      </c>
      <c r="H381" s="6">
        <v>56.038733613565199</v>
      </c>
      <c r="I381" s="6">
        <v>52.431606523037402</v>
      </c>
      <c r="J381" s="6">
        <v>47.7791599879831</v>
      </c>
    </row>
    <row r="382" spans="1:10" x14ac:dyDescent="0.25">
      <c r="A382" s="4">
        <f t="shared" si="5"/>
        <v>380</v>
      </c>
      <c r="B382" s="5">
        <v>7.3854014495473299</v>
      </c>
      <c r="C382" s="5">
        <v>139.98697076551301</v>
      </c>
      <c r="D382" s="5">
        <v>79.701121115395694</v>
      </c>
      <c r="E382" s="5">
        <v>28.210860128394</v>
      </c>
      <c r="F382" s="5">
        <v>10.673537149360699</v>
      </c>
      <c r="G382" s="6">
        <v>63.090739976328301</v>
      </c>
      <c r="H382" s="6">
        <v>69.310938409371204</v>
      </c>
      <c r="I382" s="6">
        <v>45.138662729972197</v>
      </c>
      <c r="J382" s="6">
        <v>48.209171940636999</v>
      </c>
    </row>
    <row r="383" spans="1:10" x14ac:dyDescent="0.25">
      <c r="A383" s="4">
        <f t="shared" si="5"/>
        <v>381</v>
      </c>
      <c r="B383" s="5">
        <v>7.7886106443271004</v>
      </c>
      <c r="C383" s="5">
        <v>148.46302813560999</v>
      </c>
      <c r="D383" s="5">
        <v>44.668618226809102</v>
      </c>
      <c r="E383" s="5">
        <v>36.669838781283602</v>
      </c>
      <c r="F383" s="5">
        <v>12.506189068924201</v>
      </c>
      <c r="G383" s="6">
        <v>65.101801077277699</v>
      </c>
      <c r="H383" s="6">
        <v>48.239549107504203</v>
      </c>
      <c r="I383" s="6">
        <v>46.101275985155802</v>
      </c>
      <c r="J383" s="6">
        <v>50.828356168829501</v>
      </c>
    </row>
    <row r="384" spans="1:10" x14ac:dyDescent="0.25">
      <c r="A384" s="4">
        <f t="shared" si="5"/>
        <v>382</v>
      </c>
      <c r="B384" s="5">
        <v>6.6104593885709901</v>
      </c>
      <c r="C384" s="5">
        <v>152.49304449692599</v>
      </c>
      <c r="D384" s="5">
        <v>49.9176876746386</v>
      </c>
      <c r="E384" s="5">
        <v>24.317916048475599</v>
      </c>
      <c r="F384" s="5">
        <v>11.2549803065461</v>
      </c>
      <c r="G384" s="6">
        <v>62.276167996924798</v>
      </c>
      <c r="H384" s="6">
        <v>45.105182112352203</v>
      </c>
      <c r="I384" s="6">
        <v>37.213558053016698</v>
      </c>
      <c r="J384" s="6">
        <v>58.597883722041701</v>
      </c>
    </row>
    <row r="385" spans="1:10" x14ac:dyDescent="0.25">
      <c r="A385" s="4">
        <f t="shared" si="5"/>
        <v>383</v>
      </c>
      <c r="B385" s="5">
        <v>7.1252400580732198</v>
      </c>
      <c r="C385" s="5">
        <v>119.83146585827799</v>
      </c>
      <c r="D385" s="5">
        <v>77.547801639753203</v>
      </c>
      <c r="E385" s="5">
        <v>25.5753444356871</v>
      </c>
      <c r="F385" s="5">
        <v>18.1017128722576</v>
      </c>
      <c r="G385" s="6">
        <v>55.286077530014403</v>
      </c>
      <c r="H385" s="6">
        <v>69.557013794544105</v>
      </c>
      <c r="I385" s="6">
        <v>42.250706008310502</v>
      </c>
      <c r="J385" s="6">
        <v>47.655865659006103</v>
      </c>
    </row>
    <row r="386" spans="1:10" x14ac:dyDescent="0.25">
      <c r="A386" s="4">
        <f t="shared" si="5"/>
        <v>384</v>
      </c>
      <c r="B386" s="5">
        <v>6.0388151262652601</v>
      </c>
      <c r="C386" s="5">
        <v>126.891057602876</v>
      </c>
      <c r="D386" s="5">
        <v>73.067885038141497</v>
      </c>
      <c r="E386" s="5">
        <v>27.6499252024716</v>
      </c>
      <c r="F386" s="5">
        <v>15.3519566678573</v>
      </c>
      <c r="G386" s="6">
        <v>51.246208404696397</v>
      </c>
      <c r="H386" s="6">
        <v>60.846456976787302</v>
      </c>
      <c r="I386" s="6">
        <v>43.563732734828697</v>
      </c>
      <c r="J386" s="6">
        <v>49.5651279277184</v>
      </c>
    </row>
    <row r="387" spans="1:10" x14ac:dyDescent="0.25">
      <c r="A387" s="4">
        <f t="shared" si="5"/>
        <v>385</v>
      </c>
      <c r="B387" s="5">
        <v>5.2425387302787199</v>
      </c>
      <c r="C387" s="5">
        <v>99.544572393318802</v>
      </c>
      <c r="D387" s="5">
        <v>68.707587086840107</v>
      </c>
      <c r="E387" s="5">
        <v>20.337159773444899</v>
      </c>
      <c r="F387" s="5">
        <v>17.825062565715701</v>
      </c>
      <c r="G387" s="6">
        <v>43.239244757814298</v>
      </c>
      <c r="H387" s="6">
        <v>60.695832215322298</v>
      </c>
      <c r="I387" s="6">
        <v>37.504422717376002</v>
      </c>
      <c r="J387" s="6">
        <v>42.785457560836797</v>
      </c>
    </row>
    <row r="388" spans="1:10" x14ac:dyDescent="0.25">
      <c r="A388" s="4">
        <f t="shared" si="5"/>
        <v>386</v>
      </c>
      <c r="B388" s="5">
        <v>8.4446537427526192</v>
      </c>
      <c r="C388" s="5">
        <v>138.840702941887</v>
      </c>
      <c r="D388" s="5">
        <v>76.129554397651106</v>
      </c>
      <c r="E388" s="5">
        <v>32.972765347139998</v>
      </c>
      <c r="F388" s="5">
        <v>14.0445729518958</v>
      </c>
      <c r="G388" s="6">
        <v>64.134391234376395</v>
      </c>
      <c r="H388" s="6">
        <v>69.214976588625106</v>
      </c>
      <c r="I388" s="6">
        <v>46.263443208755398</v>
      </c>
      <c r="J388" s="6">
        <v>53.286098618721603</v>
      </c>
    </row>
    <row r="389" spans="1:10" x14ac:dyDescent="0.25">
      <c r="A389" s="4">
        <f t="shared" ref="A389:A402" si="6">A388+1</f>
        <v>387</v>
      </c>
      <c r="B389" s="5">
        <v>8.1560771343741099</v>
      </c>
      <c r="C389" s="5">
        <v>122.847904184822</v>
      </c>
      <c r="D389" s="5">
        <v>70.799075139710297</v>
      </c>
      <c r="E389" s="5">
        <v>29.616639370156399</v>
      </c>
      <c r="F389" s="5">
        <v>13.7047507097805</v>
      </c>
      <c r="G389" s="6">
        <v>54.4503565032769</v>
      </c>
      <c r="H389" s="6">
        <v>69.425321099715902</v>
      </c>
      <c r="I389" s="6">
        <v>43.691108802202002</v>
      </c>
      <c r="J389" s="6">
        <v>44.208638322118297</v>
      </c>
    </row>
    <row r="390" spans="1:10" x14ac:dyDescent="0.25">
      <c r="A390" s="4">
        <f t="shared" si="6"/>
        <v>388</v>
      </c>
      <c r="B390" s="5">
        <v>8.1387649294959203</v>
      </c>
      <c r="C390" s="5">
        <v>89.005091838895595</v>
      </c>
      <c r="D390" s="5">
        <v>78.528086886056897</v>
      </c>
      <c r="E390" s="5">
        <v>35.066844977913803</v>
      </c>
      <c r="F390" s="5">
        <v>10.714077520476501</v>
      </c>
      <c r="G390" s="6">
        <v>43.688966047352601</v>
      </c>
      <c r="H390" s="6">
        <v>73.275393505326306</v>
      </c>
      <c r="I390" s="6">
        <v>48.395595548502101</v>
      </c>
      <c r="J390" s="6">
        <v>30.920038733097201</v>
      </c>
    </row>
    <row r="391" spans="1:10" x14ac:dyDescent="0.25">
      <c r="A391" s="4">
        <f t="shared" si="6"/>
        <v>389</v>
      </c>
      <c r="B391" s="5">
        <v>5.0060588343236399</v>
      </c>
      <c r="C391" s="5">
        <v>121.58638225589</v>
      </c>
      <c r="D391" s="5">
        <v>52.686005230003502</v>
      </c>
      <c r="E391" s="5">
        <v>28.296587421101801</v>
      </c>
      <c r="F391" s="5">
        <v>18.911589884656401</v>
      </c>
      <c r="G391" s="6">
        <v>45.316953983010201</v>
      </c>
      <c r="H391" s="6">
        <v>45.470526511779298</v>
      </c>
      <c r="I391" s="6">
        <v>42.250995010818002</v>
      </c>
      <c r="J391" s="6">
        <v>53.943058685503303</v>
      </c>
    </row>
    <row r="392" spans="1:10" x14ac:dyDescent="0.25">
      <c r="A392" s="4">
        <f t="shared" si="6"/>
        <v>390</v>
      </c>
      <c r="B392" s="5">
        <v>9.2224295753667196</v>
      </c>
      <c r="C392" s="5">
        <v>157.51233383226099</v>
      </c>
      <c r="D392" s="5">
        <v>71.972821538397099</v>
      </c>
      <c r="E392" s="5">
        <v>36.865548687683699</v>
      </c>
      <c r="F392" s="5">
        <v>15.9751860390449</v>
      </c>
      <c r="G392" s="6">
        <v>73.6519356444024</v>
      </c>
      <c r="H392" s="6">
        <v>65.073417575543303</v>
      </c>
      <c r="I392" s="6">
        <v>47.538141657608897</v>
      </c>
      <c r="J392" s="6">
        <v>61.478947222619396</v>
      </c>
    </row>
    <row r="393" spans="1:10" x14ac:dyDescent="0.25">
      <c r="A393" s="4">
        <f t="shared" si="6"/>
        <v>391</v>
      </c>
      <c r="B393" s="5">
        <v>9.0203085163310899</v>
      </c>
      <c r="C393" s="5">
        <v>139.708671995586</v>
      </c>
      <c r="D393" s="5">
        <v>47.943807478738499</v>
      </c>
      <c r="E393" s="5">
        <v>24.258317551158001</v>
      </c>
      <c r="F393" s="5">
        <v>10.364682624590699</v>
      </c>
      <c r="G393" s="6">
        <v>66.609124188268396</v>
      </c>
      <c r="H393" s="6">
        <v>50.0943135182101</v>
      </c>
      <c r="I393" s="6">
        <v>30.639374597908802</v>
      </c>
      <c r="J393" s="6">
        <v>50.117191056593803</v>
      </c>
    </row>
    <row r="394" spans="1:10" x14ac:dyDescent="0.25">
      <c r="A394" s="4">
        <f t="shared" si="6"/>
        <v>392</v>
      </c>
      <c r="B394" s="5">
        <v>8.2290810217039496</v>
      </c>
      <c r="C394" s="5">
        <v>131.79860057997001</v>
      </c>
      <c r="D394" s="5">
        <v>71.789099447608507</v>
      </c>
      <c r="E394" s="5">
        <v>22.380827224735</v>
      </c>
      <c r="F394" s="5">
        <v>15.632116060850301</v>
      </c>
      <c r="G394" s="6">
        <v>61.098578848141102</v>
      </c>
      <c r="H394" s="6">
        <v>67.464977689366194</v>
      </c>
      <c r="I394" s="6">
        <v>36.309568493384504</v>
      </c>
      <c r="J394" s="6">
        <v>52.060748555889603</v>
      </c>
    </row>
    <row r="395" spans="1:10" x14ac:dyDescent="0.25">
      <c r="A395" s="4">
        <f t="shared" si="6"/>
        <v>393</v>
      </c>
      <c r="B395" s="5">
        <v>8.7283355712262995</v>
      </c>
      <c r="C395" s="5">
        <v>118.559078217943</v>
      </c>
      <c r="D395" s="5">
        <v>52.3491282547566</v>
      </c>
      <c r="E395" s="5">
        <v>35.361234573641099</v>
      </c>
      <c r="F395" s="5">
        <v>11.9670892307398</v>
      </c>
      <c r="G395" s="6">
        <v>54.6019513994151</v>
      </c>
      <c r="H395" s="6">
        <v>46.915828737549603</v>
      </c>
      <c r="I395" s="6">
        <v>43.445228969108101</v>
      </c>
      <c r="J395" s="6">
        <v>41.096390402171501</v>
      </c>
    </row>
    <row r="396" spans="1:10" x14ac:dyDescent="0.25">
      <c r="A396" s="4">
        <f t="shared" si="6"/>
        <v>394</v>
      </c>
      <c r="B396" s="5">
        <v>9.6433831673311605</v>
      </c>
      <c r="C396" s="5">
        <v>85.414150828451099</v>
      </c>
      <c r="D396" s="5">
        <v>53.381186531583097</v>
      </c>
      <c r="E396" s="5">
        <v>33.742078899367698</v>
      </c>
      <c r="F396" s="5">
        <v>16.4516696549105</v>
      </c>
      <c r="G396" s="6">
        <v>45.955640252131701</v>
      </c>
      <c r="H396" s="6">
        <v>52.425669641188897</v>
      </c>
      <c r="I396" s="6">
        <v>40.225643091807001</v>
      </c>
      <c r="J396" s="6">
        <v>39.2408196619213</v>
      </c>
    </row>
    <row r="397" spans="1:10" x14ac:dyDescent="0.25">
      <c r="A397" s="4">
        <f t="shared" si="6"/>
        <v>395</v>
      </c>
      <c r="B397" s="5">
        <v>5.7511326542694299</v>
      </c>
      <c r="C397" s="5">
        <v>153.11116167244501</v>
      </c>
      <c r="D397" s="5">
        <v>58.316530848025501</v>
      </c>
      <c r="E397" s="5">
        <v>23.299484348273602</v>
      </c>
      <c r="F397" s="5">
        <v>11.705298981583701</v>
      </c>
      <c r="G397" s="6">
        <v>55.729148608703099</v>
      </c>
      <c r="H397" s="6">
        <v>53.464558447903897</v>
      </c>
      <c r="I397" s="6">
        <v>39.855244629402797</v>
      </c>
      <c r="J397" s="6">
        <v>56.127395106423897</v>
      </c>
    </row>
    <row r="398" spans="1:10" x14ac:dyDescent="0.25">
      <c r="A398" s="4">
        <f t="shared" si="6"/>
        <v>396</v>
      </c>
      <c r="B398" s="5">
        <v>5.3863992651089996</v>
      </c>
      <c r="C398" s="5">
        <v>104.489299750253</v>
      </c>
      <c r="D398" s="5">
        <v>42.255966720503402</v>
      </c>
      <c r="E398" s="5">
        <v>38.143684019134902</v>
      </c>
      <c r="F398" s="5">
        <v>13.747994353061699</v>
      </c>
      <c r="G398" s="6">
        <v>42.1106574575415</v>
      </c>
      <c r="H398" s="6">
        <v>43.155617295112101</v>
      </c>
      <c r="I398" s="6">
        <v>51.868556158597698</v>
      </c>
      <c r="J398" s="6">
        <v>41.417726455605496</v>
      </c>
    </row>
    <row r="399" spans="1:10" x14ac:dyDescent="0.25">
      <c r="A399" s="4">
        <f t="shared" si="6"/>
        <v>397</v>
      </c>
      <c r="B399" s="5">
        <v>9.7368903524341803</v>
      </c>
      <c r="C399" s="5">
        <v>119.089586067307</v>
      </c>
      <c r="D399" s="5">
        <v>66.628415559486697</v>
      </c>
      <c r="E399" s="5">
        <v>38.454489776030698</v>
      </c>
      <c r="F399" s="5">
        <v>11.1189975007687</v>
      </c>
      <c r="G399" s="6">
        <v>56.5776371590051</v>
      </c>
      <c r="H399" s="6">
        <v>61.283654027651302</v>
      </c>
      <c r="I399" s="6">
        <v>49.894746461080203</v>
      </c>
      <c r="J399" s="6">
        <v>38.966536397786399</v>
      </c>
    </row>
    <row r="400" spans="1:10" x14ac:dyDescent="0.25">
      <c r="A400" s="4">
        <f t="shared" si="6"/>
        <v>398</v>
      </c>
      <c r="B400" s="5">
        <v>8.4323942581025193</v>
      </c>
      <c r="C400" s="5">
        <v>143.91212352213299</v>
      </c>
      <c r="D400" s="5">
        <v>75.030314234057599</v>
      </c>
      <c r="E400" s="5">
        <v>27.808755417270302</v>
      </c>
      <c r="F400" s="5">
        <v>12.2345527942849</v>
      </c>
      <c r="G400" s="6">
        <v>62.579300484229002</v>
      </c>
      <c r="H400" s="6">
        <v>68.147612385784001</v>
      </c>
      <c r="I400" s="6">
        <v>39.772630651096399</v>
      </c>
      <c r="J400" s="6">
        <v>49.066979344485397</v>
      </c>
    </row>
    <row r="401" spans="1:10" x14ac:dyDescent="0.25">
      <c r="A401" s="4">
        <f t="shared" si="6"/>
        <v>399</v>
      </c>
      <c r="B401" s="5">
        <v>6.8857834656500403</v>
      </c>
      <c r="C401" s="5">
        <v>158.77350641808701</v>
      </c>
      <c r="D401" s="5">
        <v>76.054390793175301</v>
      </c>
      <c r="E401" s="5">
        <v>26.2580126799248</v>
      </c>
      <c r="F401" s="5">
        <v>14.865857445420399</v>
      </c>
      <c r="G401" s="6">
        <v>65.885846457924998</v>
      </c>
      <c r="H401" s="6">
        <v>70.831689600543498</v>
      </c>
      <c r="I401" s="6">
        <v>44.031886285137297</v>
      </c>
      <c r="J401" s="6">
        <v>63.693540086794599</v>
      </c>
    </row>
    <row r="402" spans="1:10" x14ac:dyDescent="0.25">
      <c r="A402" s="4">
        <f t="shared" si="6"/>
        <v>400</v>
      </c>
      <c r="B402" s="5">
        <v>6.1312152520622396</v>
      </c>
      <c r="C402" s="5">
        <v>121.26392858251501</v>
      </c>
      <c r="D402" s="5">
        <v>44.841349877933801</v>
      </c>
      <c r="E402" s="5">
        <v>22.627526465606099</v>
      </c>
      <c r="F402" s="5">
        <v>12.843901390875599</v>
      </c>
      <c r="G402" s="6">
        <v>48.651740249484099</v>
      </c>
      <c r="H402" s="6">
        <v>40.482021878816298</v>
      </c>
      <c r="I402" s="6">
        <v>31.8360325833461</v>
      </c>
      <c r="J402" s="6">
        <v>45.425852778372601</v>
      </c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8BD0-5606-40D8-8603-0F9C0DCE32B8}">
  <dimension ref="A1"/>
  <sheetViews>
    <sheetView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NoNoise</vt:lpstr>
      <vt:lpstr>ConstantBias+Gaussian Noise</vt:lpstr>
      <vt:lpstr>RandomBias+Gaussian Noise</vt:lpstr>
      <vt:lpstr>System_Overview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 Mukherjee</dc:creator>
  <cp:lastModifiedBy>Angan Mukherjee</cp:lastModifiedBy>
  <dcterms:created xsi:type="dcterms:W3CDTF">2024-04-05T01:10:02Z</dcterms:created>
  <dcterms:modified xsi:type="dcterms:W3CDTF">2024-04-09T04:59:53Z</dcterms:modified>
</cp:coreProperties>
</file>