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ageDocs\PredictingDriverGenes\MiscFiles\"/>
    </mc:Choice>
  </mc:AlternateContent>
  <bookViews>
    <workbookView xWindow="0" yWindow="0" windowWidth="7480" windowHeight="2230"/>
  </bookViews>
  <sheets>
    <sheet name="PredictedGenes_L2_Iter_0430" sheetId="1" r:id="rId1"/>
  </sheets>
  <calcPr calcId="0"/>
</workbook>
</file>

<file path=xl/sharedStrings.xml><?xml version="1.0" encoding="utf-8"?>
<sst xmlns="http://schemas.openxmlformats.org/spreadsheetml/2006/main" count="291" uniqueCount="291">
  <si>
    <t>Unnamed: 0</t>
  </si>
  <si>
    <t>GeneSymb</t>
  </si>
  <si>
    <t>MeanPval</t>
  </si>
  <si>
    <t>OR</t>
  </si>
  <si>
    <t>Pval</t>
  </si>
  <si>
    <t>Y</t>
  </si>
  <si>
    <t>Score (OR*MV)</t>
  </si>
  <si>
    <t>Score</t>
  </si>
  <si>
    <t>Evidence</t>
  </si>
  <si>
    <t>CRIM1</t>
  </si>
  <si>
    <t>FAT4</t>
  </si>
  <si>
    <t>EIF4EBP1</t>
  </si>
  <si>
    <t>NETO1</t>
  </si>
  <si>
    <t>LRP11</t>
  </si>
  <si>
    <t>MOB1A</t>
  </si>
  <si>
    <t>HLA-DPA1</t>
  </si>
  <si>
    <t>MTHFD2L</t>
  </si>
  <si>
    <t>RBPMS</t>
  </si>
  <si>
    <t>TTPAL</t>
  </si>
  <si>
    <t>ANGPTL2</t>
  </si>
  <si>
    <t>KIAA1191</t>
  </si>
  <si>
    <t>PTPDC1</t>
  </si>
  <si>
    <t>GDA</t>
  </si>
  <si>
    <t>BTBD3</t>
  </si>
  <si>
    <t>RIC3</t>
  </si>
  <si>
    <t>HELZ2</t>
  </si>
  <si>
    <t>PKD1L2</t>
  </si>
  <si>
    <t>NCAM1</t>
  </si>
  <si>
    <t>HLA-DRB1</t>
  </si>
  <si>
    <t>TTLL3</t>
  </si>
  <si>
    <t>SLC37A2</t>
  </si>
  <si>
    <t>FLNB</t>
  </si>
  <si>
    <t>ST6GALNAC5</t>
  </si>
  <si>
    <t>TGFA</t>
  </si>
  <si>
    <t>SPI1</t>
  </si>
  <si>
    <t>CRTAC1</t>
  </si>
  <si>
    <t>SLC4A10</t>
  </si>
  <si>
    <t>ZNF708</t>
  </si>
  <si>
    <t>FAM126A</t>
  </si>
  <si>
    <t>CD82</t>
  </si>
  <si>
    <t>PARVG</t>
  </si>
  <si>
    <t>ADAMTS4</t>
  </si>
  <si>
    <t>SLC1A5</t>
  </si>
  <si>
    <t>RASAL3</t>
  </si>
  <si>
    <t>LIMA1</t>
  </si>
  <si>
    <t>IL17RA</t>
  </si>
  <si>
    <t>TGFBRAP1</t>
  </si>
  <si>
    <t>DIP2B</t>
  </si>
  <si>
    <t>SLC4A4</t>
  </si>
  <si>
    <t>AEN</t>
  </si>
  <si>
    <t>STEAP3</t>
  </si>
  <si>
    <t>BIN1</t>
  </si>
  <si>
    <t>COL9A1</t>
  </si>
  <si>
    <t>CASP1</t>
  </si>
  <si>
    <t>RUNX1</t>
  </si>
  <si>
    <t>ELOVL2</t>
  </si>
  <si>
    <t>ABCC8</t>
  </si>
  <si>
    <t>ARC</t>
  </si>
  <si>
    <t>CD9</t>
  </si>
  <si>
    <t>CARTPT</t>
  </si>
  <si>
    <t>SLC38A11</t>
  </si>
  <si>
    <t>ADAM10</t>
  </si>
  <si>
    <t>USP8</t>
  </si>
  <si>
    <t>RASGRF2</t>
  </si>
  <si>
    <t>PXK</t>
  </si>
  <si>
    <t>DSC2</t>
  </si>
  <si>
    <t>PPM1F</t>
  </si>
  <si>
    <t>DEF6</t>
  </si>
  <si>
    <t>FZD6</t>
  </si>
  <si>
    <t>PRR5L</t>
  </si>
  <si>
    <t>CECR2</t>
  </si>
  <si>
    <t>SNX1</t>
  </si>
  <si>
    <t>AOAH</t>
  </si>
  <si>
    <t>LACC1</t>
  </si>
  <si>
    <t>FAM84B</t>
  </si>
  <si>
    <t>ACE</t>
  </si>
  <si>
    <t>PLEKHH2</t>
  </si>
  <si>
    <t>EYA3</t>
  </si>
  <si>
    <t>FNIP1</t>
  </si>
  <si>
    <t>SLC15A2</t>
  </si>
  <si>
    <t>MTSS1</t>
  </si>
  <si>
    <t>NFASC</t>
  </si>
  <si>
    <t>CSNK1G2</t>
  </si>
  <si>
    <t>NLN</t>
  </si>
  <si>
    <t>RAB8B</t>
  </si>
  <si>
    <t>PTP4A3</t>
  </si>
  <si>
    <t>ZNF281</t>
  </si>
  <si>
    <t>CXCL16</t>
  </si>
  <si>
    <t>TAP1</t>
  </si>
  <si>
    <t>ICK</t>
  </si>
  <si>
    <t>SLC17A9</t>
  </si>
  <si>
    <t>TLCD2</t>
  </si>
  <si>
    <t>NPM1</t>
  </si>
  <si>
    <t>HHAT</t>
  </si>
  <si>
    <t>RHBDF2</t>
  </si>
  <si>
    <t>SHB</t>
  </si>
  <si>
    <t>C3orf58</t>
  </si>
  <si>
    <t>P2RY12</t>
  </si>
  <si>
    <t>PSEN2</t>
  </si>
  <si>
    <t>PDXK</t>
  </si>
  <si>
    <t>CTSO</t>
  </si>
  <si>
    <t>ASIC2</t>
  </si>
  <si>
    <t>VASN</t>
  </si>
  <si>
    <t>LARP6</t>
  </si>
  <si>
    <t>TYMS</t>
  </si>
  <si>
    <t>APP</t>
  </si>
  <si>
    <t>KLF2</t>
  </si>
  <si>
    <t>ATL1</t>
  </si>
  <si>
    <t>SCARF1</t>
  </si>
  <si>
    <t>LTBR</t>
  </si>
  <si>
    <t>EIF4E2</t>
  </si>
  <si>
    <t>DBNDD2</t>
  </si>
  <si>
    <t>MAP3K11</t>
  </si>
  <si>
    <t>SNX6</t>
  </si>
  <si>
    <t>IRF2BP1</t>
  </si>
  <si>
    <t>SSFA2</t>
  </si>
  <si>
    <t>ERF</t>
  </si>
  <si>
    <t>ITGB2</t>
  </si>
  <si>
    <t>ASAP1</t>
  </si>
  <si>
    <t>SKIDA1</t>
  </si>
  <si>
    <t>UBE2O</t>
  </si>
  <si>
    <t>YEATS2</t>
  </si>
  <si>
    <t>HECW2</t>
  </si>
  <si>
    <t>AMPH</t>
  </si>
  <si>
    <t>HMOX1</t>
  </si>
  <si>
    <t>DMKN</t>
  </si>
  <si>
    <t>RGS19</t>
  </si>
  <si>
    <t>SLC12A9</t>
  </si>
  <si>
    <t>ASPH</t>
  </si>
  <si>
    <t>SH3D19</t>
  </si>
  <si>
    <t>USP28</t>
  </si>
  <si>
    <t>LAT2</t>
  </si>
  <si>
    <t>PICALM</t>
  </si>
  <si>
    <t>DNM1</t>
  </si>
  <si>
    <t>RCAN3</t>
  </si>
  <si>
    <t>NADSYN1</t>
  </si>
  <si>
    <t>TMEM97</t>
  </si>
  <si>
    <t>NFYB</t>
  </si>
  <si>
    <t>TP53TG5</t>
  </si>
  <si>
    <t>MRPL34</t>
  </si>
  <si>
    <t>FRS2</t>
  </si>
  <si>
    <t>AZGP1</t>
  </si>
  <si>
    <t>PTPRN</t>
  </si>
  <si>
    <t>MEF2C</t>
  </si>
  <si>
    <t>PFN1</t>
  </si>
  <si>
    <t>AATK</t>
  </si>
  <si>
    <t>YWHAE</t>
  </si>
  <si>
    <t>RNASEH1</t>
  </si>
  <si>
    <t>ID1</t>
  </si>
  <si>
    <t>CD2AP</t>
  </si>
  <si>
    <t>EFS</t>
  </si>
  <si>
    <t>CELF1</t>
  </si>
  <si>
    <t>LPCAT2</t>
  </si>
  <si>
    <t>TREM2</t>
  </si>
  <si>
    <t>CNTN2</t>
  </si>
  <si>
    <t>EWSR1</t>
  </si>
  <si>
    <t>CD74</t>
  </si>
  <si>
    <t>RASGRP2</t>
  </si>
  <si>
    <t>STARD9</t>
  </si>
  <si>
    <t>HLA-DMA</t>
  </si>
  <si>
    <t>LRRC49</t>
  </si>
  <si>
    <t>GDPD1</t>
  </si>
  <si>
    <t>POLR2E</t>
  </si>
  <si>
    <t>HCK</t>
  </si>
  <si>
    <t>CSRNP2</t>
  </si>
  <si>
    <t>LAMP1</t>
  </si>
  <si>
    <t>AVPI1</t>
  </si>
  <si>
    <t>ADH5</t>
  </si>
  <si>
    <t>THEM5</t>
  </si>
  <si>
    <t>ZNF366</t>
  </si>
  <si>
    <t>DDX60</t>
  </si>
  <si>
    <t>COL4A4</t>
  </si>
  <si>
    <t>HLA-DRB5</t>
  </si>
  <si>
    <t>FIBIN</t>
  </si>
  <si>
    <t>EIF4E1B</t>
  </si>
  <si>
    <t>TARS2</t>
  </si>
  <si>
    <t>ALS2CL</t>
  </si>
  <si>
    <t>ZNF681</t>
  </si>
  <si>
    <t>DSN1</t>
  </si>
  <si>
    <t>SDE2</t>
  </si>
  <si>
    <t>FAM13C</t>
  </si>
  <si>
    <t>TMEM50B</t>
  </si>
  <si>
    <t>CDH1</t>
  </si>
  <si>
    <t>TMCC3</t>
  </si>
  <si>
    <t>MATN3</t>
  </si>
  <si>
    <t>CHAF1B</t>
  </si>
  <si>
    <t>ABCA7</t>
  </si>
  <si>
    <t>ARNT2</t>
  </si>
  <si>
    <t>CLU</t>
  </si>
  <si>
    <t>MTMR12</t>
  </si>
  <si>
    <t>APLP2</t>
  </si>
  <si>
    <t>PLCG2</t>
  </si>
  <si>
    <t>EMILIN2</t>
  </si>
  <si>
    <t>POU6F1</t>
  </si>
  <si>
    <t>MYO1F</t>
  </si>
  <si>
    <t>FERMT2</t>
  </si>
  <si>
    <t>RASA2</t>
  </si>
  <si>
    <t>ACSL1</t>
  </si>
  <si>
    <t>RBM48</t>
  </si>
  <si>
    <t>TMEM130</t>
  </si>
  <si>
    <t>SSSCA1</t>
  </si>
  <si>
    <t>AFMID</t>
  </si>
  <si>
    <t>ABHD17A</t>
  </si>
  <si>
    <t>SORL1</t>
  </si>
  <si>
    <t>TRIM59</t>
  </si>
  <si>
    <t>ANKRD26</t>
  </si>
  <si>
    <t>TLR2</t>
  </si>
  <si>
    <t>TMEM98</t>
  </si>
  <si>
    <t>NABP1</t>
  </si>
  <si>
    <t>DTD1</t>
  </si>
  <si>
    <t>HSD11B1</t>
  </si>
  <si>
    <t>CCDC34</t>
  </si>
  <si>
    <t>PRDM5</t>
  </si>
  <si>
    <t>GNG5</t>
  </si>
  <si>
    <t>HLA-DQB1</t>
  </si>
  <si>
    <t>SLC2A5</t>
  </si>
  <si>
    <t>ADARB2</t>
  </si>
  <si>
    <t>C3orf14</t>
  </si>
  <si>
    <t>CLGN</t>
  </si>
  <si>
    <t>ERGIC3</t>
  </si>
  <si>
    <t>PSEN1</t>
  </si>
  <si>
    <t>RAPGEF5</t>
  </si>
  <si>
    <t>SGSM1</t>
  </si>
  <si>
    <t>MBD6</t>
  </si>
  <si>
    <t>BIRC6</t>
  </si>
  <si>
    <t>UCP2</t>
  </si>
  <si>
    <t>HBEGF</t>
  </si>
  <si>
    <t>TMEM258</t>
  </si>
  <si>
    <t>TTLL7</t>
  </si>
  <si>
    <t>FAM102A</t>
  </si>
  <si>
    <t>NCSTN</t>
  </si>
  <si>
    <t>FGFR1OP</t>
  </si>
  <si>
    <t>LIPA</t>
  </si>
  <si>
    <t>PLEKHG3</t>
  </si>
  <si>
    <t>LAYN</t>
  </si>
  <si>
    <t>ADAMTSL3</t>
  </si>
  <si>
    <t>SPRYD3</t>
  </si>
  <si>
    <t>NCKAP1L</t>
  </si>
  <si>
    <t>ARHGEF1</t>
  </si>
  <si>
    <t>ZNF248</t>
  </si>
  <si>
    <t>MYL3</t>
  </si>
  <si>
    <t>RTKN2</t>
  </si>
  <si>
    <t>FBXL5</t>
  </si>
  <si>
    <t>DICER1</t>
  </si>
  <si>
    <t>MTFR1</t>
  </si>
  <si>
    <t>ADAMTS1</t>
  </si>
  <si>
    <t>CPEB2</t>
  </si>
  <si>
    <t>CPNE4</t>
  </si>
  <si>
    <t>RGL1</t>
  </si>
  <si>
    <t>HTR2A</t>
  </si>
  <si>
    <t>CNNM3</t>
  </si>
  <si>
    <t>IFIT3</t>
  </si>
  <si>
    <t>MYLIP</t>
  </si>
  <si>
    <t>PTK2B</t>
  </si>
  <si>
    <t>VPS13C</t>
  </si>
  <si>
    <t>ANO2</t>
  </si>
  <si>
    <t>PSME4</t>
  </si>
  <si>
    <t>PHLDA3</t>
  </si>
  <si>
    <t>BCO1</t>
  </si>
  <si>
    <t>CIB1</t>
  </si>
  <si>
    <t>NKD1</t>
  </si>
  <si>
    <t>KCNJ6</t>
  </si>
  <si>
    <t>SUCO</t>
  </si>
  <si>
    <t>ARHGAP25</t>
  </si>
  <si>
    <t>LIN54</t>
  </si>
  <si>
    <t>CD55</t>
  </si>
  <si>
    <t>NT5E</t>
  </si>
  <si>
    <t>ABI3</t>
  </si>
  <si>
    <t>HK3</t>
  </si>
  <si>
    <t>LGALS9</t>
  </si>
  <si>
    <t>FLNC</t>
  </si>
  <si>
    <t>RIN3</t>
  </si>
  <si>
    <t>CYFIP1</t>
  </si>
  <si>
    <t>APCDD1</t>
  </si>
  <si>
    <t>APOE</t>
  </si>
  <si>
    <t>RYR2</t>
  </si>
  <si>
    <t>AGMAT</t>
  </si>
  <si>
    <t>ZNF536</t>
  </si>
  <si>
    <t>NTRK2</t>
  </si>
  <si>
    <t>ERMP1</t>
  </si>
  <si>
    <t>TRIM62</t>
  </si>
  <si>
    <t>GPR155</t>
  </si>
  <si>
    <t>SAV1</t>
  </si>
  <si>
    <t>KIAA1586</t>
  </si>
  <si>
    <t>IQCK</t>
  </si>
  <si>
    <t>THBS4</t>
  </si>
  <si>
    <t>KCNIP2</t>
  </si>
  <si>
    <t>RPP14</t>
  </si>
  <si>
    <t>SLC39A10</t>
  </si>
  <si>
    <t>C3</t>
  </si>
  <si>
    <t>SERPINI1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</si>
</sst>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abSelected="1" workbookViewId="0">
      <selection activeCell="F1" sqref="F1:F1048576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0</v>
      </c>
      <c r="B2">
        <v>278</v>
      </c>
      <c r="C2" t="s">
        <v>9</v>
      </c>
      <c r="D2">
        <v>-2.7900074140000002</v>
      </c>
      <c r="E2">
        <v>7.001226634</v>
      </c>
      <c r="F2">
        <v>1.0052699999999999E-4</v>
      </c>
      <c r="G2">
        <v>0.99999990000000005</v>
      </c>
      <c r="H2">
        <v>19.533474210000001</v>
      </c>
      <c r="I2">
        <v>-19.533474219999999</v>
      </c>
      <c r="J2">
        <v>0</v>
      </c>
    </row>
    <row r="3" spans="1:10" x14ac:dyDescent="0.35">
      <c r="A3">
        <v>1</v>
      </c>
      <c r="B3">
        <v>64</v>
      </c>
      <c r="C3" t="s">
        <v>10</v>
      </c>
      <c r="D3">
        <v>-2.8513197579999998</v>
      </c>
      <c r="E3">
        <v>5.5920871710000002</v>
      </c>
      <c r="F3" s="1">
        <v>9.1199999999999994E-5</v>
      </c>
      <c r="G3">
        <v>0.99999744199999996</v>
      </c>
      <c r="H3">
        <v>15.944828640000001</v>
      </c>
      <c r="I3">
        <v>-15.944828640000001</v>
      </c>
      <c r="J3">
        <v>0</v>
      </c>
    </row>
    <row r="4" spans="1:10" x14ac:dyDescent="0.35">
      <c r="A4">
        <v>2</v>
      </c>
      <c r="B4">
        <v>133</v>
      </c>
      <c r="C4" t="s">
        <v>11</v>
      </c>
      <c r="D4">
        <v>-2.063445379</v>
      </c>
      <c r="E4">
        <v>7.0502943340000002</v>
      </c>
      <c r="F4">
        <v>3.5009899999999998E-4</v>
      </c>
      <c r="G4">
        <v>0.99999991099999996</v>
      </c>
      <c r="H4">
        <v>14.547897259999999</v>
      </c>
      <c r="I4">
        <v>-14.547897259999999</v>
      </c>
      <c r="J4">
        <v>0</v>
      </c>
    </row>
    <row r="5" spans="1:10" x14ac:dyDescent="0.35">
      <c r="A5">
        <v>3</v>
      </c>
      <c r="B5">
        <v>65</v>
      </c>
      <c r="C5" t="s">
        <v>12</v>
      </c>
      <c r="D5">
        <v>-2.8277660679999999</v>
      </c>
      <c r="E5">
        <v>4.8141896729999996</v>
      </c>
      <c r="F5">
        <v>1.71593E-4</v>
      </c>
      <c r="G5">
        <v>0.99998466100000005</v>
      </c>
      <c r="H5">
        <v>13.613402199999999</v>
      </c>
      <c r="I5">
        <v>-13.613402199999999</v>
      </c>
      <c r="J5">
        <v>0</v>
      </c>
    </row>
    <row r="6" spans="1:10" x14ac:dyDescent="0.35">
      <c r="A6">
        <v>4</v>
      </c>
      <c r="B6">
        <v>245</v>
      </c>
      <c r="C6" t="s">
        <v>13</v>
      </c>
      <c r="D6">
        <v>-1.819153631</v>
      </c>
      <c r="E6">
        <v>7.4224554740000004</v>
      </c>
      <c r="F6">
        <v>1.69598E-4</v>
      </c>
      <c r="G6">
        <v>0.99999996199999996</v>
      </c>
      <c r="H6">
        <v>13.50258683</v>
      </c>
      <c r="I6">
        <v>-13.50258683</v>
      </c>
      <c r="J6">
        <v>0</v>
      </c>
    </row>
    <row r="7" spans="1:10" x14ac:dyDescent="0.35">
      <c r="A7">
        <v>5</v>
      </c>
      <c r="B7">
        <v>224</v>
      </c>
      <c r="C7" t="s">
        <v>14</v>
      </c>
      <c r="D7">
        <v>-2.432602186</v>
      </c>
      <c r="E7">
        <v>5.4657801040000003</v>
      </c>
      <c r="F7">
        <v>1.3197999999999999E-4</v>
      </c>
      <c r="G7">
        <v>0.99999657799999997</v>
      </c>
      <c r="H7">
        <v>13.296068630000001</v>
      </c>
      <c r="I7">
        <v>-13.296068630000001</v>
      </c>
      <c r="J7">
        <v>0</v>
      </c>
    </row>
    <row r="8" spans="1:10" x14ac:dyDescent="0.35">
      <c r="A8">
        <v>6</v>
      </c>
      <c r="B8">
        <v>24</v>
      </c>
      <c r="C8" t="s">
        <v>15</v>
      </c>
      <c r="D8">
        <v>-2.8239248990000001</v>
      </c>
      <c r="E8">
        <v>4.6263813120000004</v>
      </c>
      <c r="F8" s="1">
        <v>5.3900000000000002E-5</v>
      </c>
      <c r="G8">
        <v>0.99997636199999995</v>
      </c>
      <c r="H8">
        <v>13.06455338</v>
      </c>
      <c r="I8">
        <v>-13.06455338</v>
      </c>
      <c r="J8">
        <v>0</v>
      </c>
    </row>
    <row r="9" spans="1:10" x14ac:dyDescent="0.35">
      <c r="A9">
        <v>7</v>
      </c>
      <c r="B9">
        <v>241</v>
      </c>
      <c r="C9" t="s">
        <v>16</v>
      </c>
      <c r="D9">
        <v>-2.2398273030000002</v>
      </c>
      <c r="E9">
        <v>5.7295900919999996</v>
      </c>
      <c r="F9" s="1">
        <v>2.1800000000000001E-5</v>
      </c>
      <c r="G9">
        <v>0.99999813599999998</v>
      </c>
      <c r="H9">
        <v>12.83329232</v>
      </c>
      <c r="I9">
        <v>-12.83329232</v>
      </c>
      <c r="J9">
        <v>0</v>
      </c>
    </row>
    <row r="10" spans="1:10" x14ac:dyDescent="0.35">
      <c r="A10">
        <v>8</v>
      </c>
      <c r="B10">
        <v>175</v>
      </c>
      <c r="C10" t="s">
        <v>17</v>
      </c>
      <c r="D10">
        <v>-3.2880599689999999</v>
      </c>
      <c r="E10">
        <v>3.7872653440000001</v>
      </c>
      <c r="F10" s="1">
        <v>3.01E-5</v>
      </c>
      <c r="G10">
        <v>0.99983682100000004</v>
      </c>
      <c r="H10">
        <v>12.452755570000001</v>
      </c>
      <c r="I10">
        <v>-12.452755570000001</v>
      </c>
      <c r="J10">
        <v>0</v>
      </c>
    </row>
    <row r="11" spans="1:10" x14ac:dyDescent="0.35">
      <c r="A11">
        <v>9</v>
      </c>
      <c r="B11">
        <v>157</v>
      </c>
      <c r="C11" t="s">
        <v>18</v>
      </c>
      <c r="D11">
        <v>-2.1472225319999998</v>
      </c>
      <c r="E11">
        <v>5.6177523970000003</v>
      </c>
      <c r="F11">
        <v>8.8605699999999999E-4</v>
      </c>
      <c r="G11">
        <v>0.99999758900000002</v>
      </c>
      <c r="H11">
        <v>12.06256452</v>
      </c>
      <c r="I11">
        <v>-12.06256453</v>
      </c>
      <c r="J11">
        <v>0</v>
      </c>
    </row>
    <row r="12" spans="1:10" x14ac:dyDescent="0.35">
      <c r="A12">
        <v>10</v>
      </c>
      <c r="B12">
        <v>63</v>
      </c>
      <c r="C12" t="s">
        <v>19</v>
      </c>
      <c r="D12">
        <v>-2.185055336</v>
      </c>
      <c r="E12">
        <v>5.4284064589999996</v>
      </c>
      <c r="F12">
        <v>2.7631999999999998E-4</v>
      </c>
      <c r="G12">
        <v>0.99999627099999999</v>
      </c>
      <c r="H12">
        <v>11.861368499999999</v>
      </c>
      <c r="I12">
        <v>-11.861368499999999</v>
      </c>
      <c r="J12">
        <v>0</v>
      </c>
    </row>
    <row r="13" spans="1:10" x14ac:dyDescent="0.35">
      <c r="A13">
        <v>11</v>
      </c>
      <c r="B13">
        <v>209</v>
      </c>
      <c r="C13" t="s">
        <v>20</v>
      </c>
      <c r="D13">
        <v>-2.124274684</v>
      </c>
      <c r="E13">
        <v>5.4506692970000001</v>
      </c>
      <c r="F13">
        <v>7.6776000000000004E-4</v>
      </c>
      <c r="G13">
        <v>0.99999645699999995</v>
      </c>
      <c r="H13">
        <v>11.578718800000001</v>
      </c>
      <c r="I13">
        <v>-11.578718800000001</v>
      </c>
      <c r="J13">
        <v>0</v>
      </c>
    </row>
    <row r="14" spans="1:10" x14ac:dyDescent="0.35">
      <c r="A14">
        <v>12</v>
      </c>
      <c r="B14">
        <v>112</v>
      </c>
      <c r="C14" t="s">
        <v>21</v>
      </c>
      <c r="D14">
        <v>-2.3921734429999999</v>
      </c>
      <c r="E14">
        <v>4.6904500630000001</v>
      </c>
      <c r="F14">
        <v>1.8946699999999999E-4</v>
      </c>
      <c r="G14">
        <v>0.99997960399999997</v>
      </c>
      <c r="H14">
        <v>11.22037008</v>
      </c>
      <c r="I14">
        <v>-11.22037008</v>
      </c>
      <c r="J14">
        <v>0</v>
      </c>
    </row>
    <row r="15" spans="1:10" x14ac:dyDescent="0.35">
      <c r="A15">
        <v>13</v>
      </c>
      <c r="B15">
        <v>94</v>
      </c>
      <c r="C15" t="s">
        <v>22</v>
      </c>
      <c r="D15">
        <v>-2.6227526480000001</v>
      </c>
      <c r="E15">
        <v>4.0327110929999996</v>
      </c>
      <c r="F15" s="1">
        <v>8.7299999999999994E-5</v>
      </c>
      <c r="G15">
        <v>0.99990726399999996</v>
      </c>
      <c r="H15">
        <v>10.576803699999999</v>
      </c>
      <c r="I15">
        <v>-10.576803699999999</v>
      </c>
      <c r="J15">
        <v>0</v>
      </c>
    </row>
    <row r="16" spans="1:10" x14ac:dyDescent="0.35">
      <c r="A16">
        <v>14</v>
      </c>
      <c r="B16">
        <v>139</v>
      </c>
      <c r="C16" t="s">
        <v>23</v>
      </c>
      <c r="D16">
        <v>-2.7217267220000001</v>
      </c>
      <c r="E16">
        <v>3.865892332</v>
      </c>
      <c r="F16">
        <v>1.4084699999999999E-4</v>
      </c>
      <c r="G16">
        <v>0.99986383999999995</v>
      </c>
      <c r="H16">
        <v>10.52190246</v>
      </c>
      <c r="I16">
        <v>-10.52190246</v>
      </c>
      <c r="J16">
        <v>0</v>
      </c>
    </row>
    <row r="17" spans="1:10" x14ac:dyDescent="0.35">
      <c r="A17">
        <v>15</v>
      </c>
      <c r="B17">
        <v>122</v>
      </c>
      <c r="C17" t="s">
        <v>24</v>
      </c>
      <c r="D17">
        <v>-2.2771428839999999</v>
      </c>
      <c r="E17">
        <v>4.5709201119999996</v>
      </c>
      <c r="F17" s="1">
        <v>8.9900000000000003E-5</v>
      </c>
      <c r="G17">
        <v>0.99997314199999998</v>
      </c>
      <c r="H17">
        <v>10.408638209999999</v>
      </c>
      <c r="I17">
        <v>-10.408638209999999</v>
      </c>
      <c r="J17">
        <v>0</v>
      </c>
    </row>
    <row r="18" spans="1:10" x14ac:dyDescent="0.35">
      <c r="A18">
        <v>16</v>
      </c>
      <c r="B18">
        <v>46</v>
      </c>
      <c r="C18" t="s">
        <v>25</v>
      </c>
      <c r="D18">
        <v>-2.236373832</v>
      </c>
      <c r="E18">
        <v>4.6285000719999996</v>
      </c>
      <c r="F18">
        <v>9.14207E-4</v>
      </c>
      <c r="G18">
        <v>0.99997647700000003</v>
      </c>
      <c r="H18">
        <v>10.351056440000001</v>
      </c>
      <c r="I18">
        <v>-10.351056440000001</v>
      </c>
      <c r="J18">
        <v>0</v>
      </c>
    </row>
    <row r="19" spans="1:10" x14ac:dyDescent="0.35">
      <c r="A19">
        <v>17</v>
      </c>
      <c r="B19">
        <v>18</v>
      </c>
      <c r="C19" t="s">
        <v>26</v>
      </c>
      <c r="D19">
        <v>-2.3459265710000001</v>
      </c>
      <c r="E19">
        <v>4.3540785919999996</v>
      </c>
      <c r="F19">
        <v>4.0360400000000001E-4</v>
      </c>
      <c r="G19">
        <v>0.999955751</v>
      </c>
      <c r="H19">
        <v>10.214348660000001</v>
      </c>
      <c r="I19">
        <v>-10.214348660000001</v>
      </c>
      <c r="J19">
        <v>0</v>
      </c>
    </row>
    <row r="20" spans="1:10" x14ac:dyDescent="0.35">
      <c r="A20">
        <v>18</v>
      </c>
      <c r="B20">
        <v>99</v>
      </c>
      <c r="C20" t="s">
        <v>27</v>
      </c>
      <c r="D20">
        <v>-3.1555464600000001</v>
      </c>
      <c r="E20">
        <v>3.2194985620000001</v>
      </c>
      <c r="F20" s="1">
        <v>7.1799999999999997E-5</v>
      </c>
      <c r="G20">
        <v>0.99939710800000003</v>
      </c>
      <c r="H20">
        <v>10.15927729</v>
      </c>
      <c r="I20">
        <v>-10.15927729</v>
      </c>
      <c r="J20">
        <v>0</v>
      </c>
    </row>
    <row r="21" spans="1:10" x14ac:dyDescent="0.35">
      <c r="A21">
        <v>19</v>
      </c>
      <c r="B21">
        <v>109</v>
      </c>
      <c r="C21" t="s">
        <v>28</v>
      </c>
      <c r="D21">
        <v>-2.3684298180000001</v>
      </c>
      <c r="E21">
        <v>4.156770195</v>
      </c>
      <c r="F21" s="1">
        <v>9.2600000000000001E-5</v>
      </c>
      <c r="G21">
        <v>0.99993030500000002</v>
      </c>
      <c r="H21">
        <v>9.8450184749999998</v>
      </c>
      <c r="I21">
        <v>-9.8450184759999999</v>
      </c>
      <c r="J21">
        <v>1</v>
      </c>
    </row>
    <row r="22" spans="1:10" x14ac:dyDescent="0.35">
      <c r="A22">
        <v>20</v>
      </c>
      <c r="B22">
        <v>249</v>
      </c>
      <c r="C22" t="s">
        <v>29</v>
      </c>
      <c r="D22">
        <v>-1.828261849</v>
      </c>
      <c r="E22">
        <v>4.9677946999999998</v>
      </c>
      <c r="F22" s="1">
        <v>8.1299999999999997E-5</v>
      </c>
      <c r="G22">
        <v>0.99998922999999995</v>
      </c>
      <c r="H22">
        <v>9.0824295260000003</v>
      </c>
      <c r="I22">
        <v>-9.0824295240000001</v>
      </c>
      <c r="J22">
        <v>0</v>
      </c>
    </row>
    <row r="23" spans="1:10" x14ac:dyDescent="0.35">
      <c r="A23">
        <v>21</v>
      </c>
      <c r="B23">
        <v>228</v>
      </c>
      <c r="C23" t="s">
        <v>30</v>
      </c>
      <c r="D23">
        <v>-1.983683979</v>
      </c>
      <c r="E23">
        <v>4.4808395269999997</v>
      </c>
      <c r="F23">
        <v>4.5026400000000002E-4</v>
      </c>
      <c r="G23">
        <v>0.99996695199999996</v>
      </c>
      <c r="H23">
        <v>8.8885695790000003</v>
      </c>
      <c r="I23">
        <v>-8.8885695820000006</v>
      </c>
      <c r="J23">
        <v>0</v>
      </c>
    </row>
    <row r="24" spans="1:10" x14ac:dyDescent="0.35">
      <c r="A24">
        <v>22</v>
      </c>
      <c r="B24">
        <v>137</v>
      </c>
      <c r="C24" t="s">
        <v>31</v>
      </c>
      <c r="D24">
        <v>-2.7704492109999999</v>
      </c>
      <c r="E24">
        <v>3.1357627460000002</v>
      </c>
      <c r="F24" s="1">
        <v>9.5199999999999997E-5</v>
      </c>
      <c r="G24">
        <v>0.99926899599999996</v>
      </c>
      <c r="H24">
        <v>8.6874714270000002</v>
      </c>
      <c r="I24">
        <v>-8.6874714260000001</v>
      </c>
      <c r="J24">
        <v>0</v>
      </c>
    </row>
    <row r="25" spans="1:10" x14ac:dyDescent="0.35">
      <c r="A25">
        <v>23</v>
      </c>
      <c r="B25">
        <v>260</v>
      </c>
      <c r="C25" t="s">
        <v>32</v>
      </c>
      <c r="D25">
        <v>-2.7516687499999999</v>
      </c>
      <c r="E25">
        <v>3.140002736</v>
      </c>
      <c r="F25" s="1">
        <v>7.4599999999999997E-5</v>
      </c>
      <c r="G25">
        <v>0.99927609299999998</v>
      </c>
      <c r="H25">
        <v>8.640247402</v>
      </c>
      <c r="I25">
        <v>-8.6402474040000001</v>
      </c>
      <c r="J25">
        <v>0</v>
      </c>
    </row>
    <row r="26" spans="1:10" x14ac:dyDescent="0.35">
      <c r="A26">
        <v>24</v>
      </c>
      <c r="B26">
        <v>90</v>
      </c>
      <c r="C26" t="s">
        <v>33</v>
      </c>
      <c r="D26">
        <v>-2.8614765549999999</v>
      </c>
      <c r="E26">
        <v>2.9609482659999999</v>
      </c>
      <c r="F26">
        <v>1.0964900000000001E-4</v>
      </c>
      <c r="G26">
        <v>0.99890710900000002</v>
      </c>
      <c r="H26">
        <v>8.4726840449999994</v>
      </c>
      <c r="I26">
        <v>-8.4726840439999993</v>
      </c>
      <c r="J26">
        <v>0</v>
      </c>
    </row>
    <row r="27" spans="1:10" x14ac:dyDescent="0.35">
      <c r="A27">
        <v>25</v>
      </c>
      <c r="B27">
        <v>158</v>
      </c>
      <c r="C27" t="s">
        <v>34</v>
      </c>
      <c r="D27">
        <v>-1.6614133950000001</v>
      </c>
      <c r="E27">
        <v>4.9352870790000001</v>
      </c>
      <c r="F27">
        <v>2.1315200000000001E-4</v>
      </c>
      <c r="G27">
        <v>0.99998839299999998</v>
      </c>
      <c r="H27">
        <v>8.1995520630000005</v>
      </c>
      <c r="I27">
        <v>-8.1995520610000003</v>
      </c>
      <c r="J27">
        <v>1</v>
      </c>
    </row>
    <row r="28" spans="1:10" x14ac:dyDescent="0.35">
      <c r="A28">
        <v>26</v>
      </c>
      <c r="B28">
        <v>40</v>
      </c>
      <c r="C28" t="s">
        <v>35</v>
      </c>
      <c r="D28">
        <v>-2.985610087</v>
      </c>
      <c r="E28">
        <v>2.7443984370000001</v>
      </c>
      <c r="F28" s="1">
        <v>9.5799999999999998E-5</v>
      </c>
      <c r="G28">
        <v>0.99820187500000002</v>
      </c>
      <c r="H28">
        <v>8.1937036550000002</v>
      </c>
      <c r="I28">
        <v>-8.1937036560000003</v>
      </c>
      <c r="J28">
        <v>0</v>
      </c>
    </row>
    <row r="29" spans="1:10" x14ac:dyDescent="0.35">
      <c r="A29">
        <v>27</v>
      </c>
      <c r="B29">
        <v>211</v>
      </c>
      <c r="C29" t="s">
        <v>36</v>
      </c>
      <c r="D29">
        <v>-2.4839129409999998</v>
      </c>
      <c r="E29">
        <v>3.250814155</v>
      </c>
      <c r="F29" s="1">
        <v>7.9400000000000006E-5</v>
      </c>
      <c r="G29">
        <v>0.99943902699999998</v>
      </c>
      <c r="H29">
        <v>8.0747393479999996</v>
      </c>
      <c r="I29">
        <v>-8.0747393479999996</v>
      </c>
      <c r="J29">
        <v>0</v>
      </c>
    </row>
    <row r="30" spans="1:10" x14ac:dyDescent="0.35">
      <c r="A30">
        <v>28</v>
      </c>
      <c r="B30">
        <v>16</v>
      </c>
      <c r="C30" t="s">
        <v>37</v>
      </c>
      <c r="D30">
        <v>-2.204050225</v>
      </c>
      <c r="E30">
        <v>3.562012186</v>
      </c>
      <c r="F30">
        <v>2.1554399999999999E-4</v>
      </c>
      <c r="G30">
        <v>0.99972592500000002</v>
      </c>
      <c r="H30">
        <v>7.8508537599999997</v>
      </c>
      <c r="I30">
        <v>-7.8508537599999997</v>
      </c>
      <c r="J30">
        <v>0</v>
      </c>
    </row>
    <row r="31" spans="1:10" x14ac:dyDescent="0.35">
      <c r="A31">
        <v>29</v>
      </c>
      <c r="B31">
        <v>279</v>
      </c>
      <c r="C31" t="s">
        <v>38</v>
      </c>
      <c r="D31">
        <v>-2.6458158140000001</v>
      </c>
      <c r="E31">
        <v>2.9568901620000001</v>
      </c>
      <c r="F31" s="1">
        <v>7.8700000000000002E-5</v>
      </c>
      <c r="G31">
        <v>0.99889686</v>
      </c>
      <c r="H31">
        <v>7.8233867510000001</v>
      </c>
      <c r="I31">
        <v>-7.8233867510000001</v>
      </c>
      <c r="J31">
        <v>0</v>
      </c>
    </row>
    <row r="32" spans="1:10" x14ac:dyDescent="0.35">
      <c r="A32">
        <v>30</v>
      </c>
      <c r="B32">
        <v>163</v>
      </c>
      <c r="C32" t="s">
        <v>39</v>
      </c>
      <c r="D32">
        <v>-2.2572182180000002</v>
      </c>
      <c r="E32">
        <v>3.3987311500000001</v>
      </c>
      <c r="F32">
        <v>3.6054400000000002E-4</v>
      </c>
      <c r="G32">
        <v>0.99960088700000005</v>
      </c>
      <c r="H32">
        <v>7.6716778699999999</v>
      </c>
      <c r="I32">
        <v>-7.6716778699999999</v>
      </c>
      <c r="J32">
        <v>0</v>
      </c>
    </row>
    <row r="33" spans="1:10" x14ac:dyDescent="0.35">
      <c r="A33">
        <v>31</v>
      </c>
      <c r="B33">
        <v>172</v>
      </c>
      <c r="C33" t="s">
        <v>40</v>
      </c>
      <c r="D33">
        <v>-2.1406335150000002</v>
      </c>
      <c r="E33">
        <v>3.5542758540000001</v>
      </c>
      <c r="F33">
        <v>1.7812500000000001E-4</v>
      </c>
      <c r="G33">
        <v>0.99972100100000005</v>
      </c>
      <c r="H33">
        <v>7.6084020140000002</v>
      </c>
      <c r="I33">
        <v>-7.6084020150000002</v>
      </c>
      <c r="J33">
        <v>0</v>
      </c>
    </row>
    <row r="34" spans="1:10" x14ac:dyDescent="0.35">
      <c r="A34">
        <v>32</v>
      </c>
      <c r="B34">
        <v>14</v>
      </c>
      <c r="C34" t="s">
        <v>41</v>
      </c>
      <c r="D34">
        <v>-1.9807813379999999</v>
      </c>
      <c r="E34">
        <v>3.814834737</v>
      </c>
      <c r="F34">
        <v>6.3076500000000004E-4</v>
      </c>
      <c r="G34">
        <v>0.99984685600000001</v>
      </c>
      <c r="H34">
        <v>7.556353455</v>
      </c>
      <c r="I34">
        <v>-7.556353455</v>
      </c>
      <c r="J34">
        <v>1</v>
      </c>
    </row>
    <row r="35" spans="1:10" x14ac:dyDescent="0.35">
      <c r="A35">
        <v>33</v>
      </c>
      <c r="B35">
        <v>276</v>
      </c>
      <c r="C35" t="s">
        <v>42</v>
      </c>
      <c r="D35">
        <v>-1.980162808</v>
      </c>
      <c r="E35">
        <v>3.8123245849999998</v>
      </c>
      <c r="F35">
        <v>1.45477E-3</v>
      </c>
      <c r="G35">
        <v>0.999845969</v>
      </c>
      <c r="H35">
        <v>7.5490233560000002</v>
      </c>
      <c r="I35">
        <v>-7.5490233550000001</v>
      </c>
      <c r="J35">
        <v>0</v>
      </c>
    </row>
    <row r="36" spans="1:10" x14ac:dyDescent="0.35">
      <c r="A36">
        <v>34</v>
      </c>
      <c r="B36">
        <v>87</v>
      </c>
      <c r="C36" t="s">
        <v>43</v>
      </c>
      <c r="D36">
        <v>-2.1249623209999999</v>
      </c>
      <c r="E36">
        <v>3.5401925919999999</v>
      </c>
      <c r="F36">
        <v>1.63521E-3</v>
      </c>
      <c r="G36">
        <v>0.99971180800000004</v>
      </c>
      <c r="H36">
        <v>7.5227758690000002</v>
      </c>
      <c r="I36">
        <v>-7.522775867</v>
      </c>
      <c r="J36">
        <v>0</v>
      </c>
    </row>
    <row r="37" spans="1:10" x14ac:dyDescent="0.35">
      <c r="A37">
        <v>35</v>
      </c>
      <c r="B37">
        <v>54</v>
      </c>
      <c r="C37" t="s">
        <v>44</v>
      </c>
      <c r="D37">
        <v>-2.1208735839999999</v>
      </c>
      <c r="E37">
        <v>3.5053496819999999</v>
      </c>
      <c r="F37" s="1">
        <v>4.85E-5</v>
      </c>
      <c r="G37">
        <v>0.99968774100000002</v>
      </c>
      <c r="H37">
        <v>7.4344035460000004</v>
      </c>
      <c r="I37">
        <v>-7.4344035430000002</v>
      </c>
      <c r="J37">
        <v>0</v>
      </c>
    </row>
    <row r="38" spans="1:10" x14ac:dyDescent="0.35">
      <c r="A38">
        <v>36</v>
      </c>
      <c r="B38">
        <v>274</v>
      </c>
      <c r="C38" t="s">
        <v>45</v>
      </c>
      <c r="D38">
        <v>-1.753290163</v>
      </c>
      <c r="E38">
        <v>4.2101160200000001</v>
      </c>
      <c r="F38">
        <v>1.23698E-2</v>
      </c>
      <c r="G38">
        <v>0.999938361</v>
      </c>
      <c r="H38">
        <v>7.3815550029999999</v>
      </c>
      <c r="I38">
        <v>-7.3815550029999999</v>
      </c>
      <c r="J38">
        <v>0</v>
      </c>
    </row>
    <row r="39" spans="1:10" x14ac:dyDescent="0.35">
      <c r="A39">
        <v>37</v>
      </c>
      <c r="B39">
        <v>190</v>
      </c>
      <c r="C39" t="s">
        <v>46</v>
      </c>
      <c r="D39">
        <v>-2.2461460010000001</v>
      </c>
      <c r="E39">
        <v>3.2311827869999998</v>
      </c>
      <c r="F39">
        <v>1.06662E-4</v>
      </c>
      <c r="G39">
        <v>0.99941310299999997</v>
      </c>
      <c r="H39">
        <v>7.2577082949999996</v>
      </c>
      <c r="I39">
        <v>-7.2577082959999997</v>
      </c>
      <c r="J39">
        <v>0</v>
      </c>
    </row>
    <row r="40" spans="1:10" x14ac:dyDescent="0.35">
      <c r="A40">
        <v>38</v>
      </c>
      <c r="B40">
        <v>216</v>
      </c>
      <c r="C40" t="s">
        <v>47</v>
      </c>
      <c r="D40">
        <v>-2.929821059</v>
      </c>
      <c r="E40">
        <v>2.476537124</v>
      </c>
      <c r="F40">
        <v>1.14286E-4</v>
      </c>
      <c r="G40">
        <v>0.99667328399999999</v>
      </c>
      <c r="H40">
        <v>7.2558106210000002</v>
      </c>
      <c r="I40">
        <v>-7.255810619</v>
      </c>
      <c r="J40">
        <v>0</v>
      </c>
    </row>
    <row r="41" spans="1:10" x14ac:dyDescent="0.35">
      <c r="A41">
        <v>39</v>
      </c>
      <c r="B41">
        <v>150</v>
      </c>
      <c r="C41" t="s">
        <v>48</v>
      </c>
      <c r="D41">
        <v>-3.1861079559999999</v>
      </c>
      <c r="E41">
        <v>2.2769913179999999</v>
      </c>
      <c r="F41" s="1">
        <v>6.2299999999999996E-5</v>
      </c>
      <c r="G41">
        <v>0.99474322199999998</v>
      </c>
      <c r="H41">
        <v>7.2547401560000004</v>
      </c>
      <c r="I41">
        <v>-7.2547401540000003</v>
      </c>
      <c r="J41">
        <v>0</v>
      </c>
    </row>
    <row r="42" spans="1:10" x14ac:dyDescent="0.35">
      <c r="A42">
        <v>40</v>
      </c>
      <c r="B42">
        <v>89</v>
      </c>
      <c r="C42" t="s">
        <v>49</v>
      </c>
      <c r="D42">
        <v>-2.412556978</v>
      </c>
      <c r="E42">
        <v>3.0060808809999999</v>
      </c>
      <c r="F42">
        <v>4.3299199999999999E-4</v>
      </c>
      <c r="G42">
        <v>0.99901487600000005</v>
      </c>
      <c r="H42">
        <v>7.252341404</v>
      </c>
      <c r="I42">
        <v>-7.2523414060000002</v>
      </c>
      <c r="J42">
        <v>0</v>
      </c>
    </row>
    <row r="43" spans="1:10" x14ac:dyDescent="0.35">
      <c r="A43">
        <v>41</v>
      </c>
      <c r="B43">
        <v>207</v>
      </c>
      <c r="C43" t="s">
        <v>50</v>
      </c>
      <c r="D43">
        <v>-2.15705971</v>
      </c>
      <c r="E43">
        <v>3.3594495549999999</v>
      </c>
      <c r="F43">
        <v>3.5252299999999999E-4</v>
      </c>
      <c r="G43">
        <v>0.99956312199999997</v>
      </c>
      <c r="H43">
        <v>7.2465332809999996</v>
      </c>
      <c r="I43">
        <v>-7.2465332829999998</v>
      </c>
      <c r="J43">
        <v>0</v>
      </c>
    </row>
    <row r="44" spans="1:10" x14ac:dyDescent="0.35">
      <c r="A44">
        <v>42</v>
      </c>
      <c r="B44">
        <v>227</v>
      </c>
      <c r="C44" t="s">
        <v>51</v>
      </c>
      <c r="D44">
        <v>-2.516878057</v>
      </c>
      <c r="E44">
        <v>2.8777215630000001</v>
      </c>
      <c r="F44">
        <v>3.9281199999999998E-4</v>
      </c>
      <c r="G44">
        <v>0.99867656299999996</v>
      </c>
      <c r="H44">
        <v>7.2428742560000003</v>
      </c>
      <c r="I44">
        <v>-7.2428742560000003</v>
      </c>
      <c r="J44">
        <v>1</v>
      </c>
    </row>
    <row r="45" spans="1:10" x14ac:dyDescent="0.35">
      <c r="A45">
        <v>43</v>
      </c>
      <c r="B45">
        <v>181</v>
      </c>
      <c r="C45" t="s">
        <v>52</v>
      </c>
      <c r="D45">
        <v>-1.3965648989999999</v>
      </c>
      <c r="E45">
        <v>5.182402808</v>
      </c>
      <c r="F45">
        <v>1.32262E-2</v>
      </c>
      <c r="G45">
        <v>0.99999342999999996</v>
      </c>
      <c r="H45">
        <v>7.237561854</v>
      </c>
      <c r="I45">
        <v>-7.237561854</v>
      </c>
      <c r="J45">
        <v>0</v>
      </c>
    </row>
    <row r="46" spans="1:10" x14ac:dyDescent="0.35">
      <c r="A46">
        <v>44</v>
      </c>
      <c r="B46">
        <v>267</v>
      </c>
      <c r="C46" t="s">
        <v>53</v>
      </c>
      <c r="D46">
        <v>-2.3922790740000002</v>
      </c>
      <c r="E46">
        <v>3.0204205040000001</v>
      </c>
      <c r="F46">
        <v>2.04694E-4</v>
      </c>
      <c r="G46">
        <v>0.99904684099999996</v>
      </c>
      <c r="H46">
        <v>7.2256887650000001</v>
      </c>
      <c r="I46">
        <v>-7.2256887660000002</v>
      </c>
      <c r="J46">
        <v>0</v>
      </c>
    </row>
    <row r="47" spans="1:10" x14ac:dyDescent="0.35">
      <c r="A47">
        <v>45</v>
      </c>
      <c r="B47">
        <v>62</v>
      </c>
      <c r="C47" t="s">
        <v>54</v>
      </c>
      <c r="D47">
        <v>-2.521719804</v>
      </c>
      <c r="E47">
        <v>2.8439094549999999</v>
      </c>
      <c r="F47">
        <v>1.3193499999999999E-4</v>
      </c>
      <c r="G47">
        <v>0.99856956299999999</v>
      </c>
      <c r="H47">
        <v>7.1715427920000003</v>
      </c>
      <c r="I47">
        <v>-7.1715427930000004</v>
      </c>
      <c r="J47">
        <v>0</v>
      </c>
    </row>
    <row r="48" spans="1:10" x14ac:dyDescent="0.35">
      <c r="A48">
        <v>46</v>
      </c>
      <c r="B48">
        <v>266</v>
      </c>
      <c r="C48" t="s">
        <v>55</v>
      </c>
      <c r="D48">
        <v>-2.1870355579999998</v>
      </c>
      <c r="E48">
        <v>3.2162323110000002</v>
      </c>
      <c r="F48">
        <v>2.30533E-4</v>
      </c>
      <c r="G48">
        <v>0.99939255900000001</v>
      </c>
      <c r="H48">
        <v>7.0340144269999998</v>
      </c>
      <c r="I48">
        <v>-7.0340144269999998</v>
      </c>
      <c r="J48">
        <v>0</v>
      </c>
    </row>
    <row r="49" spans="1:10" x14ac:dyDescent="0.35">
      <c r="A49">
        <v>47</v>
      </c>
      <c r="B49">
        <v>273</v>
      </c>
      <c r="C49" t="s">
        <v>56</v>
      </c>
      <c r="D49">
        <v>-2.5612018010000002</v>
      </c>
      <c r="E49">
        <v>2.7161874680000002</v>
      </c>
      <c r="F49">
        <v>1.02771E-4</v>
      </c>
      <c r="G49">
        <v>0.99808142600000005</v>
      </c>
      <c r="H49">
        <v>6.956704233</v>
      </c>
      <c r="I49">
        <v>-6.9567042350000001</v>
      </c>
      <c r="J49">
        <v>0</v>
      </c>
    </row>
    <row r="50" spans="1:10" x14ac:dyDescent="0.35">
      <c r="A50">
        <v>48</v>
      </c>
      <c r="B50">
        <v>235</v>
      </c>
      <c r="C50" t="s">
        <v>57</v>
      </c>
      <c r="D50">
        <v>-2.4957920279999999</v>
      </c>
      <c r="E50">
        <v>2.7784880040000002</v>
      </c>
      <c r="F50">
        <v>6.7545400000000003E-4</v>
      </c>
      <c r="G50">
        <v>0.99833739399999999</v>
      </c>
      <c r="H50">
        <v>6.9345282089999998</v>
      </c>
      <c r="I50">
        <v>-6.9345282099999999</v>
      </c>
      <c r="J50">
        <v>0</v>
      </c>
    </row>
    <row r="51" spans="1:10" x14ac:dyDescent="0.35">
      <c r="A51">
        <v>49</v>
      </c>
      <c r="B51">
        <v>154</v>
      </c>
      <c r="C51" t="s">
        <v>58</v>
      </c>
      <c r="D51">
        <v>-2.5121050399999998</v>
      </c>
      <c r="E51">
        <v>2.7075524620000002</v>
      </c>
      <c r="F51">
        <v>2.2528000000000001E-4</v>
      </c>
      <c r="G51">
        <v>0.998042973</v>
      </c>
      <c r="H51">
        <v>6.8016561879999999</v>
      </c>
      <c r="I51">
        <v>-6.8016561859999998</v>
      </c>
      <c r="J51">
        <v>0</v>
      </c>
    </row>
    <row r="52" spans="1:10" x14ac:dyDescent="0.35">
      <c r="A52">
        <v>50</v>
      </c>
      <c r="B52">
        <v>275</v>
      </c>
      <c r="C52" t="s">
        <v>59</v>
      </c>
      <c r="D52">
        <v>-2.0351407290000001</v>
      </c>
      <c r="E52">
        <v>3.3360775999999999</v>
      </c>
      <c r="F52">
        <v>3.1208899999999999E-3</v>
      </c>
      <c r="G52">
        <v>0.99953897700000005</v>
      </c>
      <c r="H52">
        <v>6.7893873969999996</v>
      </c>
      <c r="I52">
        <v>-6.7893873989999998</v>
      </c>
      <c r="J52">
        <v>0</v>
      </c>
    </row>
    <row r="53" spans="1:10" x14ac:dyDescent="0.35">
      <c r="A53">
        <v>51</v>
      </c>
      <c r="B53">
        <v>192</v>
      </c>
      <c r="C53" t="s">
        <v>60</v>
      </c>
      <c r="D53">
        <v>-2.5588717289999998</v>
      </c>
      <c r="E53">
        <v>2.6296242740000002</v>
      </c>
      <c r="F53">
        <v>1.22762E-4</v>
      </c>
      <c r="G53">
        <v>0.99765923400000001</v>
      </c>
      <c r="H53">
        <v>6.7288712129999997</v>
      </c>
      <c r="I53">
        <v>-6.7288712129999997</v>
      </c>
      <c r="J53">
        <v>0</v>
      </c>
    </row>
    <row r="54" spans="1:10" x14ac:dyDescent="0.35">
      <c r="A54">
        <v>52</v>
      </c>
      <c r="B54">
        <v>220</v>
      </c>
      <c r="C54" t="s">
        <v>61</v>
      </c>
      <c r="D54">
        <v>-2.74963683</v>
      </c>
      <c r="E54">
        <v>2.43899248</v>
      </c>
      <c r="F54" s="1">
        <v>7.4300000000000004E-5</v>
      </c>
      <c r="G54">
        <v>0.99637398200000005</v>
      </c>
      <c r="H54">
        <v>6.7063435509999998</v>
      </c>
      <c r="I54">
        <v>-6.7063435509999998</v>
      </c>
      <c r="J54">
        <v>1</v>
      </c>
    </row>
    <row r="55" spans="1:10" x14ac:dyDescent="0.35">
      <c r="A55">
        <v>53</v>
      </c>
      <c r="B55">
        <v>210</v>
      </c>
      <c r="C55" t="s">
        <v>62</v>
      </c>
      <c r="D55">
        <v>-2.4531895480000001</v>
      </c>
      <c r="E55">
        <v>2.71221793</v>
      </c>
      <c r="F55">
        <v>1.10831E-4</v>
      </c>
      <c r="G55">
        <v>0.99806384400000003</v>
      </c>
      <c r="H55">
        <v>6.6535846769999996</v>
      </c>
      <c r="I55">
        <v>-6.6535846779999996</v>
      </c>
      <c r="J55">
        <v>0</v>
      </c>
    </row>
    <row r="56" spans="1:10" x14ac:dyDescent="0.35">
      <c r="A56">
        <v>54</v>
      </c>
      <c r="B56">
        <v>195</v>
      </c>
      <c r="C56" t="s">
        <v>63</v>
      </c>
      <c r="D56">
        <v>-2.5457644089999998</v>
      </c>
      <c r="E56">
        <v>2.5735371100000002</v>
      </c>
      <c r="F56">
        <v>1.1437100000000001E-4</v>
      </c>
      <c r="G56">
        <v>0.99733740599999998</v>
      </c>
      <c r="H56">
        <v>6.5516191810000004</v>
      </c>
      <c r="I56">
        <v>-6.5516191800000003</v>
      </c>
      <c r="J56">
        <v>0</v>
      </c>
    </row>
    <row r="57" spans="1:10" x14ac:dyDescent="0.35">
      <c r="A57">
        <v>55</v>
      </c>
      <c r="B57">
        <v>234</v>
      </c>
      <c r="C57" t="s">
        <v>64</v>
      </c>
      <c r="D57">
        <v>-2.6484403950000002</v>
      </c>
      <c r="E57">
        <v>2.4140038170000002</v>
      </c>
      <c r="F57" s="1">
        <v>7.86E-5</v>
      </c>
      <c r="G57">
        <v>0.99616005200000002</v>
      </c>
      <c r="H57">
        <v>6.393345225</v>
      </c>
      <c r="I57">
        <v>-6.3933452229999999</v>
      </c>
      <c r="J57">
        <v>0</v>
      </c>
    </row>
    <row r="58" spans="1:10" x14ac:dyDescent="0.35">
      <c r="A58">
        <v>56</v>
      </c>
      <c r="B58">
        <v>20</v>
      </c>
      <c r="C58" t="s">
        <v>65</v>
      </c>
      <c r="D58">
        <v>-2.281912852</v>
      </c>
      <c r="E58">
        <v>2.7487175370000001</v>
      </c>
      <c r="F58">
        <v>5.5148100000000004E-4</v>
      </c>
      <c r="G58">
        <v>0.99821963700000005</v>
      </c>
      <c r="H58">
        <v>6.272333873</v>
      </c>
      <c r="I58">
        <v>-6.2723338740000001</v>
      </c>
      <c r="J58">
        <v>0</v>
      </c>
    </row>
    <row r="59" spans="1:10" x14ac:dyDescent="0.35">
      <c r="A59">
        <v>57</v>
      </c>
      <c r="B59">
        <v>91</v>
      </c>
      <c r="C59" t="s">
        <v>66</v>
      </c>
      <c r="D59">
        <v>-2.141499724</v>
      </c>
      <c r="E59">
        <v>2.9094405860000001</v>
      </c>
      <c r="F59">
        <v>1.17958E-4</v>
      </c>
      <c r="G59">
        <v>0.99876966099999998</v>
      </c>
      <c r="H59">
        <v>6.2305662130000004</v>
      </c>
      <c r="I59">
        <v>-6.2305662120000003</v>
      </c>
      <c r="J59">
        <v>0</v>
      </c>
    </row>
    <row r="60" spans="1:10" x14ac:dyDescent="0.35">
      <c r="A60">
        <v>58</v>
      </c>
      <c r="B60">
        <v>159</v>
      </c>
      <c r="C60" t="s">
        <v>67</v>
      </c>
      <c r="D60">
        <v>-2.0777942820000002</v>
      </c>
      <c r="E60">
        <v>2.9923211040000002</v>
      </c>
      <c r="F60">
        <v>3.10045E-4</v>
      </c>
      <c r="G60">
        <v>0.99898319599999996</v>
      </c>
      <c r="H60">
        <v>6.217427679</v>
      </c>
      <c r="I60">
        <v>-6.2174276800000001</v>
      </c>
      <c r="J60">
        <v>0</v>
      </c>
    </row>
    <row r="61" spans="1:10" x14ac:dyDescent="0.35">
      <c r="A61">
        <v>59</v>
      </c>
      <c r="B61">
        <v>160</v>
      </c>
      <c r="C61" t="s">
        <v>68</v>
      </c>
      <c r="D61">
        <v>-2.432059609</v>
      </c>
      <c r="E61">
        <v>2.5047692979999998</v>
      </c>
      <c r="F61">
        <v>1.62571E-4</v>
      </c>
      <c r="G61">
        <v>0.99688201200000004</v>
      </c>
      <c r="H61">
        <v>6.0917482390000002</v>
      </c>
      <c r="I61">
        <v>-6.0917482400000003</v>
      </c>
      <c r="J61">
        <v>0</v>
      </c>
    </row>
    <row r="62" spans="1:10" x14ac:dyDescent="0.35">
      <c r="A62">
        <v>60</v>
      </c>
      <c r="B62">
        <v>202</v>
      </c>
      <c r="C62" t="s">
        <v>69</v>
      </c>
      <c r="D62">
        <v>-2.8891250880000001</v>
      </c>
      <c r="E62">
        <v>2.0899881169999999</v>
      </c>
      <c r="F62" s="1">
        <v>7.4900000000000005E-5</v>
      </c>
      <c r="G62">
        <v>0.99193701300000003</v>
      </c>
      <c r="H62">
        <v>6.0382371030000002</v>
      </c>
      <c r="I62">
        <v>-6.0382371020000001</v>
      </c>
      <c r="J62">
        <v>0</v>
      </c>
    </row>
    <row r="63" spans="1:10" x14ac:dyDescent="0.35">
      <c r="A63">
        <v>61</v>
      </c>
      <c r="B63">
        <v>174</v>
      </c>
      <c r="C63" t="s">
        <v>70</v>
      </c>
      <c r="D63">
        <v>-1.7270789209999999</v>
      </c>
      <c r="E63">
        <v>3.484832462</v>
      </c>
      <c r="F63">
        <v>8.8283100000000007E-3</v>
      </c>
      <c r="G63">
        <v>0.99967264</v>
      </c>
      <c r="H63">
        <v>6.018580687</v>
      </c>
      <c r="I63">
        <v>-6.0185806880000001</v>
      </c>
      <c r="J63">
        <v>0</v>
      </c>
    </row>
    <row r="64" spans="1:10" x14ac:dyDescent="0.35">
      <c r="A64">
        <v>62</v>
      </c>
      <c r="B64">
        <v>70</v>
      </c>
      <c r="C64" t="s">
        <v>71</v>
      </c>
      <c r="D64">
        <v>-2.2650034460000001</v>
      </c>
      <c r="E64">
        <v>2.6473856759999999</v>
      </c>
      <c r="F64">
        <v>3.1620200000000002E-4</v>
      </c>
      <c r="G64">
        <v>0.99775282300000001</v>
      </c>
      <c r="H64">
        <v>5.996337681</v>
      </c>
      <c r="I64">
        <v>-5.9963376789999998</v>
      </c>
      <c r="J64">
        <v>0</v>
      </c>
    </row>
    <row r="65" spans="1:10" x14ac:dyDescent="0.35">
      <c r="A65">
        <v>63</v>
      </c>
      <c r="B65">
        <v>184</v>
      </c>
      <c r="C65" t="s">
        <v>72</v>
      </c>
      <c r="D65">
        <v>-2.6579286830000002</v>
      </c>
      <c r="E65">
        <v>2.2174716929999998</v>
      </c>
      <c r="F65" s="1">
        <v>9.8200000000000002E-5</v>
      </c>
      <c r="G65">
        <v>0.99397573500000003</v>
      </c>
      <c r="H65">
        <v>5.893881618</v>
      </c>
      <c r="I65">
        <v>-5.8938816169999999</v>
      </c>
      <c r="J65">
        <v>0</v>
      </c>
    </row>
    <row r="66" spans="1:10" x14ac:dyDescent="0.35">
      <c r="A66">
        <v>64</v>
      </c>
      <c r="B66">
        <v>177</v>
      </c>
      <c r="C66" t="s">
        <v>73</v>
      </c>
      <c r="D66">
        <v>-2.3312102100000001</v>
      </c>
      <c r="E66">
        <v>2.5127539049999998</v>
      </c>
      <c r="F66">
        <v>3.4725899999999999E-4</v>
      </c>
      <c r="G66">
        <v>0.99693863900000002</v>
      </c>
      <c r="H66">
        <v>5.8577575599999996</v>
      </c>
      <c r="I66">
        <v>-5.8577575590000004</v>
      </c>
      <c r="J66">
        <v>0</v>
      </c>
    </row>
    <row r="67" spans="1:10" x14ac:dyDescent="0.35">
      <c r="A67">
        <v>65</v>
      </c>
      <c r="B67">
        <v>251</v>
      </c>
      <c r="C67" t="s">
        <v>74</v>
      </c>
      <c r="D67">
        <v>-2.3620607379999998</v>
      </c>
      <c r="E67">
        <v>2.4729304239999998</v>
      </c>
      <c r="F67">
        <v>6.3806099999999999E-4</v>
      </c>
      <c r="G67">
        <v>0.99664563500000003</v>
      </c>
      <c r="H67">
        <v>5.8412118639999999</v>
      </c>
      <c r="I67">
        <v>-5.8412118619999998</v>
      </c>
      <c r="J67">
        <v>0</v>
      </c>
    </row>
    <row r="68" spans="1:10" x14ac:dyDescent="0.35">
      <c r="A68">
        <v>66</v>
      </c>
      <c r="B68">
        <v>143</v>
      </c>
      <c r="C68" t="s">
        <v>75</v>
      </c>
      <c r="D68">
        <v>-2.4159835429999998</v>
      </c>
      <c r="E68">
        <v>2.4054616590000002</v>
      </c>
      <c r="F68">
        <v>2.0131000000000001E-4</v>
      </c>
      <c r="G68">
        <v>0.99608407499999996</v>
      </c>
      <c r="H68">
        <v>5.811555781</v>
      </c>
      <c r="I68">
        <v>-5.811555781</v>
      </c>
      <c r="J68">
        <v>1</v>
      </c>
    </row>
    <row r="69" spans="1:10" x14ac:dyDescent="0.35">
      <c r="A69">
        <v>67</v>
      </c>
      <c r="B69">
        <v>21</v>
      </c>
      <c r="C69" t="s">
        <v>76</v>
      </c>
      <c r="D69">
        <v>-2.8207904140000002</v>
      </c>
      <c r="E69">
        <v>2.0226634560000001</v>
      </c>
      <c r="F69" s="1">
        <v>6.9599999999999998E-5</v>
      </c>
      <c r="G69">
        <v>0.990597705</v>
      </c>
      <c r="H69">
        <v>5.7055096870000002</v>
      </c>
      <c r="I69">
        <v>-5.7055096870000002</v>
      </c>
      <c r="J69">
        <v>0</v>
      </c>
    </row>
    <row r="70" spans="1:10" x14ac:dyDescent="0.35">
      <c r="A70">
        <v>68</v>
      </c>
      <c r="B70">
        <v>204</v>
      </c>
      <c r="C70" t="s">
        <v>77</v>
      </c>
      <c r="D70">
        <v>-1.8768157560000001</v>
      </c>
      <c r="E70">
        <v>3.0180330049999999</v>
      </c>
      <c r="F70">
        <v>3.4620300000000001E-3</v>
      </c>
      <c r="G70">
        <v>0.99904159199999998</v>
      </c>
      <c r="H70">
        <v>5.6642918949999999</v>
      </c>
      <c r="I70">
        <v>-5.6642918959999999</v>
      </c>
      <c r="J70">
        <v>0</v>
      </c>
    </row>
    <row r="71" spans="1:10" x14ac:dyDescent="0.35">
      <c r="A71">
        <v>69</v>
      </c>
      <c r="B71">
        <v>156</v>
      </c>
      <c r="C71" t="s">
        <v>78</v>
      </c>
      <c r="D71">
        <v>-2.4271297829999998</v>
      </c>
      <c r="E71">
        <v>2.32479024</v>
      </c>
      <c r="F71" s="1">
        <v>3.8000000000000002E-5</v>
      </c>
      <c r="G71">
        <v>0.99528850499999999</v>
      </c>
      <c r="H71">
        <v>5.6425676320000004</v>
      </c>
      <c r="I71">
        <v>-5.6425676310000004</v>
      </c>
      <c r="J71">
        <v>0</v>
      </c>
    </row>
    <row r="72" spans="1:10" x14ac:dyDescent="0.35">
      <c r="A72">
        <v>70</v>
      </c>
      <c r="B72">
        <v>47</v>
      </c>
      <c r="C72" t="s">
        <v>79</v>
      </c>
      <c r="D72">
        <v>-2.2559827430000001</v>
      </c>
      <c r="E72">
        <v>2.4982823060000001</v>
      </c>
      <c r="F72" s="1">
        <v>4.0599999999999998E-5</v>
      </c>
      <c r="G72">
        <v>0.99683523799999996</v>
      </c>
      <c r="H72">
        <v>5.6360817699999997</v>
      </c>
      <c r="I72">
        <v>-5.6360817689999996</v>
      </c>
      <c r="J72">
        <v>0</v>
      </c>
    </row>
    <row r="73" spans="1:10" x14ac:dyDescent="0.35">
      <c r="A73">
        <v>71</v>
      </c>
      <c r="B73">
        <v>256</v>
      </c>
      <c r="C73" t="s">
        <v>80</v>
      </c>
      <c r="D73">
        <v>-2.6884774600000001</v>
      </c>
      <c r="E73">
        <v>2.0857536699999999</v>
      </c>
      <c r="F73">
        <v>1.1222699999999999E-4</v>
      </c>
      <c r="G73">
        <v>0.99185865600000001</v>
      </c>
      <c r="H73">
        <v>5.607501729</v>
      </c>
      <c r="I73">
        <v>-5.607501729</v>
      </c>
      <c r="J73">
        <v>0</v>
      </c>
    </row>
    <row r="74" spans="1:10" x14ac:dyDescent="0.35">
      <c r="A74">
        <v>72</v>
      </c>
      <c r="B74">
        <v>42</v>
      </c>
      <c r="C74" t="s">
        <v>81</v>
      </c>
      <c r="D74">
        <v>-2.9682442629999999</v>
      </c>
      <c r="E74">
        <v>1.8817770519999999</v>
      </c>
      <c r="F74" s="1">
        <v>9.7E-5</v>
      </c>
      <c r="G74">
        <v>0.98704139300000004</v>
      </c>
      <c r="H74">
        <v>5.5855739399999997</v>
      </c>
      <c r="I74">
        <v>-5.5855739389999997</v>
      </c>
      <c r="J74">
        <v>0</v>
      </c>
    </row>
    <row r="75" spans="1:10" x14ac:dyDescent="0.35">
      <c r="A75">
        <v>73</v>
      </c>
      <c r="B75">
        <v>43</v>
      </c>
      <c r="C75" t="s">
        <v>82</v>
      </c>
      <c r="D75">
        <v>-2.1159178220000001</v>
      </c>
      <c r="E75">
        <v>2.6324796959999999</v>
      </c>
      <c r="F75">
        <v>1.06824E-3</v>
      </c>
      <c r="G75">
        <v>0.99767453800000006</v>
      </c>
      <c r="H75">
        <v>5.5701107060000004</v>
      </c>
      <c r="I75">
        <v>-5.5701107050000003</v>
      </c>
      <c r="J75">
        <v>0</v>
      </c>
    </row>
    <row r="76" spans="1:10" x14ac:dyDescent="0.35">
      <c r="A76">
        <v>74</v>
      </c>
      <c r="B76">
        <v>104</v>
      </c>
      <c r="C76" t="s">
        <v>83</v>
      </c>
      <c r="D76">
        <v>-2.5756302999999998</v>
      </c>
      <c r="E76">
        <v>2.147944378</v>
      </c>
      <c r="F76">
        <v>1.02552E-4</v>
      </c>
      <c r="G76">
        <v>0.99293719199999997</v>
      </c>
      <c r="H76">
        <v>5.532310625</v>
      </c>
      <c r="I76">
        <v>-5.5323106229999999</v>
      </c>
      <c r="J76">
        <v>0</v>
      </c>
    </row>
    <row r="77" spans="1:10" x14ac:dyDescent="0.35">
      <c r="A77">
        <v>75</v>
      </c>
      <c r="B77">
        <v>105</v>
      </c>
      <c r="C77" t="s">
        <v>84</v>
      </c>
      <c r="D77">
        <v>-2.224668533</v>
      </c>
      <c r="E77">
        <v>2.4737396199999999</v>
      </c>
      <c r="F77">
        <v>1.4242899999999999E-4</v>
      </c>
      <c r="G77">
        <v>0.996651858</v>
      </c>
      <c r="H77">
        <v>5.503250693</v>
      </c>
      <c r="I77">
        <v>-5.5032506909999999</v>
      </c>
      <c r="J77">
        <v>0</v>
      </c>
    </row>
    <row r="78" spans="1:10" x14ac:dyDescent="0.35">
      <c r="A78">
        <v>76</v>
      </c>
      <c r="B78">
        <v>217</v>
      </c>
      <c r="C78" t="s">
        <v>85</v>
      </c>
      <c r="D78">
        <v>-2.5851633789999999</v>
      </c>
      <c r="E78">
        <v>2.1075818160000002</v>
      </c>
      <c r="F78">
        <v>2.44832E-4</v>
      </c>
      <c r="G78">
        <v>0.99225464500000005</v>
      </c>
      <c r="H78">
        <v>5.4484433289999998</v>
      </c>
      <c r="I78">
        <v>-5.4484433289999998</v>
      </c>
      <c r="J78">
        <v>0</v>
      </c>
    </row>
    <row r="79" spans="1:10" x14ac:dyDescent="0.35">
      <c r="A79">
        <v>77</v>
      </c>
      <c r="B79">
        <v>49</v>
      </c>
      <c r="C79" t="s">
        <v>86</v>
      </c>
      <c r="D79">
        <v>-2.2691574829999999</v>
      </c>
      <c r="E79">
        <v>2.4000980909999998</v>
      </c>
      <c r="F79">
        <v>6.1134099999999995E-4</v>
      </c>
      <c r="G79">
        <v>0.99603560599999996</v>
      </c>
      <c r="H79">
        <v>5.4462005429999998</v>
      </c>
      <c r="I79">
        <v>-5.4462005429999998</v>
      </c>
      <c r="J79">
        <v>0</v>
      </c>
    </row>
    <row r="80" spans="1:10" x14ac:dyDescent="0.35">
      <c r="A80">
        <v>78</v>
      </c>
      <c r="B80">
        <v>30</v>
      </c>
      <c r="C80" t="s">
        <v>87</v>
      </c>
      <c r="D80">
        <v>-2.2681095259999999</v>
      </c>
      <c r="E80">
        <v>2.3857387659999998</v>
      </c>
      <c r="F80">
        <v>4.65074E-4</v>
      </c>
      <c r="G80">
        <v>0.99590288400000004</v>
      </c>
      <c r="H80">
        <v>5.4111168220000003</v>
      </c>
      <c r="I80">
        <v>-5.4111168220000003</v>
      </c>
      <c r="J80">
        <v>0</v>
      </c>
    </row>
    <row r="81" spans="1:10" x14ac:dyDescent="0.35">
      <c r="A81">
        <v>79</v>
      </c>
      <c r="B81">
        <v>0</v>
      </c>
      <c r="C81" t="s">
        <v>88</v>
      </c>
      <c r="D81">
        <v>-1.8245654769999999</v>
      </c>
      <c r="E81">
        <v>2.9602006240000001</v>
      </c>
      <c r="F81">
        <v>3.8268200000000002E-4</v>
      </c>
      <c r="G81">
        <v>0.99890522800000003</v>
      </c>
      <c r="H81">
        <v>5.4010798619999996</v>
      </c>
      <c r="I81">
        <v>-5.4010798639999997</v>
      </c>
      <c r="J81">
        <v>0</v>
      </c>
    </row>
    <row r="82" spans="1:10" x14ac:dyDescent="0.35">
      <c r="A82">
        <v>80</v>
      </c>
      <c r="B82">
        <v>244</v>
      </c>
      <c r="C82" t="s">
        <v>89</v>
      </c>
      <c r="D82">
        <v>-2.0803939740000001</v>
      </c>
      <c r="E82">
        <v>2.5837257600000001</v>
      </c>
      <c r="F82">
        <v>5.3097400000000003E-4</v>
      </c>
      <c r="G82">
        <v>0.99739898299999996</v>
      </c>
      <c r="H82">
        <v>5.3751674999999999</v>
      </c>
      <c r="I82">
        <v>-5.375167502</v>
      </c>
      <c r="J82">
        <v>0</v>
      </c>
    </row>
    <row r="83" spans="1:10" x14ac:dyDescent="0.35">
      <c r="A83">
        <v>81</v>
      </c>
      <c r="B83">
        <v>194</v>
      </c>
      <c r="C83" t="s">
        <v>90</v>
      </c>
      <c r="D83">
        <v>-1.965426871</v>
      </c>
      <c r="E83">
        <v>2.7343450499999999</v>
      </c>
      <c r="F83">
        <v>1.04693E-3</v>
      </c>
      <c r="G83">
        <v>0.99815984199999996</v>
      </c>
      <c r="H83">
        <v>5.3741552349999999</v>
      </c>
      <c r="I83">
        <v>-5.374155236</v>
      </c>
      <c r="J83">
        <v>0</v>
      </c>
    </row>
    <row r="84" spans="1:10" x14ac:dyDescent="0.35">
      <c r="A84">
        <v>82</v>
      </c>
      <c r="B84">
        <v>1</v>
      </c>
      <c r="C84" t="s">
        <v>91</v>
      </c>
      <c r="D84">
        <v>-2.453689142</v>
      </c>
      <c r="E84">
        <v>2.1836632150000002</v>
      </c>
      <c r="F84">
        <v>3.9005399999999998E-4</v>
      </c>
      <c r="G84">
        <v>0.99349120199999996</v>
      </c>
      <c r="H84">
        <v>5.3580307210000004</v>
      </c>
      <c r="I84">
        <v>-5.3580307200000004</v>
      </c>
      <c r="J84">
        <v>0</v>
      </c>
    </row>
    <row r="85" spans="1:10" x14ac:dyDescent="0.35">
      <c r="A85">
        <v>83</v>
      </c>
      <c r="B85">
        <v>262</v>
      </c>
      <c r="C85" t="s">
        <v>92</v>
      </c>
      <c r="D85">
        <v>-2.5578607340000001</v>
      </c>
      <c r="E85">
        <v>2.0904225109999999</v>
      </c>
      <c r="F85">
        <v>3.4245100000000002E-4</v>
      </c>
      <c r="G85">
        <v>0.99194500900000004</v>
      </c>
      <c r="H85">
        <v>5.3470096580000002</v>
      </c>
      <c r="I85">
        <v>-5.3470096580000002</v>
      </c>
      <c r="J85">
        <v>0</v>
      </c>
    </row>
    <row r="86" spans="1:10" x14ac:dyDescent="0.35">
      <c r="A86">
        <v>84</v>
      </c>
      <c r="B86">
        <v>35</v>
      </c>
      <c r="C86" t="s">
        <v>93</v>
      </c>
      <c r="D86">
        <v>-2.7491696179999998</v>
      </c>
      <c r="E86">
        <v>1.931861845</v>
      </c>
      <c r="F86">
        <v>2.33818E-4</v>
      </c>
      <c r="G86">
        <v>0.98843656300000005</v>
      </c>
      <c r="H86">
        <v>5.3110158890000001</v>
      </c>
      <c r="I86">
        <v>-5.3110158900000002</v>
      </c>
      <c r="J86">
        <v>0</v>
      </c>
    </row>
    <row r="87" spans="1:10" x14ac:dyDescent="0.35">
      <c r="A87">
        <v>85</v>
      </c>
      <c r="B87">
        <v>132</v>
      </c>
      <c r="C87" t="s">
        <v>94</v>
      </c>
      <c r="D87">
        <v>-1.9930601489999999</v>
      </c>
      <c r="E87">
        <v>2.6587802869999999</v>
      </c>
      <c r="F87">
        <v>5.4544200000000004E-4</v>
      </c>
      <c r="G87">
        <v>0.99781088799999995</v>
      </c>
      <c r="H87">
        <v>5.2991090339999998</v>
      </c>
      <c r="I87">
        <v>-5.2991090349999999</v>
      </c>
      <c r="J87">
        <v>0</v>
      </c>
    </row>
    <row r="88" spans="1:10" x14ac:dyDescent="0.35">
      <c r="A88">
        <v>86</v>
      </c>
      <c r="B88">
        <v>116</v>
      </c>
      <c r="C88" t="s">
        <v>95</v>
      </c>
      <c r="D88">
        <v>-2.963216117</v>
      </c>
      <c r="E88">
        <v>1.7650411850000001</v>
      </c>
      <c r="F88" s="1">
        <v>8.2899999999999996E-5</v>
      </c>
      <c r="G88">
        <v>0.98311262700000002</v>
      </c>
      <c r="H88">
        <v>5.2301984859999999</v>
      </c>
      <c r="I88">
        <v>-5.230198487</v>
      </c>
      <c r="J88">
        <v>0</v>
      </c>
    </row>
    <row r="89" spans="1:10" x14ac:dyDescent="0.35">
      <c r="A89">
        <v>87</v>
      </c>
      <c r="B89">
        <v>73</v>
      </c>
      <c r="C89" t="s">
        <v>96</v>
      </c>
      <c r="D89">
        <v>-2.2603921649999998</v>
      </c>
      <c r="E89">
        <v>2.2940964799999999</v>
      </c>
      <c r="F89">
        <v>2.1104399999999999E-4</v>
      </c>
      <c r="G89">
        <v>0.99494521499999999</v>
      </c>
      <c r="H89">
        <v>5.1855577090000002</v>
      </c>
      <c r="I89">
        <v>-5.1855577090000002</v>
      </c>
      <c r="J89">
        <v>0</v>
      </c>
    </row>
    <row r="90" spans="1:10" x14ac:dyDescent="0.35">
      <c r="A90">
        <v>88</v>
      </c>
      <c r="B90">
        <v>152</v>
      </c>
      <c r="C90" t="s">
        <v>97</v>
      </c>
      <c r="D90">
        <v>-1.9698794319999999</v>
      </c>
      <c r="E90">
        <v>2.6307324589999999</v>
      </c>
      <c r="F90">
        <v>1.3657200000000001E-4</v>
      </c>
      <c r="G90">
        <v>0.99766518599999998</v>
      </c>
      <c r="H90">
        <v>5.1822257609999998</v>
      </c>
      <c r="I90">
        <v>-5.1822257619999998</v>
      </c>
      <c r="J90">
        <v>0</v>
      </c>
    </row>
    <row r="91" spans="1:10" x14ac:dyDescent="0.35">
      <c r="A91">
        <v>89</v>
      </c>
      <c r="B91">
        <v>161</v>
      </c>
      <c r="C91" t="s">
        <v>98</v>
      </c>
      <c r="D91">
        <v>-2.2438421719999999</v>
      </c>
      <c r="E91">
        <v>2.2880897469999999</v>
      </c>
      <c r="F91">
        <v>2.6652199999999999E-4</v>
      </c>
      <c r="G91">
        <v>0.99487517700000005</v>
      </c>
      <c r="H91">
        <v>5.134112268</v>
      </c>
      <c r="I91">
        <v>-5.134112268</v>
      </c>
      <c r="J91">
        <v>1</v>
      </c>
    </row>
    <row r="92" spans="1:10" x14ac:dyDescent="0.35">
      <c r="A92">
        <v>90</v>
      </c>
      <c r="B92">
        <v>71</v>
      </c>
      <c r="C92" t="s">
        <v>99</v>
      </c>
      <c r="D92">
        <v>-2.3370695330000002</v>
      </c>
      <c r="E92">
        <v>2.1810557940000002</v>
      </c>
      <c r="F92">
        <v>2.1246700000000001E-4</v>
      </c>
      <c r="G92">
        <v>0.993452263</v>
      </c>
      <c r="H92">
        <v>5.0972790459999997</v>
      </c>
      <c r="I92">
        <v>-5.0972790459999997</v>
      </c>
      <c r="J92">
        <v>0</v>
      </c>
    </row>
    <row r="93" spans="1:10" x14ac:dyDescent="0.35">
      <c r="A93">
        <v>91</v>
      </c>
      <c r="B93">
        <v>37</v>
      </c>
      <c r="C93" t="s">
        <v>100</v>
      </c>
      <c r="D93">
        <v>-2.2404163559999999</v>
      </c>
      <c r="E93">
        <v>2.2705648090000001</v>
      </c>
      <c r="F93">
        <v>1.14014E-4</v>
      </c>
      <c r="G93">
        <v>0.99466527400000004</v>
      </c>
      <c r="H93">
        <v>5.0870105360000002</v>
      </c>
      <c r="I93">
        <v>-5.0870105350000001</v>
      </c>
      <c r="J93">
        <v>0</v>
      </c>
    </row>
    <row r="94" spans="1:10" x14ac:dyDescent="0.35">
      <c r="A94">
        <v>92</v>
      </c>
      <c r="B94">
        <v>113</v>
      </c>
      <c r="C94" t="s">
        <v>101</v>
      </c>
      <c r="D94">
        <v>-2.4437672099999999</v>
      </c>
      <c r="E94">
        <v>2.0599877000000002</v>
      </c>
      <c r="F94">
        <v>1.6526099999999999E-4</v>
      </c>
      <c r="G94">
        <v>0.99136532399999999</v>
      </c>
      <c r="H94">
        <v>5.034130394</v>
      </c>
      <c r="I94">
        <v>-5.034130394</v>
      </c>
      <c r="J94">
        <v>0</v>
      </c>
    </row>
    <row r="95" spans="1:10" x14ac:dyDescent="0.35">
      <c r="A95">
        <v>93</v>
      </c>
      <c r="B95">
        <v>248</v>
      </c>
      <c r="C95" t="s">
        <v>102</v>
      </c>
      <c r="D95">
        <v>-2.4079276630000002</v>
      </c>
      <c r="E95">
        <v>2.0598484090000002</v>
      </c>
      <c r="F95">
        <v>2.8363200000000002E-4</v>
      </c>
      <c r="G95">
        <v>0.99136257900000002</v>
      </c>
      <c r="H95">
        <v>4.9599659640000002</v>
      </c>
      <c r="I95">
        <v>-4.9599659660000004</v>
      </c>
      <c r="J95">
        <v>0</v>
      </c>
    </row>
    <row r="96" spans="1:10" x14ac:dyDescent="0.35">
      <c r="A96">
        <v>94</v>
      </c>
      <c r="B96">
        <v>36</v>
      </c>
      <c r="C96" t="s">
        <v>103</v>
      </c>
      <c r="D96">
        <v>-2.3837560419999999</v>
      </c>
      <c r="E96">
        <v>2.0716604429999999</v>
      </c>
      <c r="F96">
        <v>2.4785600000000002E-4</v>
      </c>
      <c r="G96">
        <v>0.99159238599999999</v>
      </c>
      <c r="H96">
        <v>4.9383330980000002</v>
      </c>
      <c r="I96">
        <v>-4.9383330980000002</v>
      </c>
      <c r="J96">
        <v>0</v>
      </c>
    </row>
    <row r="97" spans="1:10" x14ac:dyDescent="0.35">
      <c r="A97">
        <v>95</v>
      </c>
      <c r="B97">
        <v>102</v>
      </c>
      <c r="C97" t="s">
        <v>104</v>
      </c>
      <c r="D97">
        <v>-2.0854719190000002</v>
      </c>
      <c r="E97">
        <v>2.358103185</v>
      </c>
      <c r="F97">
        <v>5.0225499999999995E-4</v>
      </c>
      <c r="G97">
        <v>0.99563487299999998</v>
      </c>
      <c r="H97">
        <v>4.9177579749999998</v>
      </c>
      <c r="I97">
        <v>-4.9177579739999997</v>
      </c>
      <c r="J97">
        <v>0</v>
      </c>
    </row>
    <row r="98" spans="1:10" x14ac:dyDescent="0.35">
      <c r="A98">
        <v>96</v>
      </c>
      <c r="B98">
        <v>55</v>
      </c>
      <c r="C98" t="s">
        <v>105</v>
      </c>
      <c r="D98">
        <v>-2.3384467940000002</v>
      </c>
      <c r="E98">
        <v>2.101838409</v>
      </c>
      <c r="F98">
        <v>8.2155699999999999E-4</v>
      </c>
      <c r="G98">
        <v>0.99215234399999996</v>
      </c>
      <c r="H98">
        <v>4.9150372889999998</v>
      </c>
      <c r="I98">
        <v>-4.9150372889999998</v>
      </c>
      <c r="J98">
        <v>1</v>
      </c>
    </row>
    <row r="99" spans="1:10" x14ac:dyDescent="0.35">
      <c r="A99">
        <v>97</v>
      </c>
      <c r="B99">
        <v>237</v>
      </c>
      <c r="C99" t="s">
        <v>106</v>
      </c>
      <c r="D99">
        <v>-2.1975106719999999</v>
      </c>
      <c r="E99">
        <v>2.2173869819999998</v>
      </c>
      <c r="F99">
        <v>6.9685899999999998E-4</v>
      </c>
      <c r="G99">
        <v>0.99397456699999998</v>
      </c>
      <c r="H99">
        <v>4.8727315569999998</v>
      </c>
      <c r="I99">
        <v>-4.8727315569999998</v>
      </c>
      <c r="J99">
        <v>0</v>
      </c>
    </row>
    <row r="100" spans="1:10" x14ac:dyDescent="0.35">
      <c r="A100">
        <v>98</v>
      </c>
      <c r="B100">
        <v>83</v>
      </c>
      <c r="C100" t="s">
        <v>107</v>
      </c>
      <c r="D100">
        <v>-1.932542059</v>
      </c>
      <c r="E100">
        <v>2.5190148510000001</v>
      </c>
      <c r="F100">
        <v>2.7400100000000001E-4</v>
      </c>
      <c r="G100">
        <v>0.99698232399999998</v>
      </c>
      <c r="H100">
        <v>4.8681021480000002</v>
      </c>
      <c r="I100">
        <v>-4.8681021470000001</v>
      </c>
      <c r="J100">
        <v>0</v>
      </c>
    </row>
    <row r="101" spans="1:10" x14ac:dyDescent="0.35">
      <c r="A101">
        <v>99</v>
      </c>
      <c r="B101">
        <v>52</v>
      </c>
      <c r="C101" t="s">
        <v>108</v>
      </c>
      <c r="D101">
        <v>-2.2602344589999999</v>
      </c>
      <c r="E101">
        <v>2.1474155989999999</v>
      </c>
      <c r="F101">
        <v>6.7553899999999996E-4</v>
      </c>
      <c r="G101">
        <v>0.99292864800000002</v>
      </c>
      <c r="H101">
        <v>4.8536627360000004</v>
      </c>
      <c r="I101">
        <v>-4.8536627350000003</v>
      </c>
      <c r="J101">
        <v>0</v>
      </c>
    </row>
    <row r="102" spans="1:10" x14ac:dyDescent="0.35">
      <c r="A102">
        <v>100</v>
      </c>
      <c r="B102">
        <v>13</v>
      </c>
      <c r="C102" t="s">
        <v>109</v>
      </c>
      <c r="D102">
        <v>-2.232898182</v>
      </c>
      <c r="E102">
        <v>2.1683007339999998</v>
      </c>
      <c r="F102">
        <v>9.0247600000000004E-4</v>
      </c>
      <c r="G102">
        <v>0.993258423</v>
      </c>
      <c r="H102">
        <v>4.8415947670000001</v>
      </c>
      <c r="I102">
        <v>-4.8415947670000001</v>
      </c>
      <c r="J102">
        <v>0</v>
      </c>
    </row>
    <row r="103" spans="1:10" x14ac:dyDescent="0.35">
      <c r="A103">
        <v>101</v>
      </c>
      <c r="B103">
        <v>265</v>
      </c>
      <c r="C103" t="s">
        <v>110</v>
      </c>
      <c r="D103">
        <v>-2.2831893640000001</v>
      </c>
      <c r="E103">
        <v>2.1160329400000002</v>
      </c>
      <c r="F103" s="1">
        <v>8.8700000000000001E-5</v>
      </c>
      <c r="G103">
        <v>0.99240277399999999</v>
      </c>
      <c r="H103">
        <v>4.8313039040000003</v>
      </c>
      <c r="I103">
        <v>-4.8313039020000001</v>
      </c>
      <c r="J103">
        <v>0</v>
      </c>
    </row>
    <row r="104" spans="1:10" x14ac:dyDescent="0.35">
      <c r="A104">
        <v>102</v>
      </c>
      <c r="B104">
        <v>178</v>
      </c>
      <c r="C104" t="s">
        <v>111</v>
      </c>
      <c r="D104">
        <v>-2.002121367</v>
      </c>
      <c r="E104">
        <v>2.3934930489999999</v>
      </c>
      <c r="F104">
        <v>1.33997E-3</v>
      </c>
      <c r="G104">
        <v>0.99597509699999998</v>
      </c>
      <c r="H104">
        <v>4.7920635760000003</v>
      </c>
      <c r="I104">
        <v>-4.7920635750000002</v>
      </c>
      <c r="J104">
        <v>0</v>
      </c>
    </row>
    <row r="105" spans="1:10" x14ac:dyDescent="0.35">
      <c r="A105">
        <v>103</v>
      </c>
      <c r="B105">
        <v>271</v>
      </c>
      <c r="C105" t="s">
        <v>112</v>
      </c>
      <c r="D105">
        <v>-1.946604665</v>
      </c>
      <c r="E105">
        <v>2.4597825179999999</v>
      </c>
      <c r="F105">
        <v>1.61162E-3</v>
      </c>
      <c r="G105">
        <v>0.99654288800000002</v>
      </c>
      <c r="H105">
        <v>4.7882241240000001</v>
      </c>
      <c r="I105">
        <v>-4.7882241240000001</v>
      </c>
      <c r="J105">
        <v>0</v>
      </c>
    </row>
    <row r="106" spans="1:10" x14ac:dyDescent="0.35">
      <c r="A106">
        <v>104</v>
      </c>
      <c r="B106">
        <v>72</v>
      </c>
      <c r="C106" t="s">
        <v>113</v>
      </c>
      <c r="D106">
        <v>-2.4402378040000001</v>
      </c>
      <c r="E106">
        <v>1.9613971029999999</v>
      </c>
      <c r="F106" s="1">
        <v>5.4799999999999997E-5</v>
      </c>
      <c r="G106">
        <v>0.98918859800000003</v>
      </c>
      <c r="H106">
        <v>4.7862753600000003</v>
      </c>
      <c r="I106">
        <v>-4.7862753590000002</v>
      </c>
      <c r="J106">
        <v>0</v>
      </c>
    </row>
    <row r="107" spans="1:10" x14ac:dyDescent="0.35">
      <c r="A107">
        <v>105</v>
      </c>
      <c r="B107">
        <v>25</v>
      </c>
      <c r="C107" t="s">
        <v>114</v>
      </c>
      <c r="D107">
        <v>-2.135231374</v>
      </c>
      <c r="E107">
        <v>2.197379787</v>
      </c>
      <c r="F107">
        <v>1.2607E-3</v>
      </c>
      <c r="G107">
        <v>0.99369228399999998</v>
      </c>
      <c r="H107">
        <v>4.6919142599999999</v>
      </c>
      <c r="I107">
        <v>-4.6919142620000001</v>
      </c>
      <c r="J107">
        <v>0</v>
      </c>
    </row>
    <row r="108" spans="1:10" x14ac:dyDescent="0.35">
      <c r="A108">
        <v>106</v>
      </c>
      <c r="B108">
        <v>3</v>
      </c>
      <c r="C108" t="s">
        <v>115</v>
      </c>
      <c r="D108">
        <v>-2.7076515759999999</v>
      </c>
      <c r="E108">
        <v>1.7194840870000001</v>
      </c>
      <c r="F108">
        <v>1.4545199999999999E-4</v>
      </c>
      <c r="G108">
        <v>0.981279872</v>
      </c>
      <c r="H108">
        <v>4.6557637969999996</v>
      </c>
      <c r="I108">
        <v>-4.6557637979999997</v>
      </c>
      <c r="J108">
        <v>0</v>
      </c>
    </row>
    <row r="109" spans="1:10" x14ac:dyDescent="0.35">
      <c r="A109">
        <v>107</v>
      </c>
      <c r="B109">
        <v>222</v>
      </c>
      <c r="C109" t="s">
        <v>116</v>
      </c>
      <c r="D109">
        <v>-2.2808856770000001</v>
      </c>
      <c r="E109">
        <v>2.0324423129999998</v>
      </c>
      <c r="F109">
        <v>1.2561500000000001E-4</v>
      </c>
      <c r="G109">
        <v>0.99080512300000001</v>
      </c>
      <c r="H109">
        <v>4.6357685609999999</v>
      </c>
      <c r="I109">
        <v>-4.6357685609999999</v>
      </c>
      <c r="J109">
        <v>0</v>
      </c>
    </row>
    <row r="110" spans="1:10" x14ac:dyDescent="0.35">
      <c r="A110">
        <v>108</v>
      </c>
      <c r="B110">
        <v>247</v>
      </c>
      <c r="C110" t="s">
        <v>117</v>
      </c>
      <c r="D110">
        <v>-1.96968721</v>
      </c>
      <c r="E110">
        <v>2.2888725230000002</v>
      </c>
      <c r="F110">
        <v>4.1199800000000001E-4</v>
      </c>
      <c r="G110">
        <v>0.99488435900000005</v>
      </c>
      <c r="H110">
        <v>4.508362934</v>
      </c>
      <c r="I110">
        <v>-4.508362934</v>
      </c>
      <c r="J110">
        <v>0</v>
      </c>
    </row>
    <row r="111" spans="1:10" x14ac:dyDescent="0.35">
      <c r="A111">
        <v>109</v>
      </c>
      <c r="B111">
        <v>208</v>
      </c>
      <c r="C111" t="s">
        <v>118</v>
      </c>
      <c r="D111">
        <v>-2.4775121410000001</v>
      </c>
      <c r="E111">
        <v>1.8144465249999999</v>
      </c>
      <c r="F111" s="1">
        <v>6.3999999999999997E-5</v>
      </c>
      <c r="G111">
        <v>0.98490107299999996</v>
      </c>
      <c r="H111">
        <v>4.4953132929999997</v>
      </c>
      <c r="I111">
        <v>-4.4953132949999999</v>
      </c>
      <c r="J111">
        <v>0</v>
      </c>
    </row>
    <row r="112" spans="1:10" x14ac:dyDescent="0.35">
      <c r="A112">
        <v>110</v>
      </c>
      <c r="B112">
        <v>135</v>
      </c>
      <c r="C112" t="s">
        <v>119</v>
      </c>
      <c r="D112">
        <v>-2.2932921450000001</v>
      </c>
      <c r="E112">
        <v>1.943020677</v>
      </c>
      <c r="F112">
        <v>1.2842400000000001E-3</v>
      </c>
      <c r="G112">
        <v>0.98872658400000002</v>
      </c>
      <c r="H112">
        <v>4.455914055</v>
      </c>
      <c r="I112">
        <v>-4.4559140560000001</v>
      </c>
      <c r="J112">
        <v>0</v>
      </c>
    </row>
    <row r="113" spans="1:10" x14ac:dyDescent="0.35">
      <c r="A113">
        <v>111</v>
      </c>
      <c r="B113">
        <v>125</v>
      </c>
      <c r="C113" t="s">
        <v>120</v>
      </c>
      <c r="D113">
        <v>-2.0095553740000001</v>
      </c>
      <c r="E113">
        <v>2.2149613440000002</v>
      </c>
      <c r="F113">
        <v>3.7603799999999998E-4</v>
      </c>
      <c r="G113">
        <v>0.99394102299999998</v>
      </c>
      <c r="H113">
        <v>4.4510874720000002</v>
      </c>
      <c r="I113">
        <v>-4.4510874720000002</v>
      </c>
      <c r="J113">
        <v>0</v>
      </c>
    </row>
    <row r="114" spans="1:10" x14ac:dyDescent="0.35">
      <c r="A114">
        <v>112</v>
      </c>
      <c r="B114">
        <v>136</v>
      </c>
      <c r="C114" t="s">
        <v>121</v>
      </c>
      <c r="D114">
        <v>-2.3548385120000002</v>
      </c>
      <c r="E114">
        <v>1.889834805</v>
      </c>
      <c r="F114">
        <v>1.08552E-4</v>
      </c>
      <c r="G114">
        <v>0.98727657499999999</v>
      </c>
      <c r="H114">
        <v>4.45025578</v>
      </c>
      <c r="I114">
        <v>-4.45025578</v>
      </c>
      <c r="J114">
        <v>0</v>
      </c>
    </row>
    <row r="115" spans="1:10" x14ac:dyDescent="0.35">
      <c r="A115">
        <v>113</v>
      </c>
      <c r="B115">
        <v>134</v>
      </c>
      <c r="C115" t="s">
        <v>122</v>
      </c>
      <c r="D115">
        <v>-2.3998159659999998</v>
      </c>
      <c r="E115">
        <v>1.851850102</v>
      </c>
      <c r="F115">
        <v>3.5666499999999999E-4</v>
      </c>
      <c r="G115">
        <v>0.98612975999999997</v>
      </c>
      <c r="H115">
        <v>4.4440994409999997</v>
      </c>
      <c r="I115">
        <v>-4.4440994409999997</v>
      </c>
      <c r="J115">
        <v>0</v>
      </c>
    </row>
    <row r="116" spans="1:10" x14ac:dyDescent="0.35">
      <c r="A116">
        <v>114</v>
      </c>
      <c r="B116">
        <v>124</v>
      </c>
      <c r="C116" t="s">
        <v>123</v>
      </c>
      <c r="D116">
        <v>-2.4623683010000001</v>
      </c>
      <c r="E116">
        <v>1.7957764839999999</v>
      </c>
      <c r="F116">
        <v>1.4326599999999999E-4</v>
      </c>
      <c r="G116">
        <v>0.98424827299999995</v>
      </c>
      <c r="H116">
        <v>4.4218630909999996</v>
      </c>
      <c r="I116">
        <v>-4.4218630900000004</v>
      </c>
      <c r="J116">
        <v>0</v>
      </c>
    </row>
    <row r="117" spans="1:10" x14ac:dyDescent="0.35">
      <c r="A117">
        <v>115</v>
      </c>
      <c r="B117">
        <v>127</v>
      </c>
      <c r="C117" t="s">
        <v>124</v>
      </c>
      <c r="D117">
        <v>-2.4153613279999999</v>
      </c>
      <c r="E117">
        <v>1.7976829940000001</v>
      </c>
      <c r="F117">
        <v>1.3052499999999999E-4</v>
      </c>
      <c r="G117">
        <v>0.98431618799999998</v>
      </c>
      <c r="H117">
        <v>4.3420539839999996</v>
      </c>
      <c r="I117">
        <v>-4.3420539839999996</v>
      </c>
      <c r="J117">
        <v>0</v>
      </c>
    </row>
    <row r="118" spans="1:10" x14ac:dyDescent="0.35">
      <c r="A118">
        <v>116</v>
      </c>
      <c r="B118">
        <v>255</v>
      </c>
      <c r="C118" t="s">
        <v>125</v>
      </c>
      <c r="D118">
        <v>-2.0459852029999999</v>
      </c>
      <c r="E118">
        <v>2.1216612229999998</v>
      </c>
      <c r="F118">
        <v>5.2412300000000004E-4</v>
      </c>
      <c r="G118">
        <v>0.99249986199999995</v>
      </c>
      <c r="H118">
        <v>4.3408874669999999</v>
      </c>
      <c r="I118">
        <v>-4.340887468</v>
      </c>
      <c r="J118">
        <v>0</v>
      </c>
    </row>
    <row r="119" spans="1:10" x14ac:dyDescent="0.35">
      <c r="A119">
        <v>117</v>
      </c>
      <c r="B119">
        <v>85</v>
      </c>
      <c r="C119" t="s">
        <v>126</v>
      </c>
      <c r="D119">
        <v>-2.1632092919999999</v>
      </c>
      <c r="E119">
        <v>2.0066088390000001</v>
      </c>
      <c r="F119">
        <v>1.23759E-3</v>
      </c>
      <c r="G119">
        <v>0.990247078</v>
      </c>
      <c r="H119">
        <v>4.3407148869999999</v>
      </c>
      <c r="I119">
        <v>-4.3407148859999998</v>
      </c>
      <c r="J119">
        <v>0</v>
      </c>
    </row>
    <row r="120" spans="1:10" x14ac:dyDescent="0.35">
      <c r="A120">
        <v>118</v>
      </c>
      <c r="B120">
        <v>31</v>
      </c>
      <c r="C120" t="s">
        <v>127</v>
      </c>
      <c r="D120">
        <v>-1.8496373049999999</v>
      </c>
      <c r="E120">
        <v>2.3264629339999998</v>
      </c>
      <c r="F120">
        <v>8.1358299999999999E-4</v>
      </c>
      <c r="G120">
        <v>0.99530653099999999</v>
      </c>
      <c r="H120">
        <v>4.3031126300000002</v>
      </c>
      <c r="I120">
        <v>-4.3031126310000003</v>
      </c>
      <c r="J120">
        <v>0</v>
      </c>
    </row>
    <row r="121" spans="1:10" x14ac:dyDescent="0.35">
      <c r="A121">
        <v>119</v>
      </c>
      <c r="B121">
        <v>144</v>
      </c>
      <c r="C121" t="s">
        <v>128</v>
      </c>
      <c r="D121">
        <v>-2.6259875049999999</v>
      </c>
      <c r="E121">
        <v>1.6254916079999999</v>
      </c>
      <c r="F121" s="1">
        <v>7.4599999999999997E-5</v>
      </c>
      <c r="G121">
        <v>0.97686117800000005</v>
      </c>
      <c r="H121">
        <v>4.2685206510000002</v>
      </c>
      <c r="I121">
        <v>-4.2685206520000003</v>
      </c>
      <c r="J121">
        <v>0</v>
      </c>
    </row>
    <row r="122" spans="1:10" x14ac:dyDescent="0.35">
      <c r="A122">
        <v>120</v>
      </c>
      <c r="B122">
        <v>126</v>
      </c>
      <c r="C122" t="s">
        <v>129</v>
      </c>
      <c r="D122">
        <v>-1.9817953290000001</v>
      </c>
      <c r="E122">
        <v>2.1513151769999999</v>
      </c>
      <c r="F122">
        <v>1.9449499999999999E-4</v>
      </c>
      <c r="G122">
        <v>0.99299141499999999</v>
      </c>
      <c r="H122">
        <v>4.2634663699999997</v>
      </c>
      <c r="I122">
        <v>-4.2634663689999996</v>
      </c>
      <c r="J122">
        <v>0</v>
      </c>
    </row>
    <row r="123" spans="1:10" x14ac:dyDescent="0.35">
      <c r="A123">
        <v>121</v>
      </c>
      <c r="B123">
        <v>9</v>
      </c>
      <c r="C123" t="s">
        <v>130</v>
      </c>
      <c r="D123">
        <v>-2.2355568990000001</v>
      </c>
      <c r="E123">
        <v>1.898754166</v>
      </c>
      <c r="F123" s="1">
        <v>9.7E-5</v>
      </c>
      <c r="G123">
        <v>0.98753199400000002</v>
      </c>
      <c r="H123">
        <v>4.2447729760000001</v>
      </c>
      <c r="I123">
        <v>-4.2447729750000001</v>
      </c>
      <c r="J123">
        <v>0</v>
      </c>
    </row>
    <row r="124" spans="1:10" x14ac:dyDescent="0.35">
      <c r="A124">
        <v>122</v>
      </c>
      <c r="B124">
        <v>2</v>
      </c>
      <c r="C124" t="s">
        <v>131</v>
      </c>
      <c r="D124">
        <v>-2.1516901509999999</v>
      </c>
      <c r="E124">
        <v>1.9570138210000001</v>
      </c>
      <c r="F124">
        <v>7.7310900000000001E-4</v>
      </c>
      <c r="G124">
        <v>0.98908012499999998</v>
      </c>
      <c r="H124">
        <v>4.2108873649999996</v>
      </c>
      <c r="I124">
        <v>-4.2108873640000004</v>
      </c>
      <c r="J124">
        <v>0</v>
      </c>
    </row>
    <row r="125" spans="1:10" x14ac:dyDescent="0.35">
      <c r="A125">
        <v>123</v>
      </c>
      <c r="B125">
        <v>280</v>
      </c>
      <c r="C125" t="s">
        <v>132</v>
      </c>
      <c r="D125">
        <v>-2.6492041569999998</v>
      </c>
      <c r="E125">
        <v>1.58748943</v>
      </c>
      <c r="F125" s="1">
        <v>7.4099999999999999E-5</v>
      </c>
      <c r="G125">
        <v>0.97479855500000001</v>
      </c>
      <c r="H125">
        <v>4.2055835979999996</v>
      </c>
      <c r="I125">
        <v>-4.2055835970000004</v>
      </c>
      <c r="J125">
        <v>1</v>
      </c>
    </row>
    <row r="126" spans="1:10" x14ac:dyDescent="0.35">
      <c r="A126">
        <v>124</v>
      </c>
      <c r="B126">
        <v>82</v>
      </c>
      <c r="C126" t="s">
        <v>133</v>
      </c>
      <c r="D126">
        <v>-2.0425429570000002</v>
      </c>
      <c r="E126">
        <v>2.0555521749999999</v>
      </c>
      <c r="F126">
        <v>2.5313400000000002E-4</v>
      </c>
      <c r="G126">
        <v>0.991277458</v>
      </c>
      <c r="H126">
        <v>4.198553618</v>
      </c>
      <c r="I126">
        <v>-4.198553618</v>
      </c>
      <c r="J126">
        <v>0</v>
      </c>
    </row>
    <row r="127" spans="1:10" x14ac:dyDescent="0.35">
      <c r="A127">
        <v>125</v>
      </c>
      <c r="B127">
        <v>146</v>
      </c>
      <c r="C127" t="s">
        <v>134</v>
      </c>
      <c r="D127">
        <v>-2.152134953</v>
      </c>
      <c r="E127">
        <v>1.9474404569999999</v>
      </c>
      <c r="F127">
        <v>1.4745399999999999E-4</v>
      </c>
      <c r="G127">
        <v>0.98883945699999998</v>
      </c>
      <c r="H127">
        <v>4.1911546770000001</v>
      </c>
      <c r="I127">
        <v>-4.191154676</v>
      </c>
      <c r="J127">
        <v>0</v>
      </c>
    </row>
    <row r="128" spans="1:10" x14ac:dyDescent="0.35">
      <c r="A128">
        <v>126</v>
      </c>
      <c r="B128">
        <v>218</v>
      </c>
      <c r="C128" t="s">
        <v>135</v>
      </c>
      <c r="D128">
        <v>-2.3770134760000001</v>
      </c>
      <c r="E128">
        <v>1.7466754630000001</v>
      </c>
      <c r="F128" s="1">
        <v>6.6400000000000001E-5</v>
      </c>
      <c r="G128">
        <v>0.98239600900000001</v>
      </c>
      <c r="H128">
        <v>4.1518711149999996</v>
      </c>
      <c r="I128">
        <v>-4.1518711140000004</v>
      </c>
      <c r="J128">
        <v>0</v>
      </c>
    </row>
    <row r="129" spans="1:10" x14ac:dyDescent="0.35">
      <c r="A129">
        <v>127</v>
      </c>
      <c r="B129">
        <v>111</v>
      </c>
      <c r="C129" t="s">
        <v>136</v>
      </c>
      <c r="D129">
        <v>-1.799706802</v>
      </c>
      <c r="E129">
        <v>2.3015878220000001</v>
      </c>
      <c r="F129">
        <v>4.1489400000000003E-3</v>
      </c>
      <c r="G129">
        <v>0.99503123000000004</v>
      </c>
      <c r="H129">
        <v>4.1421832580000002</v>
      </c>
      <c r="I129">
        <v>-4.1421832590000003</v>
      </c>
      <c r="J129">
        <v>0</v>
      </c>
    </row>
    <row r="130" spans="1:10" x14ac:dyDescent="0.35">
      <c r="A130">
        <v>128</v>
      </c>
      <c r="B130">
        <v>221</v>
      </c>
      <c r="C130" t="s">
        <v>137</v>
      </c>
      <c r="D130">
        <v>-1.999820242</v>
      </c>
      <c r="E130">
        <v>2.0426972550000002</v>
      </c>
      <c r="F130">
        <v>5.3118600000000001E-4</v>
      </c>
      <c r="G130">
        <v>0.99101777000000002</v>
      </c>
      <c r="H130">
        <v>4.0850273179999999</v>
      </c>
      <c r="I130">
        <v>-4.0850273189999999</v>
      </c>
      <c r="J130">
        <v>0</v>
      </c>
    </row>
    <row r="131" spans="1:10" x14ac:dyDescent="0.35">
      <c r="A131">
        <v>129</v>
      </c>
      <c r="B131">
        <v>229</v>
      </c>
      <c r="C131" t="s">
        <v>138</v>
      </c>
      <c r="D131">
        <v>-2.0603589379999998</v>
      </c>
      <c r="E131">
        <v>1.9717969980000001</v>
      </c>
      <c r="F131">
        <v>5.44909E-4</v>
      </c>
      <c r="G131">
        <v>0.989441719</v>
      </c>
      <c r="H131">
        <v>4.0626095680000001</v>
      </c>
      <c r="I131">
        <v>-4.0626095690000001</v>
      </c>
      <c r="J131">
        <v>0</v>
      </c>
    </row>
    <row r="132" spans="1:10" x14ac:dyDescent="0.35">
      <c r="A132">
        <v>130</v>
      </c>
      <c r="B132">
        <v>34</v>
      </c>
      <c r="C132" t="s">
        <v>139</v>
      </c>
      <c r="D132">
        <v>-2.2239344700000001</v>
      </c>
      <c r="E132">
        <v>1.8187764820000001</v>
      </c>
      <c r="F132">
        <v>1.28988E-3</v>
      </c>
      <c r="G132">
        <v>0.98504862299999996</v>
      </c>
      <c r="H132">
        <v>4.0448397109999998</v>
      </c>
      <c r="I132">
        <v>-4.0448397119999999</v>
      </c>
      <c r="J132">
        <v>0</v>
      </c>
    </row>
    <row r="133" spans="1:10" x14ac:dyDescent="0.35">
      <c r="A133">
        <v>131</v>
      </c>
      <c r="B133">
        <v>189</v>
      </c>
      <c r="C133" t="s">
        <v>140</v>
      </c>
      <c r="D133">
        <v>-2.1783096909999999</v>
      </c>
      <c r="E133">
        <v>1.852987782</v>
      </c>
      <c r="F133">
        <v>1.0294900000000001E-4</v>
      </c>
      <c r="G133">
        <v>0.98616554499999998</v>
      </c>
      <c r="H133">
        <v>4.0363812430000001</v>
      </c>
      <c r="I133">
        <v>-4.0363812430000001</v>
      </c>
      <c r="J133">
        <v>0</v>
      </c>
    </row>
    <row r="134" spans="1:10" x14ac:dyDescent="0.35">
      <c r="A134">
        <v>132</v>
      </c>
      <c r="B134">
        <v>41</v>
      </c>
      <c r="C134" t="s">
        <v>141</v>
      </c>
      <c r="D134">
        <v>-1.5830194399999999</v>
      </c>
      <c r="E134">
        <v>2.5399184620000002</v>
      </c>
      <c r="F134">
        <v>1.02742E-3</v>
      </c>
      <c r="G134">
        <v>0.99712372400000004</v>
      </c>
      <c r="H134">
        <v>4.020740301</v>
      </c>
      <c r="I134">
        <v>-4.020740301</v>
      </c>
      <c r="J134">
        <v>0</v>
      </c>
    </row>
    <row r="135" spans="1:10" x14ac:dyDescent="0.35">
      <c r="A135">
        <v>133</v>
      </c>
      <c r="B135">
        <v>259</v>
      </c>
      <c r="C135" t="s">
        <v>142</v>
      </c>
      <c r="D135">
        <v>-1.9587943329999999</v>
      </c>
      <c r="E135">
        <v>2.0410985560000001</v>
      </c>
      <c r="F135">
        <v>6.2548599999999997E-4</v>
      </c>
      <c r="G135">
        <v>0.99098494299999995</v>
      </c>
      <c r="H135">
        <v>3.9980922849999998</v>
      </c>
      <c r="I135">
        <v>-3.9980922849999998</v>
      </c>
      <c r="J135">
        <v>0</v>
      </c>
    </row>
    <row r="136" spans="1:10" x14ac:dyDescent="0.35">
      <c r="A136">
        <v>134</v>
      </c>
      <c r="B136">
        <v>130</v>
      </c>
      <c r="C136" t="s">
        <v>143</v>
      </c>
      <c r="D136">
        <v>-2.6909848439999999</v>
      </c>
      <c r="E136">
        <v>1.4838619829999999</v>
      </c>
      <c r="F136">
        <v>2.9684200000000002E-4</v>
      </c>
      <c r="G136">
        <v>0.96822296299999999</v>
      </c>
      <c r="H136">
        <v>3.9930501070000002</v>
      </c>
      <c r="I136">
        <v>-3.9930501070000002</v>
      </c>
      <c r="J136">
        <v>1</v>
      </c>
    </row>
    <row r="137" spans="1:10" x14ac:dyDescent="0.35">
      <c r="A137">
        <v>135</v>
      </c>
      <c r="B137">
        <v>131</v>
      </c>
      <c r="C137" t="s">
        <v>144</v>
      </c>
      <c r="D137">
        <v>-1.9520670440000001</v>
      </c>
      <c r="E137">
        <v>2.0410920770000001</v>
      </c>
      <c r="F137">
        <v>1.4154300000000001E-3</v>
      </c>
      <c r="G137">
        <v>0.99098480899999997</v>
      </c>
      <c r="H137">
        <v>3.984348577</v>
      </c>
      <c r="I137">
        <v>-3.984348577</v>
      </c>
      <c r="J137">
        <v>0</v>
      </c>
    </row>
    <row r="138" spans="1:10" x14ac:dyDescent="0.35">
      <c r="A138">
        <v>136</v>
      </c>
      <c r="B138">
        <v>206</v>
      </c>
      <c r="C138" t="s">
        <v>145</v>
      </c>
      <c r="D138">
        <v>-2.1018435530000001</v>
      </c>
      <c r="E138">
        <v>1.8949067740000001</v>
      </c>
      <c r="F138">
        <v>2.6313200000000001E-4</v>
      </c>
      <c r="G138">
        <v>0.98742244499999998</v>
      </c>
      <c r="H138">
        <v>3.9827975879999999</v>
      </c>
      <c r="I138">
        <v>-3.9827975859999998</v>
      </c>
      <c r="J138">
        <v>0</v>
      </c>
    </row>
    <row r="139" spans="1:10" x14ac:dyDescent="0.35">
      <c r="A139">
        <v>137</v>
      </c>
      <c r="B139">
        <v>243</v>
      </c>
      <c r="C139" t="s">
        <v>146</v>
      </c>
      <c r="D139">
        <v>-2.4330049520000001</v>
      </c>
      <c r="E139">
        <v>1.612182789</v>
      </c>
      <c r="F139">
        <v>1.43817E-4</v>
      </c>
      <c r="G139">
        <v>0.97615828699999996</v>
      </c>
      <c r="H139">
        <v>3.9224487090000002</v>
      </c>
      <c r="I139">
        <v>-3.9224487090000002</v>
      </c>
      <c r="J139">
        <v>0</v>
      </c>
    </row>
    <row r="140" spans="1:10" x14ac:dyDescent="0.35">
      <c r="A140">
        <v>138</v>
      </c>
      <c r="B140">
        <v>39</v>
      </c>
      <c r="C140" t="s">
        <v>147</v>
      </c>
      <c r="D140">
        <v>-2.3759189460000001</v>
      </c>
      <c r="E140">
        <v>1.6398814900000001</v>
      </c>
      <c r="F140">
        <v>9.8638200000000006E-4</v>
      </c>
      <c r="G140">
        <v>0.97759840200000003</v>
      </c>
      <c r="H140">
        <v>3.8962254999999999</v>
      </c>
      <c r="I140">
        <v>-3.896225501</v>
      </c>
      <c r="J140">
        <v>0</v>
      </c>
    </row>
    <row r="141" spans="1:10" x14ac:dyDescent="0.35">
      <c r="A141">
        <v>139</v>
      </c>
      <c r="B141">
        <v>200</v>
      </c>
      <c r="C141" t="s">
        <v>148</v>
      </c>
      <c r="D141">
        <v>-1.2979819459999999</v>
      </c>
      <c r="E141">
        <v>2.9610125190000001</v>
      </c>
      <c r="F141">
        <v>4.1602899999999996E-3</v>
      </c>
      <c r="G141">
        <v>0.99890727099999999</v>
      </c>
      <c r="H141">
        <v>3.8433407910000001</v>
      </c>
      <c r="I141">
        <v>-3.8433407919999998</v>
      </c>
      <c r="J141">
        <v>0</v>
      </c>
    </row>
    <row r="142" spans="1:10" x14ac:dyDescent="0.35">
      <c r="A142">
        <v>140</v>
      </c>
      <c r="B142">
        <v>59</v>
      </c>
      <c r="C142" t="s">
        <v>149</v>
      </c>
      <c r="D142">
        <v>-3.2186024240000002</v>
      </c>
      <c r="E142">
        <v>1.164921329</v>
      </c>
      <c r="F142" s="1">
        <v>8.7399999999999997E-5</v>
      </c>
      <c r="G142">
        <v>0.93597591999999996</v>
      </c>
      <c r="H142">
        <v>3.7494186119999999</v>
      </c>
      <c r="I142">
        <v>-3.749418613</v>
      </c>
      <c r="J142">
        <v>1</v>
      </c>
    </row>
    <row r="143" spans="1:10" x14ac:dyDescent="0.35">
      <c r="A143">
        <v>141</v>
      </c>
      <c r="B143">
        <v>110</v>
      </c>
      <c r="C143" t="s">
        <v>150</v>
      </c>
      <c r="D143">
        <v>-2.1588458510000001</v>
      </c>
      <c r="E143">
        <v>1.7047306659999999</v>
      </c>
      <c r="F143">
        <v>6.4231399999999995E-4</v>
      </c>
      <c r="G143">
        <v>0.98064552500000002</v>
      </c>
      <c r="H143">
        <v>3.680250724</v>
      </c>
      <c r="I143">
        <v>-3.6802507250000001</v>
      </c>
      <c r="J143">
        <v>0</v>
      </c>
    </row>
    <row r="144" spans="1:10" x14ac:dyDescent="0.35">
      <c r="A144">
        <v>142</v>
      </c>
      <c r="B144">
        <v>185</v>
      </c>
      <c r="C144" t="s">
        <v>151</v>
      </c>
      <c r="D144">
        <v>-1.3363048529999999</v>
      </c>
      <c r="E144">
        <v>2.7075326089999998</v>
      </c>
      <c r="F144">
        <v>4.6733700000000001E-4</v>
      </c>
      <c r="G144">
        <v>0.99804288399999996</v>
      </c>
      <c r="H144">
        <v>3.618088964</v>
      </c>
      <c r="I144">
        <v>-3.6180889650000001</v>
      </c>
      <c r="J144">
        <v>1</v>
      </c>
    </row>
    <row r="145" spans="1:10" x14ac:dyDescent="0.35">
      <c r="A145">
        <v>143</v>
      </c>
      <c r="B145">
        <v>236</v>
      </c>
      <c r="C145" t="s">
        <v>152</v>
      </c>
      <c r="D145">
        <v>-2.2930103489999998</v>
      </c>
      <c r="E145">
        <v>1.552987592</v>
      </c>
      <c r="F145" s="1">
        <v>3.7200000000000003E-5</v>
      </c>
      <c r="G145">
        <v>0.97277152899999997</v>
      </c>
      <c r="H145">
        <v>3.5610166200000002</v>
      </c>
      <c r="I145">
        <v>-3.5610166200000002</v>
      </c>
      <c r="J145">
        <v>0</v>
      </c>
    </row>
    <row r="146" spans="1:10" x14ac:dyDescent="0.35">
      <c r="A146">
        <v>144</v>
      </c>
      <c r="B146">
        <v>153</v>
      </c>
      <c r="C146" t="s">
        <v>153</v>
      </c>
      <c r="D146">
        <v>-2.339653915</v>
      </c>
      <c r="E146">
        <v>1.493902391</v>
      </c>
      <c r="F146">
        <v>5.3211199999999995E-4</v>
      </c>
      <c r="G146">
        <v>0.96892661999999996</v>
      </c>
      <c r="H146">
        <v>3.495214577</v>
      </c>
      <c r="I146">
        <v>-3.4952145780000001</v>
      </c>
      <c r="J146">
        <v>0</v>
      </c>
    </row>
    <row r="147" spans="1:10" x14ac:dyDescent="0.35">
      <c r="A147">
        <v>145</v>
      </c>
      <c r="B147">
        <v>79</v>
      </c>
      <c r="C147" t="s">
        <v>154</v>
      </c>
      <c r="D147">
        <v>-2.1389919289999999</v>
      </c>
      <c r="E147">
        <v>1.6290850139999999</v>
      </c>
      <c r="F147">
        <v>2.5012199999999997E-4</v>
      </c>
      <c r="G147">
        <v>0.97704746600000003</v>
      </c>
      <c r="H147">
        <v>3.4845996970000002</v>
      </c>
      <c r="I147">
        <v>-3.4845996970000002</v>
      </c>
      <c r="J147">
        <v>0</v>
      </c>
    </row>
    <row r="148" spans="1:10" x14ac:dyDescent="0.35">
      <c r="A148">
        <v>146</v>
      </c>
      <c r="B148">
        <v>269</v>
      </c>
      <c r="C148" t="s">
        <v>155</v>
      </c>
      <c r="D148">
        <v>-2.0305179070000001</v>
      </c>
      <c r="E148">
        <v>1.7114505680000001</v>
      </c>
      <c r="F148">
        <v>7.4966400000000004E-4</v>
      </c>
      <c r="G148">
        <v>0.98093702999999999</v>
      </c>
      <c r="H148">
        <v>3.475131025</v>
      </c>
      <c r="I148">
        <v>-3.475131025</v>
      </c>
      <c r="J148">
        <v>0</v>
      </c>
    </row>
    <row r="149" spans="1:10" x14ac:dyDescent="0.35">
      <c r="A149">
        <v>147</v>
      </c>
      <c r="B149">
        <v>140</v>
      </c>
      <c r="C149" t="s">
        <v>156</v>
      </c>
      <c r="D149">
        <v>-2.1171284899999998</v>
      </c>
      <c r="E149">
        <v>1.6401486569999999</v>
      </c>
      <c r="F149">
        <v>5.8452000000000005E-4</v>
      </c>
      <c r="G149">
        <v>0.97761187100000002</v>
      </c>
      <c r="H149">
        <v>3.4724054500000001</v>
      </c>
      <c r="I149">
        <v>-3.4724054500000001</v>
      </c>
      <c r="J149">
        <v>0</v>
      </c>
    </row>
    <row r="150" spans="1:10" x14ac:dyDescent="0.35">
      <c r="A150">
        <v>148</v>
      </c>
      <c r="B150">
        <v>69</v>
      </c>
      <c r="C150" t="s">
        <v>157</v>
      </c>
      <c r="D150">
        <v>-2.2758217799999998</v>
      </c>
      <c r="E150">
        <v>1.510049419</v>
      </c>
      <c r="F150">
        <v>4.0565499999999999E-4</v>
      </c>
      <c r="G150">
        <v>0.97002672000000001</v>
      </c>
      <c r="H150">
        <v>3.4366033580000002</v>
      </c>
      <c r="I150">
        <v>-3.4366033570000001</v>
      </c>
      <c r="J150">
        <v>0</v>
      </c>
    </row>
    <row r="151" spans="1:10" x14ac:dyDescent="0.35">
      <c r="A151">
        <v>149</v>
      </c>
      <c r="B151">
        <v>100</v>
      </c>
      <c r="C151" t="s">
        <v>158</v>
      </c>
      <c r="D151">
        <v>-2.038369833</v>
      </c>
      <c r="E151">
        <v>1.6850989249999999</v>
      </c>
      <c r="F151" s="1">
        <v>7.64E-5</v>
      </c>
      <c r="G151">
        <v>0.97976866100000004</v>
      </c>
      <c r="H151">
        <v>3.4348548139999999</v>
      </c>
      <c r="I151">
        <v>-3.4348548139999999</v>
      </c>
      <c r="J151">
        <v>0</v>
      </c>
    </row>
    <row r="152" spans="1:10" x14ac:dyDescent="0.35">
      <c r="A152">
        <v>150</v>
      </c>
      <c r="B152">
        <v>281</v>
      </c>
      <c r="C152" t="s">
        <v>159</v>
      </c>
      <c r="D152">
        <v>-1.6975954820000001</v>
      </c>
      <c r="E152">
        <v>2.0092723669999999</v>
      </c>
      <c r="F152">
        <v>2.86988E-3</v>
      </c>
      <c r="G152">
        <v>0.99030613199999995</v>
      </c>
      <c r="H152">
        <v>3.4109316930000002</v>
      </c>
      <c r="I152">
        <v>-3.4109316920000001</v>
      </c>
      <c r="J152">
        <v>0</v>
      </c>
    </row>
    <row r="153" spans="1:10" x14ac:dyDescent="0.35">
      <c r="A153">
        <v>151</v>
      </c>
      <c r="B153">
        <v>10</v>
      </c>
      <c r="C153" t="s">
        <v>160</v>
      </c>
      <c r="D153">
        <v>-2.3787992889999998</v>
      </c>
      <c r="E153">
        <v>1.4330882899999999</v>
      </c>
      <c r="F153" s="1">
        <v>8.5599999999999994E-5</v>
      </c>
      <c r="G153">
        <v>0.96442221400000006</v>
      </c>
      <c r="H153">
        <v>3.409029404</v>
      </c>
      <c r="I153">
        <v>-3.4090294050000001</v>
      </c>
      <c r="J153">
        <v>0</v>
      </c>
    </row>
    <row r="154" spans="1:10" x14ac:dyDescent="0.35">
      <c r="A154">
        <v>152</v>
      </c>
      <c r="B154">
        <v>203</v>
      </c>
      <c r="C154" t="s">
        <v>161</v>
      </c>
      <c r="D154">
        <v>-1.711024232</v>
      </c>
      <c r="E154">
        <v>1.9563421809999999</v>
      </c>
      <c r="F154" s="1">
        <v>5.9899999999999999E-5</v>
      </c>
      <c r="G154">
        <v>0.989063409</v>
      </c>
      <c r="H154">
        <v>3.347348878</v>
      </c>
      <c r="I154">
        <v>-3.347348878</v>
      </c>
      <c r="J154">
        <v>0</v>
      </c>
    </row>
    <row r="155" spans="1:10" x14ac:dyDescent="0.35">
      <c r="A155">
        <v>153</v>
      </c>
      <c r="B155">
        <v>114</v>
      </c>
      <c r="C155" t="s">
        <v>162</v>
      </c>
      <c r="D155">
        <v>-1.8623165399999999</v>
      </c>
      <c r="E155">
        <v>1.7719537000000001</v>
      </c>
      <c r="F155">
        <v>3.1500199999999999E-3</v>
      </c>
      <c r="G155">
        <v>0.98337485700000005</v>
      </c>
      <c r="H155">
        <v>3.2999386839999998</v>
      </c>
      <c r="I155">
        <v>-3.2999386839999998</v>
      </c>
      <c r="J155">
        <v>0</v>
      </c>
    </row>
    <row r="156" spans="1:10" x14ac:dyDescent="0.35">
      <c r="A156">
        <v>154</v>
      </c>
      <c r="B156">
        <v>277</v>
      </c>
      <c r="C156" t="s">
        <v>163</v>
      </c>
      <c r="D156">
        <v>-1.434982143</v>
      </c>
      <c r="E156">
        <v>2.2842803059999999</v>
      </c>
      <c r="F156">
        <v>4.53704E-3</v>
      </c>
      <c r="G156">
        <v>0.99483025999999997</v>
      </c>
      <c r="H156">
        <v>3.2779014470000001</v>
      </c>
      <c r="I156">
        <v>-3.2779014489999998</v>
      </c>
      <c r="J156">
        <v>0</v>
      </c>
    </row>
    <row r="157" spans="1:10" x14ac:dyDescent="0.35">
      <c r="A157">
        <v>155</v>
      </c>
      <c r="B157">
        <v>98</v>
      </c>
      <c r="C157" t="s">
        <v>164</v>
      </c>
      <c r="D157">
        <v>-1.9402137290000001</v>
      </c>
      <c r="E157">
        <v>1.6881507840000001</v>
      </c>
      <c r="F157">
        <v>3.0217999999999998E-4</v>
      </c>
      <c r="G157">
        <v>0.97990748500000002</v>
      </c>
      <c r="H157">
        <v>3.2753733280000001</v>
      </c>
      <c r="I157">
        <v>-3.2753733280000001</v>
      </c>
      <c r="J157">
        <v>0</v>
      </c>
    </row>
    <row r="158" spans="1:10" x14ac:dyDescent="0.35">
      <c r="A158">
        <v>156</v>
      </c>
      <c r="B158">
        <v>186</v>
      </c>
      <c r="C158" t="s">
        <v>165</v>
      </c>
      <c r="D158">
        <v>-2.0714191949999998</v>
      </c>
      <c r="E158">
        <v>1.577485222</v>
      </c>
      <c r="F158">
        <v>8.8113000000000004E-4</v>
      </c>
      <c r="G158">
        <v>0.97422642400000004</v>
      </c>
      <c r="H158">
        <v>3.2676331689999998</v>
      </c>
      <c r="I158">
        <v>-3.2676331689999998</v>
      </c>
      <c r="J158">
        <v>0</v>
      </c>
    </row>
    <row r="159" spans="1:10" x14ac:dyDescent="0.35">
      <c r="A159">
        <v>157</v>
      </c>
      <c r="B159">
        <v>205</v>
      </c>
      <c r="C159" t="s">
        <v>166</v>
      </c>
      <c r="D159">
        <v>-2.030224864</v>
      </c>
      <c r="E159">
        <v>1.605024325</v>
      </c>
      <c r="F159">
        <v>2.4488400000000001E-4</v>
      </c>
      <c r="G159">
        <v>0.97577164800000005</v>
      </c>
      <c r="H159">
        <v>3.2585602919999999</v>
      </c>
      <c r="I159">
        <v>-3.2585602919999999</v>
      </c>
      <c r="J159">
        <v>0</v>
      </c>
    </row>
    <row r="160" spans="1:10" x14ac:dyDescent="0.35">
      <c r="A160">
        <v>158</v>
      </c>
      <c r="B160">
        <v>26</v>
      </c>
      <c r="C160" t="s">
        <v>167</v>
      </c>
      <c r="D160">
        <v>-2.6675739100000002</v>
      </c>
      <c r="E160">
        <v>1.214635643</v>
      </c>
      <c r="F160">
        <v>1.6403699999999999E-4</v>
      </c>
      <c r="G160">
        <v>0.94250276099999997</v>
      </c>
      <c r="H160">
        <v>3.240130352</v>
      </c>
      <c r="I160">
        <v>-3.2401303509999999</v>
      </c>
      <c r="J160">
        <v>0</v>
      </c>
    </row>
    <row r="161" spans="1:10" x14ac:dyDescent="0.35">
      <c r="A161">
        <v>159</v>
      </c>
      <c r="B161">
        <v>92</v>
      </c>
      <c r="C161" t="s">
        <v>168</v>
      </c>
      <c r="D161">
        <v>-1.862988173</v>
      </c>
      <c r="E161">
        <v>1.6989938339999999</v>
      </c>
      <c r="F161">
        <v>1.64084E-3</v>
      </c>
      <c r="G161">
        <v>0.98039321199999996</v>
      </c>
      <c r="H161">
        <v>3.1652054170000001</v>
      </c>
      <c r="I161">
        <v>-3.1652054189999999</v>
      </c>
      <c r="J161">
        <v>0</v>
      </c>
    </row>
    <row r="162" spans="1:10" x14ac:dyDescent="0.35">
      <c r="A162">
        <v>160</v>
      </c>
      <c r="B162">
        <v>261</v>
      </c>
      <c r="C162" t="s">
        <v>169</v>
      </c>
      <c r="D162">
        <v>-1.9293146189999999</v>
      </c>
      <c r="E162">
        <v>1.619832749</v>
      </c>
      <c r="F162">
        <v>2.88682E-3</v>
      </c>
      <c r="G162">
        <v>0.97656481799999995</v>
      </c>
      <c r="H162">
        <v>3.1251670030000001</v>
      </c>
      <c r="I162">
        <v>-3.1251670030000001</v>
      </c>
      <c r="J162">
        <v>0</v>
      </c>
    </row>
    <row r="163" spans="1:10" x14ac:dyDescent="0.35">
      <c r="A163">
        <v>161</v>
      </c>
      <c r="B163">
        <v>147</v>
      </c>
      <c r="C163" t="s">
        <v>170</v>
      </c>
      <c r="D163">
        <v>-2.921778754</v>
      </c>
      <c r="E163">
        <v>1.0549606540000001</v>
      </c>
      <c r="F163" s="1">
        <v>8.8399999999999994E-5</v>
      </c>
      <c r="G163">
        <v>0.91902230699999998</v>
      </c>
      <c r="H163">
        <v>3.0823616249999999</v>
      </c>
      <c r="I163">
        <v>-3.0823616249999999</v>
      </c>
      <c r="J163">
        <v>0</v>
      </c>
    </row>
    <row r="164" spans="1:10" x14ac:dyDescent="0.35">
      <c r="A164">
        <v>162</v>
      </c>
      <c r="B164">
        <v>117</v>
      </c>
      <c r="C164" t="s">
        <v>171</v>
      </c>
      <c r="D164">
        <v>-2.731845683</v>
      </c>
      <c r="E164">
        <v>1.1247946150000001</v>
      </c>
      <c r="F164" s="1">
        <v>6.7799999999999995E-5</v>
      </c>
      <c r="G164">
        <v>0.93021101799999995</v>
      </c>
      <c r="H164">
        <v>3.0727653130000001</v>
      </c>
      <c r="I164">
        <v>-3.0727653130000001</v>
      </c>
      <c r="J164">
        <v>0</v>
      </c>
    </row>
    <row r="165" spans="1:10" x14ac:dyDescent="0.35">
      <c r="A165">
        <v>163</v>
      </c>
      <c r="B165">
        <v>225</v>
      </c>
      <c r="C165" t="s">
        <v>172</v>
      </c>
      <c r="D165">
        <v>-1.6154924180000001</v>
      </c>
      <c r="E165">
        <v>1.8770637290000001</v>
      </c>
      <c r="F165">
        <v>2.2953200000000001E-4</v>
      </c>
      <c r="G165">
        <v>0.98690184199999997</v>
      </c>
      <c r="H165">
        <v>3.0323822229999999</v>
      </c>
      <c r="I165">
        <v>-3.0323822219999998</v>
      </c>
      <c r="J165">
        <v>1</v>
      </c>
    </row>
    <row r="166" spans="1:10" x14ac:dyDescent="0.35">
      <c r="A166">
        <v>164</v>
      </c>
      <c r="B166">
        <v>226</v>
      </c>
      <c r="C166" t="s">
        <v>173</v>
      </c>
      <c r="D166">
        <v>-2.2301334499999999</v>
      </c>
      <c r="E166">
        <v>1.35748812</v>
      </c>
      <c r="F166">
        <v>2.1086400000000002E-3</v>
      </c>
      <c r="G166">
        <v>0.95794177000000003</v>
      </c>
      <c r="H166">
        <v>3.0273796640000001</v>
      </c>
      <c r="I166">
        <v>-3.0273796640000001</v>
      </c>
      <c r="J166">
        <v>0</v>
      </c>
    </row>
    <row r="167" spans="1:10" x14ac:dyDescent="0.35">
      <c r="A167">
        <v>165</v>
      </c>
      <c r="B167">
        <v>75</v>
      </c>
      <c r="C167" t="s">
        <v>174</v>
      </c>
      <c r="D167">
        <v>-1.9930461930000001</v>
      </c>
      <c r="E167">
        <v>1.515321148</v>
      </c>
      <c r="F167">
        <v>5.3644399999999996E-4</v>
      </c>
      <c r="G167">
        <v>0.97037764100000001</v>
      </c>
      <c r="H167">
        <v>3.0201050450000002</v>
      </c>
      <c r="I167">
        <v>-3.0201050450000002</v>
      </c>
      <c r="J167">
        <v>0</v>
      </c>
    </row>
    <row r="168" spans="1:10" x14ac:dyDescent="0.35">
      <c r="A168">
        <v>166</v>
      </c>
      <c r="B168">
        <v>107</v>
      </c>
      <c r="C168" t="s">
        <v>175</v>
      </c>
      <c r="D168">
        <v>-1.5361143989999999</v>
      </c>
      <c r="E168">
        <v>1.956238506</v>
      </c>
      <c r="F168">
        <v>2.26457E-3</v>
      </c>
      <c r="G168">
        <v>0.98906082699999998</v>
      </c>
      <c r="H168">
        <v>3.005006136</v>
      </c>
      <c r="I168">
        <v>-3.0050061370000001</v>
      </c>
      <c r="J168">
        <v>0</v>
      </c>
    </row>
    <row r="169" spans="1:10" x14ac:dyDescent="0.35">
      <c r="A169">
        <v>167</v>
      </c>
      <c r="B169">
        <v>48</v>
      </c>
      <c r="C169" t="s">
        <v>176</v>
      </c>
      <c r="D169">
        <v>-2.088801857</v>
      </c>
      <c r="E169">
        <v>1.4362690890000001</v>
      </c>
      <c r="F169">
        <v>2.6736700000000002E-4</v>
      </c>
      <c r="G169">
        <v>0.96467266399999996</v>
      </c>
      <c r="H169">
        <v>3.0000815410000001</v>
      </c>
      <c r="I169">
        <v>-3.00008154</v>
      </c>
      <c r="J169">
        <v>0</v>
      </c>
    </row>
    <row r="170" spans="1:10" x14ac:dyDescent="0.35">
      <c r="A170">
        <v>168</v>
      </c>
      <c r="B170">
        <v>238</v>
      </c>
      <c r="C170" t="s">
        <v>177</v>
      </c>
      <c r="D170">
        <v>-2.0179203239999999</v>
      </c>
      <c r="E170">
        <v>1.45685266</v>
      </c>
      <c r="F170">
        <v>8.8691599999999996E-4</v>
      </c>
      <c r="G170">
        <v>0.96625277300000001</v>
      </c>
      <c r="H170">
        <v>2.939812592</v>
      </c>
      <c r="I170">
        <v>-2.939812592</v>
      </c>
      <c r="J170">
        <v>0</v>
      </c>
    </row>
    <row r="171" spans="1:10" x14ac:dyDescent="0.35">
      <c r="A171">
        <v>169</v>
      </c>
      <c r="B171">
        <v>148</v>
      </c>
      <c r="C171" t="s">
        <v>178</v>
      </c>
      <c r="D171">
        <v>-1.5626429120000001</v>
      </c>
      <c r="E171">
        <v>1.8405525089999999</v>
      </c>
      <c r="F171">
        <v>4.36938E-3</v>
      </c>
      <c r="G171">
        <v>0.98576941299999998</v>
      </c>
      <c r="H171">
        <v>2.8761263320000001</v>
      </c>
      <c r="I171">
        <v>-2.8761263320000001</v>
      </c>
      <c r="J171">
        <v>0</v>
      </c>
    </row>
    <row r="172" spans="1:10" x14ac:dyDescent="0.35">
      <c r="A172">
        <v>170</v>
      </c>
      <c r="B172">
        <v>51</v>
      </c>
      <c r="C172" t="s">
        <v>179</v>
      </c>
      <c r="D172">
        <v>-2.0314053890000001</v>
      </c>
      <c r="E172">
        <v>1.4044773559999999</v>
      </c>
      <c r="F172">
        <v>9.4396499999999995E-4</v>
      </c>
      <c r="G172">
        <v>0.96209129699999996</v>
      </c>
      <c r="H172">
        <v>2.8530628689999999</v>
      </c>
      <c r="I172">
        <v>-2.85306287</v>
      </c>
      <c r="J172">
        <v>0</v>
      </c>
    </row>
    <row r="173" spans="1:10" x14ac:dyDescent="0.35">
      <c r="A173">
        <v>171</v>
      </c>
      <c r="B173">
        <v>84</v>
      </c>
      <c r="C173" t="s">
        <v>180</v>
      </c>
      <c r="D173">
        <v>-2.4513462110000002</v>
      </c>
      <c r="E173">
        <v>1.14884893</v>
      </c>
      <c r="F173" s="1">
        <v>6.1199999999999997E-5</v>
      </c>
      <c r="G173">
        <v>0.933722104</v>
      </c>
      <c r="H173">
        <v>2.8162264709999998</v>
      </c>
      <c r="I173">
        <v>-2.8162264719999999</v>
      </c>
      <c r="J173">
        <v>0</v>
      </c>
    </row>
    <row r="174" spans="1:10" x14ac:dyDescent="0.35">
      <c r="A174">
        <v>172</v>
      </c>
      <c r="B174">
        <v>128</v>
      </c>
      <c r="C174" t="s">
        <v>181</v>
      </c>
      <c r="D174">
        <v>-2.4166766850000001</v>
      </c>
      <c r="E174">
        <v>1.158555241</v>
      </c>
      <c r="F174" s="1">
        <v>7.9800000000000002E-5</v>
      </c>
      <c r="G174">
        <v>0.93509187800000004</v>
      </c>
      <c r="H174">
        <v>2.7998534400000001</v>
      </c>
      <c r="I174">
        <v>-2.7998534390000001</v>
      </c>
      <c r="J174">
        <v>0</v>
      </c>
    </row>
    <row r="175" spans="1:10" x14ac:dyDescent="0.35">
      <c r="A175">
        <v>173</v>
      </c>
      <c r="B175">
        <v>28</v>
      </c>
      <c r="C175" t="s">
        <v>182</v>
      </c>
      <c r="D175">
        <v>-2.6672973249999998</v>
      </c>
      <c r="E175">
        <v>1.0483926100000001</v>
      </c>
      <c r="F175">
        <v>1.61421E-4</v>
      </c>
      <c r="G175">
        <v>0.91788965700000003</v>
      </c>
      <c r="H175">
        <v>2.796374804</v>
      </c>
      <c r="I175">
        <v>-2.796374804</v>
      </c>
      <c r="J175">
        <v>0</v>
      </c>
    </row>
    <row r="176" spans="1:10" x14ac:dyDescent="0.35">
      <c r="A176">
        <v>174</v>
      </c>
      <c r="B176">
        <v>166</v>
      </c>
      <c r="C176" t="s">
        <v>183</v>
      </c>
      <c r="D176">
        <v>-2.860259965</v>
      </c>
      <c r="E176">
        <v>0.962703541</v>
      </c>
      <c r="F176">
        <v>1.7746799999999999E-4</v>
      </c>
      <c r="G176">
        <v>0.90173978899999996</v>
      </c>
      <c r="H176">
        <v>2.7535823970000002</v>
      </c>
      <c r="I176">
        <v>-2.7535823960000001</v>
      </c>
      <c r="J176">
        <v>0</v>
      </c>
    </row>
    <row r="177" spans="1:10" x14ac:dyDescent="0.35">
      <c r="A177">
        <v>175</v>
      </c>
      <c r="B177">
        <v>246</v>
      </c>
      <c r="C177" t="s">
        <v>184</v>
      </c>
      <c r="D177">
        <v>-1.8951951170000001</v>
      </c>
      <c r="E177">
        <v>1.439307769</v>
      </c>
      <c r="F177">
        <v>4.3007199999999998E-4</v>
      </c>
      <c r="G177">
        <v>0.96491033800000003</v>
      </c>
      <c r="H177">
        <v>2.727769055</v>
      </c>
      <c r="I177">
        <v>-2.7277690560000001</v>
      </c>
      <c r="J177">
        <v>0</v>
      </c>
    </row>
    <row r="178" spans="1:10" x14ac:dyDescent="0.35">
      <c r="A178">
        <v>176</v>
      </c>
      <c r="B178">
        <v>223</v>
      </c>
      <c r="C178" t="s">
        <v>185</v>
      </c>
      <c r="D178">
        <v>-2.2370190050000001</v>
      </c>
      <c r="E178">
        <v>1.171946508</v>
      </c>
      <c r="F178">
        <v>1.984E-4</v>
      </c>
      <c r="G178">
        <v>0.93693846199999997</v>
      </c>
      <c r="H178">
        <v>2.6216666110000002</v>
      </c>
      <c r="I178">
        <v>-2.6216666110000002</v>
      </c>
      <c r="J178">
        <v>0</v>
      </c>
    </row>
    <row r="179" spans="1:10" x14ac:dyDescent="0.35">
      <c r="A179">
        <v>177</v>
      </c>
      <c r="B179">
        <v>201</v>
      </c>
      <c r="C179" t="s">
        <v>186</v>
      </c>
      <c r="D179">
        <v>-1.8617113729999999</v>
      </c>
      <c r="E179">
        <v>1.376227329</v>
      </c>
      <c r="F179">
        <v>3.6075999999999999E-3</v>
      </c>
      <c r="G179">
        <v>0.959646255</v>
      </c>
      <c r="H179">
        <v>2.56213807</v>
      </c>
      <c r="I179">
        <v>-2.56213807</v>
      </c>
      <c r="J179">
        <v>1</v>
      </c>
    </row>
    <row r="180" spans="1:10" x14ac:dyDescent="0.35">
      <c r="A180">
        <v>178</v>
      </c>
      <c r="B180">
        <v>253</v>
      </c>
      <c r="C180" t="s">
        <v>187</v>
      </c>
      <c r="D180">
        <v>-3.0236414580000002</v>
      </c>
      <c r="E180">
        <v>0.789413531</v>
      </c>
      <c r="F180" s="1">
        <v>9.5199999999999997E-5</v>
      </c>
      <c r="G180">
        <v>0.86028893399999995</v>
      </c>
      <c r="H180">
        <v>2.38690348</v>
      </c>
      <c r="I180">
        <v>-2.38690348</v>
      </c>
      <c r="J180">
        <v>0</v>
      </c>
    </row>
    <row r="181" spans="1:10" x14ac:dyDescent="0.35">
      <c r="A181">
        <v>179</v>
      </c>
      <c r="B181">
        <v>187</v>
      </c>
      <c r="C181" t="s">
        <v>188</v>
      </c>
      <c r="D181">
        <v>-2.3392104150000002</v>
      </c>
      <c r="E181">
        <v>0.99089444000000004</v>
      </c>
      <c r="F181">
        <v>4.7561899999999999E-4</v>
      </c>
      <c r="G181">
        <v>0.90734322899999997</v>
      </c>
      <c r="H181">
        <v>2.3179105949999999</v>
      </c>
      <c r="I181">
        <v>-2.3179105940000002</v>
      </c>
      <c r="J181">
        <v>1</v>
      </c>
    </row>
    <row r="182" spans="1:10" x14ac:dyDescent="0.35">
      <c r="A182">
        <v>180</v>
      </c>
      <c r="B182">
        <v>176</v>
      </c>
      <c r="C182" t="s">
        <v>189</v>
      </c>
      <c r="D182">
        <v>-2.4339151289999998</v>
      </c>
      <c r="E182">
        <v>0.93779473599999996</v>
      </c>
      <c r="F182" s="1">
        <v>7.4999999999999993E-5</v>
      </c>
      <c r="G182">
        <v>0.896539474</v>
      </c>
      <c r="H182">
        <v>2.2825127959999998</v>
      </c>
      <c r="I182">
        <v>-2.2825127959999998</v>
      </c>
      <c r="J182">
        <v>0</v>
      </c>
    </row>
    <row r="183" spans="1:10" x14ac:dyDescent="0.35">
      <c r="A183">
        <v>181</v>
      </c>
      <c r="B183">
        <v>12</v>
      </c>
      <c r="C183" t="s">
        <v>190</v>
      </c>
      <c r="D183">
        <v>-2.4971298530000001</v>
      </c>
      <c r="E183">
        <v>0.847204493</v>
      </c>
      <c r="F183" s="1">
        <v>5.8400000000000003E-5</v>
      </c>
      <c r="G183">
        <v>0.87552953600000005</v>
      </c>
      <c r="H183">
        <v>2.1155796320000002</v>
      </c>
      <c r="I183">
        <v>-2.1155796310000001</v>
      </c>
      <c r="J183">
        <v>0</v>
      </c>
    </row>
    <row r="184" spans="1:10" x14ac:dyDescent="0.35">
      <c r="A184">
        <v>182</v>
      </c>
      <c r="B184">
        <v>196</v>
      </c>
      <c r="C184" t="s">
        <v>191</v>
      </c>
      <c r="D184">
        <v>-2.5471616419999998</v>
      </c>
      <c r="E184">
        <v>0.79963266899999996</v>
      </c>
      <c r="F184">
        <v>2.1101900000000001E-4</v>
      </c>
      <c r="G184">
        <v>0.86309319799999995</v>
      </c>
      <c r="H184">
        <v>2.036793662</v>
      </c>
      <c r="I184">
        <v>-2.036793662</v>
      </c>
      <c r="J184">
        <v>1</v>
      </c>
    </row>
    <row r="185" spans="1:10" x14ac:dyDescent="0.35">
      <c r="A185">
        <v>183</v>
      </c>
      <c r="B185">
        <v>50</v>
      </c>
      <c r="C185" t="s">
        <v>192</v>
      </c>
      <c r="D185">
        <v>-1.9999604</v>
      </c>
      <c r="E185">
        <v>1.014905529</v>
      </c>
      <c r="F185">
        <v>7.5415599999999997E-4</v>
      </c>
      <c r="G185">
        <v>0.91188783100000004</v>
      </c>
      <c r="H185">
        <v>2.029770869</v>
      </c>
      <c r="I185">
        <v>-2.029770868</v>
      </c>
      <c r="J185">
        <v>0</v>
      </c>
    </row>
    <row r="186" spans="1:10" x14ac:dyDescent="0.35">
      <c r="A186">
        <v>184</v>
      </c>
      <c r="B186">
        <v>168</v>
      </c>
      <c r="C186" t="s">
        <v>193</v>
      </c>
      <c r="D186">
        <v>-1.900491055</v>
      </c>
      <c r="E186">
        <v>1.0396115560000001</v>
      </c>
      <c r="F186">
        <v>1.52158E-4</v>
      </c>
      <c r="G186">
        <v>0.91635284500000003</v>
      </c>
      <c r="H186">
        <v>1.975772463</v>
      </c>
      <c r="I186">
        <v>-1.975772463</v>
      </c>
      <c r="J186">
        <v>0</v>
      </c>
    </row>
    <row r="187" spans="1:10" x14ac:dyDescent="0.35">
      <c r="A187">
        <v>185</v>
      </c>
      <c r="B187">
        <v>145</v>
      </c>
      <c r="C187" t="s">
        <v>194</v>
      </c>
      <c r="D187">
        <v>-2.046726053</v>
      </c>
      <c r="E187">
        <v>0.92886559000000002</v>
      </c>
      <c r="F187">
        <v>2.3068000000000001E-4</v>
      </c>
      <c r="G187">
        <v>0.89461678300000003</v>
      </c>
      <c r="H187">
        <v>1.9011334019999999</v>
      </c>
      <c r="I187">
        <v>-1.901133403</v>
      </c>
      <c r="J187">
        <v>0</v>
      </c>
    </row>
    <row r="188" spans="1:10" x14ac:dyDescent="0.35">
      <c r="A188">
        <v>186</v>
      </c>
      <c r="B188">
        <v>182</v>
      </c>
      <c r="C188" t="s">
        <v>195</v>
      </c>
      <c r="D188">
        <v>-2.1278807309999999</v>
      </c>
      <c r="E188">
        <v>0.87160770499999995</v>
      </c>
      <c r="F188">
        <v>1.8284099999999999E-4</v>
      </c>
      <c r="G188">
        <v>0.881524949</v>
      </c>
      <c r="H188">
        <v>1.8546772389999999</v>
      </c>
      <c r="I188">
        <v>-1.85467724</v>
      </c>
      <c r="J188">
        <v>1</v>
      </c>
    </row>
    <row r="189" spans="1:10" x14ac:dyDescent="0.35">
      <c r="A189">
        <v>187</v>
      </c>
      <c r="B189">
        <v>263</v>
      </c>
      <c r="C189" t="s">
        <v>196</v>
      </c>
      <c r="D189">
        <v>-2.2783865329999999</v>
      </c>
      <c r="E189">
        <v>0.79738002100000005</v>
      </c>
      <c r="F189">
        <v>1.02567E-4</v>
      </c>
      <c r="G189">
        <v>0.86247914000000003</v>
      </c>
      <c r="H189">
        <v>1.8167399019999999</v>
      </c>
      <c r="I189">
        <v>-1.8167399019999999</v>
      </c>
      <c r="J189">
        <v>0</v>
      </c>
    </row>
    <row r="190" spans="1:10" x14ac:dyDescent="0.35">
      <c r="A190">
        <v>188</v>
      </c>
      <c r="B190">
        <v>56</v>
      </c>
      <c r="C190" t="s">
        <v>197</v>
      </c>
      <c r="D190">
        <v>-2.192198619</v>
      </c>
      <c r="E190">
        <v>0.80162117899999996</v>
      </c>
      <c r="F190">
        <v>1.6534300000000001E-4</v>
      </c>
      <c r="G190">
        <v>0.86363333499999995</v>
      </c>
      <c r="H190">
        <v>1.7573128410000001</v>
      </c>
      <c r="I190">
        <v>-1.7573128419999999</v>
      </c>
      <c r="J190">
        <v>0</v>
      </c>
    </row>
    <row r="191" spans="1:10" x14ac:dyDescent="0.35">
      <c r="A191">
        <v>189</v>
      </c>
      <c r="B191">
        <v>53</v>
      </c>
      <c r="C191" t="s">
        <v>198</v>
      </c>
      <c r="D191">
        <v>-1.977558272</v>
      </c>
      <c r="E191">
        <v>0.88031393899999999</v>
      </c>
      <c r="F191">
        <v>6.5699400000000005E-4</v>
      </c>
      <c r="G191">
        <v>0.88360265500000001</v>
      </c>
      <c r="H191">
        <v>1.7408721119999999</v>
      </c>
      <c r="I191">
        <v>-1.7408721119999999</v>
      </c>
      <c r="J191">
        <v>0</v>
      </c>
    </row>
    <row r="192" spans="1:10" x14ac:dyDescent="0.35">
      <c r="A192">
        <v>190</v>
      </c>
      <c r="B192">
        <v>142</v>
      </c>
      <c r="C192" t="s">
        <v>199</v>
      </c>
      <c r="D192">
        <v>-2.2251835309999999</v>
      </c>
      <c r="E192">
        <v>0.76374487300000005</v>
      </c>
      <c r="F192">
        <v>4.54425E-4</v>
      </c>
      <c r="G192">
        <v>0.85303267400000005</v>
      </c>
      <c r="H192">
        <v>1.699472514</v>
      </c>
      <c r="I192">
        <v>-1.6994725129999999</v>
      </c>
      <c r="J192">
        <v>0</v>
      </c>
    </row>
    <row r="193" spans="1:10" x14ac:dyDescent="0.35">
      <c r="A193">
        <v>191</v>
      </c>
      <c r="B193">
        <v>123</v>
      </c>
      <c r="C193" t="s">
        <v>200</v>
      </c>
      <c r="D193">
        <v>-1.9665044759999999</v>
      </c>
      <c r="E193">
        <v>0.85236281300000005</v>
      </c>
      <c r="F193">
        <v>2.0369699999999999E-3</v>
      </c>
      <c r="G193">
        <v>0.87681815100000005</v>
      </c>
      <c r="H193">
        <v>1.676175288</v>
      </c>
      <c r="I193">
        <v>-1.676175287</v>
      </c>
      <c r="J193">
        <v>0</v>
      </c>
    </row>
    <row r="194" spans="1:10" x14ac:dyDescent="0.35">
      <c r="A194">
        <v>192</v>
      </c>
      <c r="B194">
        <v>164</v>
      </c>
      <c r="C194" t="s">
        <v>201</v>
      </c>
      <c r="D194">
        <v>-1.9293800240000001</v>
      </c>
      <c r="E194">
        <v>0.842120643</v>
      </c>
      <c r="F194">
        <v>5.0898700000000002E-4</v>
      </c>
      <c r="G194">
        <v>0.87424822700000004</v>
      </c>
      <c r="H194">
        <v>1.6247707469999999</v>
      </c>
      <c r="I194">
        <v>-1.624770746</v>
      </c>
      <c r="J194">
        <v>0</v>
      </c>
    </row>
    <row r="195" spans="1:10" x14ac:dyDescent="0.35">
      <c r="A195">
        <v>193</v>
      </c>
      <c r="B195">
        <v>141</v>
      </c>
      <c r="C195" t="s">
        <v>202</v>
      </c>
      <c r="D195">
        <v>-2.3435313299999998</v>
      </c>
      <c r="E195">
        <v>0.67990748099999998</v>
      </c>
      <c r="F195">
        <v>5.0235299999999998E-4</v>
      </c>
      <c r="G195">
        <v>0.82714756099999998</v>
      </c>
      <c r="H195">
        <v>1.5933844829999999</v>
      </c>
      <c r="I195">
        <v>-1.5933844829999999</v>
      </c>
      <c r="J195">
        <v>0</v>
      </c>
    </row>
    <row r="196" spans="1:10" x14ac:dyDescent="0.35">
      <c r="A196">
        <v>194</v>
      </c>
      <c r="B196">
        <v>155</v>
      </c>
      <c r="C196" t="s">
        <v>203</v>
      </c>
      <c r="D196">
        <v>-3.0446141450000002</v>
      </c>
      <c r="E196">
        <v>0.50903190399999998</v>
      </c>
      <c r="F196" s="1">
        <v>9.8599999999999998E-5</v>
      </c>
      <c r="G196">
        <v>0.76352245399999996</v>
      </c>
      <c r="H196">
        <v>1.5498057350000001</v>
      </c>
      <c r="I196">
        <v>-1.5498057350000001</v>
      </c>
      <c r="J196">
        <v>1</v>
      </c>
    </row>
    <row r="197" spans="1:10" x14ac:dyDescent="0.35">
      <c r="A197">
        <v>195</v>
      </c>
      <c r="B197">
        <v>151</v>
      </c>
      <c r="C197" t="s">
        <v>204</v>
      </c>
      <c r="D197">
        <v>-2.1254553180000002</v>
      </c>
      <c r="E197">
        <v>0.72713510599999998</v>
      </c>
      <c r="F197">
        <v>8.2690900000000002E-4</v>
      </c>
      <c r="G197">
        <v>0.84214701199999997</v>
      </c>
      <c r="H197">
        <v>1.5454931789999999</v>
      </c>
      <c r="I197">
        <v>-1.5454931780000001</v>
      </c>
      <c r="J197">
        <v>0</v>
      </c>
    </row>
    <row r="198" spans="1:10" x14ac:dyDescent="0.35">
      <c r="A198">
        <v>196</v>
      </c>
      <c r="B198">
        <v>115</v>
      </c>
      <c r="C198" t="s">
        <v>205</v>
      </c>
      <c r="D198">
        <v>-2.824768529</v>
      </c>
      <c r="E198">
        <v>0.53471055899999997</v>
      </c>
      <c r="F198" s="1">
        <v>8.6799999999999996E-5</v>
      </c>
      <c r="G198">
        <v>0.77403142999999996</v>
      </c>
      <c r="H198">
        <v>1.510433559</v>
      </c>
      <c r="I198">
        <v>-1.510433559</v>
      </c>
      <c r="J198">
        <v>0</v>
      </c>
    </row>
    <row r="199" spans="1:10" x14ac:dyDescent="0.35">
      <c r="A199">
        <v>197</v>
      </c>
      <c r="B199">
        <v>60</v>
      </c>
      <c r="C199" t="s">
        <v>206</v>
      </c>
      <c r="D199">
        <v>-2.5208523509999998</v>
      </c>
      <c r="E199">
        <v>0.57080840899999996</v>
      </c>
      <c r="F199">
        <v>3.9553499999999997E-4</v>
      </c>
      <c r="G199">
        <v>0.78823764299999999</v>
      </c>
      <c r="H199">
        <v>1.43892372</v>
      </c>
      <c r="I199">
        <v>-1.43892372</v>
      </c>
      <c r="J199">
        <v>0</v>
      </c>
    </row>
    <row r="200" spans="1:10" x14ac:dyDescent="0.35">
      <c r="A200">
        <v>198</v>
      </c>
      <c r="B200">
        <v>106</v>
      </c>
      <c r="C200" t="s">
        <v>207</v>
      </c>
      <c r="D200">
        <v>-2.2301727119999999</v>
      </c>
      <c r="E200">
        <v>0.63939258099999996</v>
      </c>
      <c r="F200">
        <v>2.52489E-4</v>
      </c>
      <c r="G200">
        <v>0.81340001799999995</v>
      </c>
      <c r="H200">
        <v>1.425955887</v>
      </c>
      <c r="I200">
        <v>-1.4259558859999999</v>
      </c>
      <c r="J200">
        <v>0</v>
      </c>
    </row>
    <row r="201" spans="1:10" x14ac:dyDescent="0.35">
      <c r="A201">
        <v>199</v>
      </c>
      <c r="B201">
        <v>32</v>
      </c>
      <c r="C201" t="s">
        <v>208</v>
      </c>
      <c r="D201">
        <v>-2.2378678999999999</v>
      </c>
      <c r="E201">
        <v>0.61831546800000003</v>
      </c>
      <c r="F201">
        <v>1.5749799999999999E-3</v>
      </c>
      <c r="G201">
        <v>0.80592155499999996</v>
      </c>
      <c r="H201">
        <v>1.383708339</v>
      </c>
      <c r="I201">
        <v>-1.3837083379999999</v>
      </c>
      <c r="J201">
        <v>0</v>
      </c>
    </row>
    <row r="202" spans="1:10" x14ac:dyDescent="0.35">
      <c r="A202">
        <v>200</v>
      </c>
      <c r="B202">
        <v>80</v>
      </c>
      <c r="C202" t="s">
        <v>209</v>
      </c>
      <c r="D202">
        <v>-2.688660627</v>
      </c>
      <c r="E202">
        <v>0.51295931299999997</v>
      </c>
      <c r="F202">
        <v>1.3392499999999999E-4</v>
      </c>
      <c r="G202">
        <v>0.76515136299999997</v>
      </c>
      <c r="H202">
        <v>1.379173508</v>
      </c>
      <c r="I202">
        <v>-1.379173508</v>
      </c>
      <c r="J202">
        <v>0</v>
      </c>
    </row>
    <row r="203" spans="1:10" x14ac:dyDescent="0.35">
      <c r="A203">
        <v>201</v>
      </c>
      <c r="B203">
        <v>66</v>
      </c>
      <c r="C203" t="s">
        <v>210</v>
      </c>
      <c r="D203">
        <v>-2.129846202</v>
      </c>
      <c r="E203">
        <v>0.64569994500000005</v>
      </c>
      <c r="F203">
        <v>1.4941100000000001E-4</v>
      </c>
      <c r="G203">
        <v>0.81559433599999998</v>
      </c>
      <c r="H203">
        <v>1.375241575</v>
      </c>
      <c r="I203">
        <v>-1.375241575</v>
      </c>
      <c r="J203">
        <v>0</v>
      </c>
    </row>
    <row r="204" spans="1:10" x14ac:dyDescent="0.35">
      <c r="A204">
        <v>202</v>
      </c>
      <c r="B204">
        <v>180</v>
      </c>
      <c r="C204" t="s">
        <v>211</v>
      </c>
      <c r="D204">
        <v>-2.1650067370000001</v>
      </c>
      <c r="E204">
        <v>0.62280460900000001</v>
      </c>
      <c r="F204">
        <v>6.7815099999999999E-4</v>
      </c>
      <c r="G204">
        <v>0.80753321700000003</v>
      </c>
      <c r="H204">
        <v>1.3483761750000001</v>
      </c>
      <c r="I204">
        <v>-1.348376174</v>
      </c>
      <c r="J204">
        <v>0</v>
      </c>
    </row>
    <row r="205" spans="1:10" x14ac:dyDescent="0.35">
      <c r="A205">
        <v>203</v>
      </c>
      <c r="B205">
        <v>230</v>
      </c>
      <c r="C205" t="s">
        <v>212</v>
      </c>
      <c r="D205">
        <v>-2.7178781019999998</v>
      </c>
      <c r="E205">
        <v>0.48118152400000003</v>
      </c>
      <c r="F205">
        <v>1.4322200000000001E-4</v>
      </c>
      <c r="G205">
        <v>0.75174885899999999</v>
      </c>
      <c r="H205">
        <v>1.3077927279999999</v>
      </c>
      <c r="I205">
        <v>-1.307792727</v>
      </c>
      <c r="J205">
        <v>0</v>
      </c>
    </row>
    <row r="206" spans="1:10" x14ac:dyDescent="0.35">
      <c r="A206">
        <v>204</v>
      </c>
      <c r="B206">
        <v>44</v>
      </c>
      <c r="C206" t="s">
        <v>213</v>
      </c>
      <c r="D206">
        <v>-1.753263786</v>
      </c>
      <c r="E206">
        <v>0.74453904900000001</v>
      </c>
      <c r="F206">
        <v>8.2602800000000003E-4</v>
      </c>
      <c r="G206">
        <v>0.84740152499999999</v>
      </c>
      <c r="H206">
        <v>1.3053733519999999</v>
      </c>
      <c r="I206">
        <v>-1.3053733519999999</v>
      </c>
      <c r="J206">
        <v>0</v>
      </c>
    </row>
    <row r="207" spans="1:10" x14ac:dyDescent="0.35">
      <c r="A207">
        <v>205</v>
      </c>
      <c r="B207">
        <v>254</v>
      </c>
      <c r="C207" t="s">
        <v>214</v>
      </c>
      <c r="D207">
        <v>-2.3367298010000002</v>
      </c>
      <c r="E207">
        <v>0.55574318300000003</v>
      </c>
      <c r="F207">
        <v>1.04066E-4</v>
      </c>
      <c r="G207">
        <v>0.78238950699999998</v>
      </c>
      <c r="H207">
        <v>1.2986216589999999</v>
      </c>
      <c r="I207">
        <v>-1.298621657</v>
      </c>
      <c r="J207">
        <v>0</v>
      </c>
    </row>
    <row r="208" spans="1:10" x14ac:dyDescent="0.35">
      <c r="A208">
        <v>206</v>
      </c>
      <c r="B208">
        <v>67</v>
      </c>
      <c r="C208" t="s">
        <v>215</v>
      </c>
      <c r="D208">
        <v>-2.2456672539999998</v>
      </c>
      <c r="E208">
        <v>0.56290961399999995</v>
      </c>
      <c r="F208">
        <v>1.8367399999999999E-4</v>
      </c>
      <c r="G208">
        <v>0.78518586300000004</v>
      </c>
      <c r="H208">
        <v>1.264107686</v>
      </c>
      <c r="I208">
        <v>-1.2641076870000001</v>
      </c>
      <c r="J208">
        <v>0</v>
      </c>
    </row>
    <row r="209" spans="1:10" x14ac:dyDescent="0.35">
      <c r="A209">
        <v>207</v>
      </c>
      <c r="B209">
        <v>74</v>
      </c>
      <c r="C209" t="s">
        <v>216</v>
      </c>
      <c r="D209">
        <v>-2.6264467950000001</v>
      </c>
      <c r="E209">
        <v>0.47529101299999998</v>
      </c>
      <c r="F209">
        <v>2.7285699999999999E-4</v>
      </c>
      <c r="G209">
        <v>0.74920898899999999</v>
      </c>
      <c r="H209">
        <v>1.248326558</v>
      </c>
      <c r="I209">
        <v>-1.248326558</v>
      </c>
      <c r="J209">
        <v>0</v>
      </c>
    </row>
    <row r="210" spans="1:10" x14ac:dyDescent="0.35">
      <c r="A210">
        <v>208</v>
      </c>
      <c r="B210">
        <v>29</v>
      </c>
      <c r="C210" t="s">
        <v>217</v>
      </c>
      <c r="D210">
        <v>-2.1479647989999999</v>
      </c>
      <c r="E210">
        <v>0.58083693800000002</v>
      </c>
      <c r="F210">
        <v>1.2278300000000001E-3</v>
      </c>
      <c r="G210">
        <v>0.79206640800000006</v>
      </c>
      <c r="H210">
        <v>1.2476172969999999</v>
      </c>
      <c r="I210">
        <v>-1.2476172969999999</v>
      </c>
      <c r="J210">
        <v>0</v>
      </c>
    </row>
    <row r="211" spans="1:10" x14ac:dyDescent="0.35">
      <c r="A211">
        <v>209</v>
      </c>
      <c r="B211">
        <v>198</v>
      </c>
      <c r="C211" t="s">
        <v>218</v>
      </c>
      <c r="D211">
        <v>-2.167952831</v>
      </c>
      <c r="E211">
        <v>0.57481385200000001</v>
      </c>
      <c r="F211">
        <v>4.9907399999999996E-4</v>
      </c>
      <c r="G211">
        <v>0.78977302400000005</v>
      </c>
      <c r="H211">
        <v>1.246169318</v>
      </c>
      <c r="I211">
        <v>-1.246169318</v>
      </c>
      <c r="J211">
        <v>0</v>
      </c>
    </row>
    <row r="212" spans="1:10" x14ac:dyDescent="0.35">
      <c r="A212">
        <v>210</v>
      </c>
      <c r="B212">
        <v>4</v>
      </c>
      <c r="C212" t="s">
        <v>219</v>
      </c>
      <c r="D212">
        <v>-1.9306756199999999</v>
      </c>
      <c r="E212">
        <v>0.63551348299999999</v>
      </c>
      <c r="F212">
        <v>1.66595E-3</v>
      </c>
      <c r="G212">
        <v>0.81204052599999998</v>
      </c>
      <c r="H212">
        <v>1.2269703890000001</v>
      </c>
      <c r="I212">
        <v>-1.226970388</v>
      </c>
      <c r="J212">
        <v>0</v>
      </c>
    </row>
    <row r="213" spans="1:10" x14ac:dyDescent="0.35">
      <c r="A213">
        <v>211</v>
      </c>
      <c r="B213">
        <v>162</v>
      </c>
      <c r="C213" t="s">
        <v>220</v>
      </c>
      <c r="D213">
        <v>-2.3875075309999998</v>
      </c>
      <c r="E213">
        <v>0.50818792300000004</v>
      </c>
      <c r="F213">
        <v>1.4340800000000001E-4</v>
      </c>
      <c r="G213">
        <v>0.76317139300000003</v>
      </c>
      <c r="H213">
        <v>1.213302493</v>
      </c>
      <c r="I213">
        <v>-1.213302493</v>
      </c>
      <c r="J213">
        <v>1</v>
      </c>
    </row>
    <row r="214" spans="1:10" x14ac:dyDescent="0.35">
      <c r="A214">
        <v>212</v>
      </c>
      <c r="B214">
        <v>6</v>
      </c>
      <c r="C214" t="s">
        <v>221</v>
      </c>
      <c r="D214">
        <v>-2.470098315</v>
      </c>
      <c r="E214">
        <v>0.47823317599999998</v>
      </c>
      <c r="F214">
        <v>1.7047899999999999E-4</v>
      </c>
      <c r="G214">
        <v>0.75047974699999997</v>
      </c>
      <c r="H214">
        <v>1.181282961</v>
      </c>
      <c r="I214">
        <v>-1.181282962</v>
      </c>
      <c r="J214">
        <v>0</v>
      </c>
    </row>
    <row r="215" spans="1:10" x14ac:dyDescent="0.35">
      <c r="A215">
        <v>213</v>
      </c>
      <c r="B215">
        <v>258</v>
      </c>
      <c r="C215" t="s">
        <v>222</v>
      </c>
      <c r="D215">
        <v>-2.9265957380000001</v>
      </c>
      <c r="E215">
        <v>0.402183183</v>
      </c>
      <c r="F215" s="1">
        <v>7.2200000000000007E-5</v>
      </c>
      <c r="G215">
        <v>0.71627546499999994</v>
      </c>
      <c r="H215">
        <v>1.17702759</v>
      </c>
      <c r="I215">
        <v>-1.1770275889999999</v>
      </c>
      <c r="J215">
        <v>0</v>
      </c>
    </row>
    <row r="216" spans="1:10" x14ac:dyDescent="0.35">
      <c r="A216">
        <v>214</v>
      </c>
      <c r="B216">
        <v>272</v>
      </c>
      <c r="C216" t="s">
        <v>223</v>
      </c>
      <c r="D216">
        <v>-2.2961913279999999</v>
      </c>
      <c r="E216">
        <v>0.50090584400000004</v>
      </c>
      <c r="F216" s="1">
        <v>6.8399999999999996E-5</v>
      </c>
      <c r="G216">
        <v>0.76012744099999996</v>
      </c>
      <c r="H216">
        <v>1.150175655</v>
      </c>
      <c r="I216">
        <v>-1.150175655</v>
      </c>
      <c r="J216">
        <v>0</v>
      </c>
    </row>
    <row r="217" spans="1:10" x14ac:dyDescent="0.35">
      <c r="A217">
        <v>215</v>
      </c>
      <c r="B217">
        <v>215</v>
      </c>
      <c r="C217" t="s">
        <v>224</v>
      </c>
      <c r="D217">
        <v>-2.7217988200000001</v>
      </c>
      <c r="E217">
        <v>0.41835829400000002</v>
      </c>
      <c r="F217">
        <v>1.15194E-4</v>
      </c>
      <c r="G217">
        <v>0.72378314700000002</v>
      </c>
      <c r="H217">
        <v>1.1386871110000001</v>
      </c>
      <c r="I217">
        <v>-1.1386871110000001</v>
      </c>
      <c r="J217">
        <v>0</v>
      </c>
    </row>
    <row r="218" spans="1:10" x14ac:dyDescent="0.35">
      <c r="A218">
        <v>216</v>
      </c>
      <c r="B218">
        <v>270</v>
      </c>
      <c r="C218" t="s">
        <v>225</v>
      </c>
      <c r="D218">
        <v>-2.1879829229999999</v>
      </c>
      <c r="E218">
        <v>0.52031589600000006</v>
      </c>
      <c r="F218">
        <v>6.0028399999999997E-4</v>
      </c>
      <c r="G218">
        <v>0.76818155899999996</v>
      </c>
      <c r="H218">
        <v>1.1384422949999999</v>
      </c>
      <c r="I218">
        <v>-1.1384422949999999</v>
      </c>
      <c r="J218">
        <v>0</v>
      </c>
    </row>
    <row r="219" spans="1:10" x14ac:dyDescent="0.35">
      <c r="A219">
        <v>217</v>
      </c>
      <c r="B219">
        <v>167</v>
      </c>
      <c r="C219" t="s">
        <v>226</v>
      </c>
      <c r="D219">
        <v>-2.0826556300000001</v>
      </c>
      <c r="E219">
        <v>0.53787513600000003</v>
      </c>
      <c r="F219">
        <v>7.8669299999999998E-4</v>
      </c>
      <c r="G219">
        <v>0.77530337900000001</v>
      </c>
      <c r="H219">
        <v>1.12020868</v>
      </c>
      <c r="I219">
        <v>-1.12020868</v>
      </c>
      <c r="J219">
        <v>0</v>
      </c>
    </row>
    <row r="220" spans="1:10" x14ac:dyDescent="0.35">
      <c r="A220">
        <v>218</v>
      </c>
      <c r="B220">
        <v>214</v>
      </c>
      <c r="C220" t="s">
        <v>227</v>
      </c>
      <c r="D220">
        <v>-2.155366098</v>
      </c>
      <c r="E220">
        <v>0.51553886500000001</v>
      </c>
      <c r="F220">
        <v>5.9205399999999995E-4</v>
      </c>
      <c r="G220">
        <v>0.76621700400000003</v>
      </c>
      <c r="H220">
        <v>1.111174992</v>
      </c>
      <c r="I220">
        <v>-1.111174992</v>
      </c>
      <c r="J220">
        <v>0</v>
      </c>
    </row>
    <row r="221" spans="1:10" x14ac:dyDescent="0.35">
      <c r="A221">
        <v>219</v>
      </c>
      <c r="B221">
        <v>76</v>
      </c>
      <c r="C221" t="s">
        <v>228</v>
      </c>
      <c r="D221">
        <v>-2.0528314710000002</v>
      </c>
      <c r="E221">
        <v>0.53351997200000001</v>
      </c>
      <c r="F221">
        <v>7.2480000000000001E-3</v>
      </c>
      <c r="G221">
        <v>0.77355157600000002</v>
      </c>
      <c r="H221">
        <v>1.0952265880000001</v>
      </c>
      <c r="I221">
        <v>-1.0952265889999999</v>
      </c>
      <c r="J221">
        <v>0</v>
      </c>
    </row>
    <row r="222" spans="1:10" x14ac:dyDescent="0.35">
      <c r="A222">
        <v>220</v>
      </c>
      <c r="B222">
        <v>81</v>
      </c>
      <c r="C222" t="s">
        <v>229</v>
      </c>
      <c r="D222">
        <v>-2.0508282449999999</v>
      </c>
      <c r="E222">
        <v>0.51999247800000004</v>
      </c>
      <c r="F222">
        <v>1.03693E-4</v>
      </c>
      <c r="G222">
        <v>0.76804891799999997</v>
      </c>
      <c r="H222">
        <v>1.066415262</v>
      </c>
      <c r="I222">
        <v>-1.0664152609999999</v>
      </c>
      <c r="J222">
        <v>0</v>
      </c>
    </row>
    <row r="223" spans="1:10" x14ac:dyDescent="0.35">
      <c r="A223">
        <v>221</v>
      </c>
      <c r="B223">
        <v>78</v>
      </c>
      <c r="C223" t="s">
        <v>230</v>
      </c>
      <c r="D223">
        <v>-2.052239068</v>
      </c>
      <c r="E223">
        <v>0.51736842400000005</v>
      </c>
      <c r="F223">
        <v>1.25734E-3</v>
      </c>
      <c r="G223">
        <v>0.76697077499999999</v>
      </c>
      <c r="H223">
        <v>1.061763692</v>
      </c>
      <c r="I223">
        <v>-1.061763692</v>
      </c>
      <c r="J223">
        <v>0</v>
      </c>
    </row>
    <row r="224" spans="1:10" x14ac:dyDescent="0.35">
      <c r="A224">
        <v>222</v>
      </c>
      <c r="B224">
        <v>257</v>
      </c>
      <c r="C224" t="s">
        <v>231</v>
      </c>
      <c r="D224">
        <v>-2.7148509500000002</v>
      </c>
      <c r="E224">
        <v>0.386765303</v>
      </c>
      <c r="F224" s="1">
        <v>7.5599999999999994E-5</v>
      </c>
      <c r="G224">
        <v>0.70900572799999995</v>
      </c>
      <c r="H224">
        <v>1.050010149</v>
      </c>
      <c r="I224">
        <v>-1.0500101500000001</v>
      </c>
      <c r="J224">
        <v>0</v>
      </c>
    </row>
    <row r="225" spans="1:10" x14ac:dyDescent="0.35">
      <c r="A225">
        <v>223</v>
      </c>
      <c r="B225">
        <v>33</v>
      </c>
      <c r="C225" t="s">
        <v>232</v>
      </c>
      <c r="D225">
        <v>-1.993928618</v>
      </c>
      <c r="E225">
        <v>0.52127219800000002</v>
      </c>
      <c r="F225">
        <v>3.3489700000000002E-4</v>
      </c>
      <c r="G225">
        <v>0.76857345099999996</v>
      </c>
      <c r="H225">
        <v>1.0393795539999999</v>
      </c>
      <c r="I225">
        <v>-1.0393795530000001</v>
      </c>
      <c r="J225">
        <v>0</v>
      </c>
    </row>
    <row r="226" spans="1:10" x14ac:dyDescent="0.35">
      <c r="A226">
        <v>224</v>
      </c>
      <c r="B226">
        <v>264</v>
      </c>
      <c r="C226" t="s">
        <v>233</v>
      </c>
      <c r="D226">
        <v>-2.1136009910000002</v>
      </c>
      <c r="E226">
        <v>0.45597193400000002</v>
      </c>
      <c r="F226">
        <v>1.86491E-4</v>
      </c>
      <c r="G226">
        <v>0.74075841899999995</v>
      </c>
      <c r="H226">
        <v>0.96374273099999996</v>
      </c>
      <c r="I226">
        <v>-0.96374273200000005</v>
      </c>
      <c r="J226">
        <v>0</v>
      </c>
    </row>
    <row r="227" spans="1:10" x14ac:dyDescent="0.35">
      <c r="A227">
        <v>225</v>
      </c>
      <c r="B227">
        <v>95</v>
      </c>
      <c r="C227" t="s">
        <v>234</v>
      </c>
      <c r="D227">
        <v>-1.9966428190000001</v>
      </c>
      <c r="E227">
        <v>0.47503583300000002</v>
      </c>
      <c r="F227">
        <v>3.8769999999999999E-4</v>
      </c>
      <c r="G227">
        <v>0.74909857099999999</v>
      </c>
      <c r="H227">
        <v>0.94847688500000005</v>
      </c>
      <c r="I227">
        <v>-0.94847688500000005</v>
      </c>
      <c r="J227">
        <v>0</v>
      </c>
    </row>
    <row r="228" spans="1:10" x14ac:dyDescent="0.35">
      <c r="A228">
        <v>226</v>
      </c>
      <c r="B228">
        <v>250</v>
      </c>
      <c r="C228" t="s">
        <v>235</v>
      </c>
      <c r="D228">
        <v>-2.6371346080000002</v>
      </c>
      <c r="E228">
        <v>0.35074415199999998</v>
      </c>
      <c r="F228">
        <v>1.08158E-4</v>
      </c>
      <c r="G228">
        <v>0.69160173700000005</v>
      </c>
      <c r="H228">
        <v>0.92495954199999997</v>
      </c>
      <c r="I228">
        <v>-0.92495954199999997</v>
      </c>
      <c r="J228">
        <v>0</v>
      </c>
    </row>
    <row r="229" spans="1:10" x14ac:dyDescent="0.35">
      <c r="A229">
        <v>227</v>
      </c>
      <c r="B229">
        <v>179</v>
      </c>
      <c r="C229" t="s">
        <v>236</v>
      </c>
      <c r="D229">
        <v>-2.107365122</v>
      </c>
      <c r="E229">
        <v>0.42826252399999998</v>
      </c>
      <c r="F229">
        <v>4.0518500000000002E-4</v>
      </c>
      <c r="G229">
        <v>0.72831906899999999</v>
      </c>
      <c r="H229">
        <v>0.90250550699999998</v>
      </c>
      <c r="I229">
        <v>-0.90250550600000001</v>
      </c>
      <c r="J229">
        <v>0</v>
      </c>
    </row>
    <row r="230" spans="1:10" x14ac:dyDescent="0.35">
      <c r="A230">
        <v>228</v>
      </c>
      <c r="B230">
        <v>212</v>
      </c>
      <c r="C230" t="s">
        <v>237</v>
      </c>
      <c r="D230">
        <v>-1.873603728</v>
      </c>
      <c r="E230">
        <v>0.45827794199999999</v>
      </c>
      <c r="F230">
        <v>4.12779E-4</v>
      </c>
      <c r="G230">
        <v>0.74177678000000002</v>
      </c>
      <c r="H230">
        <v>0.85863126000000001</v>
      </c>
      <c r="I230">
        <v>-0.85863126099999998</v>
      </c>
      <c r="J230">
        <v>0</v>
      </c>
    </row>
    <row r="231" spans="1:10" x14ac:dyDescent="0.35">
      <c r="A231">
        <v>229</v>
      </c>
      <c r="B231">
        <v>23</v>
      </c>
      <c r="C231" t="s">
        <v>238</v>
      </c>
      <c r="D231">
        <v>-2.1412272840000002</v>
      </c>
      <c r="E231">
        <v>0.38186329800000002</v>
      </c>
      <c r="F231">
        <v>5.02788E-4</v>
      </c>
      <c r="G231">
        <v>0.70667149200000001</v>
      </c>
      <c r="H231">
        <v>0.81765611299999996</v>
      </c>
      <c r="I231">
        <v>-0.81765611199999999</v>
      </c>
      <c r="J231">
        <v>0</v>
      </c>
    </row>
    <row r="232" spans="1:10" x14ac:dyDescent="0.35">
      <c r="A232">
        <v>230</v>
      </c>
      <c r="B232">
        <v>240</v>
      </c>
      <c r="C232" t="s">
        <v>239</v>
      </c>
      <c r="D232">
        <v>-2.6848768770000002</v>
      </c>
      <c r="E232">
        <v>0.28512239499999997</v>
      </c>
      <c r="F232" s="1">
        <v>4.1300000000000001E-5</v>
      </c>
      <c r="G232">
        <v>0.658477902</v>
      </c>
      <c r="H232">
        <v>0.76551852600000003</v>
      </c>
      <c r="I232">
        <v>-0.76551852499999995</v>
      </c>
      <c r="J232">
        <v>0</v>
      </c>
    </row>
    <row r="233" spans="1:10" x14ac:dyDescent="0.35">
      <c r="A233">
        <v>231</v>
      </c>
      <c r="B233">
        <v>8</v>
      </c>
      <c r="C233" t="s">
        <v>240</v>
      </c>
      <c r="D233">
        <v>-2.1412092070000002</v>
      </c>
      <c r="E233">
        <v>0.356597255</v>
      </c>
      <c r="F233">
        <v>3.6383999999999999E-4</v>
      </c>
      <c r="G233">
        <v>0.69446883999999998</v>
      </c>
      <c r="H233">
        <v>0.76354932600000003</v>
      </c>
      <c r="I233">
        <v>-0.76354932600000003</v>
      </c>
      <c r="J233">
        <v>0</v>
      </c>
    </row>
    <row r="234" spans="1:10" x14ac:dyDescent="0.35">
      <c r="A234">
        <v>232</v>
      </c>
      <c r="B234">
        <v>197</v>
      </c>
      <c r="C234" t="s">
        <v>241</v>
      </c>
      <c r="D234">
        <v>-2.7650335099999999</v>
      </c>
      <c r="E234">
        <v>0.27437437199999998</v>
      </c>
      <c r="F234" s="1">
        <v>6.0399999999999998E-5</v>
      </c>
      <c r="G234">
        <v>0.65289077299999998</v>
      </c>
      <c r="H234">
        <v>0.75865433400000004</v>
      </c>
      <c r="I234">
        <v>-0.75865433299999996</v>
      </c>
      <c r="J234">
        <v>0</v>
      </c>
    </row>
    <row r="235" spans="1:10" x14ac:dyDescent="0.35">
      <c r="A235">
        <v>233</v>
      </c>
      <c r="B235">
        <v>57</v>
      </c>
      <c r="C235" t="s">
        <v>242</v>
      </c>
      <c r="D235">
        <v>-2.5702466149999998</v>
      </c>
      <c r="E235">
        <v>0.29033693199999999</v>
      </c>
      <c r="F235" s="1">
        <v>6.9800000000000003E-5</v>
      </c>
      <c r="G235">
        <v>0.661172914</v>
      </c>
      <c r="H235">
        <v>0.74623751699999996</v>
      </c>
      <c r="I235">
        <v>-0.74623751699999996</v>
      </c>
      <c r="J235">
        <v>0</v>
      </c>
    </row>
    <row r="236" spans="1:10" x14ac:dyDescent="0.35">
      <c r="A236">
        <v>234</v>
      </c>
      <c r="B236">
        <v>193</v>
      </c>
      <c r="C236" t="s">
        <v>243</v>
      </c>
      <c r="D236">
        <v>-2.3544587309999998</v>
      </c>
      <c r="E236">
        <v>0.301309985</v>
      </c>
      <c r="F236">
        <v>2.2968000000000001E-4</v>
      </c>
      <c r="G236">
        <v>0.666809918</v>
      </c>
      <c r="H236">
        <v>0.70942192400000004</v>
      </c>
      <c r="I236">
        <v>-0.70942192500000001</v>
      </c>
      <c r="J236">
        <v>0</v>
      </c>
    </row>
    <row r="237" spans="1:10" x14ac:dyDescent="0.35">
      <c r="A237">
        <v>235</v>
      </c>
      <c r="B237">
        <v>121</v>
      </c>
      <c r="C237" t="s">
        <v>244</v>
      </c>
      <c r="D237">
        <v>-2.8575187180000001</v>
      </c>
      <c r="E237">
        <v>0.24803635800000001</v>
      </c>
      <c r="F237" s="1">
        <v>6.05E-5</v>
      </c>
      <c r="G237">
        <v>0.63902268100000004</v>
      </c>
      <c r="H237">
        <v>0.708768536</v>
      </c>
      <c r="I237">
        <v>-0.708768536</v>
      </c>
      <c r="J237">
        <v>0</v>
      </c>
    </row>
    <row r="238" spans="1:10" x14ac:dyDescent="0.35">
      <c r="A238">
        <v>236</v>
      </c>
      <c r="B238">
        <v>17</v>
      </c>
      <c r="C238" t="s">
        <v>245</v>
      </c>
      <c r="D238">
        <v>-2.5548777920000001</v>
      </c>
      <c r="E238">
        <v>0.27022555500000001</v>
      </c>
      <c r="F238">
        <v>7.1701800000000004E-4</v>
      </c>
      <c r="G238">
        <v>0.65072267900000003</v>
      </c>
      <c r="H238">
        <v>0.69039326899999998</v>
      </c>
      <c r="I238">
        <v>-0.69039326899999998</v>
      </c>
      <c r="J238">
        <v>0</v>
      </c>
    </row>
    <row r="239" spans="1:10" x14ac:dyDescent="0.35">
      <c r="A239">
        <v>237</v>
      </c>
      <c r="B239">
        <v>219</v>
      </c>
      <c r="C239" t="s">
        <v>246</v>
      </c>
      <c r="D239">
        <v>-2.7235517869999999</v>
      </c>
      <c r="E239">
        <v>0.24919725000000001</v>
      </c>
      <c r="F239">
        <v>1.2573900000000001E-4</v>
      </c>
      <c r="G239">
        <v>0.63963905200000004</v>
      </c>
      <c r="H239">
        <v>0.67870161699999998</v>
      </c>
      <c r="I239">
        <v>-0.67870161600000001</v>
      </c>
      <c r="J239">
        <v>0</v>
      </c>
    </row>
    <row r="240" spans="1:10" x14ac:dyDescent="0.35">
      <c r="A240">
        <v>238</v>
      </c>
      <c r="B240">
        <v>233</v>
      </c>
      <c r="C240" t="s">
        <v>247</v>
      </c>
      <c r="D240">
        <v>-2.8448575300000001</v>
      </c>
      <c r="E240">
        <v>0.237009056</v>
      </c>
      <c r="F240">
        <v>1.07841E-4</v>
      </c>
      <c r="G240">
        <v>0.63314517000000003</v>
      </c>
      <c r="H240">
        <v>0.67425699800000005</v>
      </c>
      <c r="I240">
        <v>-0.67425699800000005</v>
      </c>
      <c r="J240">
        <v>0</v>
      </c>
    </row>
    <row r="241" spans="1:10" x14ac:dyDescent="0.35">
      <c r="A241">
        <v>239</v>
      </c>
      <c r="B241">
        <v>231</v>
      </c>
      <c r="C241" t="s">
        <v>248</v>
      </c>
      <c r="D241">
        <v>-2.6742686610000002</v>
      </c>
      <c r="E241">
        <v>0.24326313599999999</v>
      </c>
      <c r="F241">
        <v>1.19623E-4</v>
      </c>
      <c r="G241">
        <v>0.63648356100000003</v>
      </c>
      <c r="H241">
        <v>0.65055098200000006</v>
      </c>
      <c r="I241">
        <v>-0.65055098099999997</v>
      </c>
      <c r="J241">
        <v>0</v>
      </c>
    </row>
    <row r="242" spans="1:10" x14ac:dyDescent="0.35">
      <c r="A242">
        <v>240</v>
      </c>
      <c r="B242">
        <v>101</v>
      </c>
      <c r="C242" t="s">
        <v>249</v>
      </c>
      <c r="D242">
        <v>-2.1559804570000001</v>
      </c>
      <c r="E242">
        <v>0.28579162400000002</v>
      </c>
      <c r="F242">
        <v>1.4117099999999999E-4</v>
      </c>
      <c r="G242">
        <v>0.65882435500000003</v>
      </c>
      <c r="H242">
        <v>0.61616115599999999</v>
      </c>
      <c r="I242">
        <v>-0.61616115599999999</v>
      </c>
      <c r="J242">
        <v>0</v>
      </c>
    </row>
    <row r="243" spans="1:10" x14ac:dyDescent="0.35">
      <c r="A243">
        <v>241</v>
      </c>
      <c r="B243">
        <v>191</v>
      </c>
      <c r="C243" t="s">
        <v>250</v>
      </c>
      <c r="D243">
        <v>-1.2925470699999999</v>
      </c>
      <c r="E243">
        <v>0.44220815899999999</v>
      </c>
      <c r="F243">
        <v>9.1967500000000001E-3</v>
      </c>
      <c r="G243">
        <v>0.73462610500000003</v>
      </c>
      <c r="H243">
        <v>0.57157486000000002</v>
      </c>
      <c r="I243">
        <v>-0.57157486000000002</v>
      </c>
      <c r="J243">
        <v>0</v>
      </c>
    </row>
    <row r="244" spans="1:10" x14ac:dyDescent="0.35">
      <c r="A244">
        <v>242</v>
      </c>
      <c r="B244">
        <v>86</v>
      </c>
      <c r="C244" t="s">
        <v>251</v>
      </c>
      <c r="D244">
        <v>-2.167482702</v>
      </c>
      <c r="E244">
        <v>0.26037189900000002</v>
      </c>
      <c r="F244">
        <v>1.68603E-4</v>
      </c>
      <c r="G244">
        <v>0.64554841699999999</v>
      </c>
      <c r="H244">
        <v>0.56435158799999996</v>
      </c>
      <c r="I244">
        <v>-0.56435158699999999</v>
      </c>
      <c r="J244">
        <v>0</v>
      </c>
    </row>
    <row r="245" spans="1:10" x14ac:dyDescent="0.35">
      <c r="A245">
        <v>243</v>
      </c>
      <c r="B245">
        <v>45</v>
      </c>
      <c r="C245" t="s">
        <v>252</v>
      </c>
      <c r="D245">
        <v>-2.3979447079999998</v>
      </c>
      <c r="E245">
        <v>0.233200352</v>
      </c>
      <c r="F245">
        <v>5.0371400000000005E-4</v>
      </c>
      <c r="G245">
        <v>0.63110580400000005</v>
      </c>
      <c r="H245">
        <v>0.55920155000000005</v>
      </c>
      <c r="I245">
        <v>-0.55920155000000005</v>
      </c>
      <c r="J245">
        <v>0</v>
      </c>
    </row>
    <row r="246" spans="1:10" x14ac:dyDescent="0.35">
      <c r="A246">
        <v>244</v>
      </c>
      <c r="B246">
        <v>7</v>
      </c>
      <c r="C246" t="s">
        <v>253</v>
      </c>
      <c r="D246">
        <v>-3.02397166</v>
      </c>
      <c r="E246">
        <v>0.174625217</v>
      </c>
      <c r="F246" s="1">
        <v>4.8600000000000002E-5</v>
      </c>
      <c r="G246">
        <v>0.59918956199999995</v>
      </c>
      <c r="H246">
        <v>0.52806170699999999</v>
      </c>
      <c r="I246">
        <v>-0.52806170699999999</v>
      </c>
      <c r="J246">
        <v>0</v>
      </c>
    </row>
    <row r="247" spans="1:10" x14ac:dyDescent="0.35">
      <c r="A247">
        <v>245</v>
      </c>
      <c r="B247">
        <v>242</v>
      </c>
      <c r="C247" t="s">
        <v>254</v>
      </c>
      <c r="D247">
        <v>-2.9564608639999999</v>
      </c>
      <c r="E247">
        <v>0.17614845800000001</v>
      </c>
      <c r="F247" s="1">
        <v>6.0300000000000002E-5</v>
      </c>
      <c r="G247">
        <v>0.60003160899999997</v>
      </c>
      <c r="H247">
        <v>0.52077602300000003</v>
      </c>
      <c r="I247">
        <v>-0.52077602199999995</v>
      </c>
      <c r="J247">
        <v>0</v>
      </c>
    </row>
    <row r="248" spans="1:10" x14ac:dyDescent="0.35">
      <c r="A248">
        <v>246</v>
      </c>
      <c r="B248">
        <v>77</v>
      </c>
      <c r="C248" t="s">
        <v>255</v>
      </c>
      <c r="D248">
        <v>-2.7283401999999999</v>
      </c>
      <c r="E248">
        <v>0.190819719</v>
      </c>
      <c r="F248" s="1">
        <v>8.2700000000000004E-5</v>
      </c>
      <c r="G248">
        <v>0.608110963</v>
      </c>
      <c r="H248">
        <v>0.52062111</v>
      </c>
      <c r="I248">
        <v>-0.52062111</v>
      </c>
      <c r="J248">
        <v>0</v>
      </c>
    </row>
    <row r="249" spans="1:10" x14ac:dyDescent="0.35">
      <c r="A249">
        <v>247</v>
      </c>
      <c r="B249">
        <v>252</v>
      </c>
      <c r="C249" t="s">
        <v>256</v>
      </c>
      <c r="D249">
        <v>-1.054495843</v>
      </c>
      <c r="E249">
        <v>0.49185226999999998</v>
      </c>
      <c r="F249">
        <v>1.0842299999999999E-2</v>
      </c>
      <c r="G249">
        <v>0.75630581399999997</v>
      </c>
      <c r="H249">
        <v>0.51865617500000005</v>
      </c>
      <c r="I249">
        <v>-0.51865617399999997</v>
      </c>
      <c r="J249">
        <v>0</v>
      </c>
    </row>
    <row r="250" spans="1:10" x14ac:dyDescent="0.35">
      <c r="A250">
        <v>248</v>
      </c>
      <c r="B250">
        <v>149</v>
      </c>
      <c r="C250" t="s">
        <v>257</v>
      </c>
      <c r="D250">
        <v>-2.086224042</v>
      </c>
      <c r="E250">
        <v>0.24657285800000001</v>
      </c>
      <c r="F250">
        <v>1.2583399999999999E-3</v>
      </c>
      <c r="G250">
        <v>0.63824498900000004</v>
      </c>
      <c r="H250">
        <v>0.51440622400000002</v>
      </c>
      <c r="I250">
        <v>-0.51440622400000002</v>
      </c>
      <c r="J250">
        <v>0</v>
      </c>
    </row>
    <row r="251" spans="1:10" x14ac:dyDescent="0.35">
      <c r="A251">
        <v>249</v>
      </c>
      <c r="B251">
        <v>169</v>
      </c>
      <c r="C251" t="s">
        <v>258</v>
      </c>
      <c r="D251">
        <v>-2.6948653359999999</v>
      </c>
      <c r="E251">
        <v>0.17782451899999999</v>
      </c>
      <c r="F251">
        <v>1.6298300000000001E-4</v>
      </c>
      <c r="G251">
        <v>0.60095745199999995</v>
      </c>
      <c r="H251">
        <v>0.47921313300000001</v>
      </c>
      <c r="I251">
        <v>-0.47921313199999999</v>
      </c>
      <c r="J251">
        <v>0</v>
      </c>
    </row>
    <row r="252" spans="1:10" x14ac:dyDescent="0.35">
      <c r="A252">
        <v>250</v>
      </c>
      <c r="B252">
        <v>68</v>
      </c>
      <c r="C252" t="s">
        <v>259</v>
      </c>
      <c r="D252">
        <v>-2.2426681899999998</v>
      </c>
      <c r="E252">
        <v>0.20953996799999999</v>
      </c>
      <c r="F252" s="1">
        <v>9.2700000000000004E-5</v>
      </c>
      <c r="G252">
        <v>0.61833417099999999</v>
      </c>
      <c r="H252">
        <v>0.46992862099999999</v>
      </c>
      <c r="I252">
        <v>-0.46992862099999999</v>
      </c>
      <c r="J252">
        <v>0</v>
      </c>
    </row>
    <row r="253" spans="1:10" x14ac:dyDescent="0.35">
      <c r="A253">
        <v>251</v>
      </c>
      <c r="B253">
        <v>173</v>
      </c>
      <c r="C253" t="s">
        <v>260</v>
      </c>
      <c r="D253">
        <v>-2.2473210130000001</v>
      </c>
      <c r="E253">
        <v>0.20843593399999999</v>
      </c>
      <c r="F253">
        <v>6.4010399999999996E-4</v>
      </c>
      <c r="G253">
        <v>0.617734055</v>
      </c>
      <c r="H253">
        <v>0.46842245500000002</v>
      </c>
      <c r="I253">
        <v>-0.46842245399999999</v>
      </c>
      <c r="J253">
        <v>0</v>
      </c>
    </row>
    <row r="254" spans="1:10" x14ac:dyDescent="0.35">
      <c r="A254">
        <v>252</v>
      </c>
      <c r="B254">
        <v>61</v>
      </c>
      <c r="C254" t="s">
        <v>261</v>
      </c>
      <c r="D254">
        <v>-2.7610588260000002</v>
      </c>
      <c r="E254">
        <v>0.16264848300000001</v>
      </c>
      <c r="F254">
        <v>1.25621E-4</v>
      </c>
      <c r="G254">
        <v>0.59254877900000003</v>
      </c>
      <c r="H254">
        <v>0.44908203000000002</v>
      </c>
      <c r="I254">
        <v>-0.44908203000000002</v>
      </c>
      <c r="J254">
        <v>0</v>
      </c>
    </row>
    <row r="255" spans="1:10" x14ac:dyDescent="0.35">
      <c r="A255">
        <v>253</v>
      </c>
      <c r="B255">
        <v>88</v>
      </c>
      <c r="C255" t="s">
        <v>262</v>
      </c>
      <c r="D255">
        <v>-2.1777593450000001</v>
      </c>
      <c r="E255">
        <v>0.20211135299999999</v>
      </c>
      <c r="F255">
        <v>2.2849099999999999E-4</v>
      </c>
      <c r="G255">
        <v>0.61428934899999998</v>
      </c>
      <c r="H255">
        <v>0.44014988900000002</v>
      </c>
      <c r="I255">
        <v>-0.44014988799999999</v>
      </c>
      <c r="J255">
        <v>0</v>
      </c>
    </row>
    <row r="256" spans="1:10" x14ac:dyDescent="0.35">
      <c r="A256">
        <v>254</v>
      </c>
      <c r="B256">
        <v>27</v>
      </c>
      <c r="C256" t="s">
        <v>263</v>
      </c>
      <c r="D256">
        <v>-2.9759638439999998</v>
      </c>
      <c r="E256">
        <v>0.14416245</v>
      </c>
      <c r="F256" s="1">
        <v>8.8599999999999999E-5</v>
      </c>
      <c r="G256">
        <v>0.58223286799999996</v>
      </c>
      <c r="H256">
        <v>0.42902224</v>
      </c>
      <c r="I256">
        <v>-0.42902223900000003</v>
      </c>
      <c r="J256">
        <v>0</v>
      </c>
    </row>
    <row r="257" spans="1:10" x14ac:dyDescent="0.35">
      <c r="A257">
        <v>255</v>
      </c>
      <c r="B257">
        <v>170</v>
      </c>
      <c r="C257" t="s">
        <v>264</v>
      </c>
      <c r="D257">
        <v>-2.4633921970000001</v>
      </c>
      <c r="E257">
        <v>0.16240900999999999</v>
      </c>
      <c r="F257" s="1">
        <v>7.4200000000000001E-5</v>
      </c>
      <c r="G257">
        <v>0.59241564300000005</v>
      </c>
      <c r="H257">
        <v>0.400077087</v>
      </c>
      <c r="I257">
        <v>-0.40007708800000003</v>
      </c>
      <c r="J257">
        <v>0</v>
      </c>
    </row>
    <row r="258" spans="1:10" x14ac:dyDescent="0.35">
      <c r="A258">
        <v>256</v>
      </c>
      <c r="B258">
        <v>118</v>
      </c>
      <c r="C258" t="s">
        <v>265</v>
      </c>
      <c r="D258">
        <v>-2.0999082489999998</v>
      </c>
      <c r="E258">
        <v>0.182782056</v>
      </c>
      <c r="F258">
        <v>3.1453299999999998E-4</v>
      </c>
      <c r="G258">
        <v>0.60369171099999996</v>
      </c>
      <c r="H258">
        <v>0.38382554699999999</v>
      </c>
      <c r="I258">
        <v>-0.38382554699999999</v>
      </c>
      <c r="J258">
        <v>0</v>
      </c>
    </row>
    <row r="259" spans="1:10" x14ac:dyDescent="0.35">
      <c r="A259">
        <v>257</v>
      </c>
      <c r="B259">
        <v>97</v>
      </c>
      <c r="C259" t="s">
        <v>266</v>
      </c>
      <c r="D259">
        <v>-2.4638542010000002</v>
      </c>
      <c r="E259">
        <v>0.15250920100000001</v>
      </c>
      <c r="F259">
        <v>3.3396100000000002E-4</v>
      </c>
      <c r="G259">
        <v>0.58690016</v>
      </c>
      <c r="H259">
        <v>0.375760435</v>
      </c>
      <c r="I259">
        <v>-0.37576043599999998</v>
      </c>
      <c r="J259">
        <v>0</v>
      </c>
    </row>
    <row r="260" spans="1:10" x14ac:dyDescent="0.35">
      <c r="A260">
        <v>258</v>
      </c>
      <c r="B260">
        <v>268</v>
      </c>
      <c r="C260" t="s">
        <v>267</v>
      </c>
      <c r="D260">
        <v>-2.0103414549999998</v>
      </c>
      <c r="E260">
        <v>0.18332857499999999</v>
      </c>
      <c r="F260">
        <v>5.9801500000000003E-4</v>
      </c>
      <c r="G260">
        <v>0.60399274199999997</v>
      </c>
      <c r="H260">
        <v>0.368553034</v>
      </c>
      <c r="I260">
        <v>-0.368553034</v>
      </c>
      <c r="J260">
        <v>1</v>
      </c>
    </row>
    <row r="261" spans="1:10" x14ac:dyDescent="0.35">
      <c r="A261">
        <v>259</v>
      </c>
      <c r="B261">
        <v>38</v>
      </c>
      <c r="C261" t="s">
        <v>268</v>
      </c>
      <c r="D261">
        <v>-1.9302463489999999</v>
      </c>
      <c r="E261">
        <v>0.188379567</v>
      </c>
      <c r="F261">
        <v>8.5859300000000005E-4</v>
      </c>
      <c r="G261">
        <v>0.606771159</v>
      </c>
      <c r="H261">
        <v>0.36361897100000001</v>
      </c>
      <c r="I261">
        <v>-0.36361897100000001</v>
      </c>
      <c r="J261">
        <v>0</v>
      </c>
    </row>
    <row r="262" spans="1:10" x14ac:dyDescent="0.35">
      <c r="A262">
        <v>260</v>
      </c>
      <c r="B262">
        <v>183</v>
      </c>
      <c r="C262" t="s">
        <v>269</v>
      </c>
      <c r="D262">
        <v>-2.1675002239999999</v>
      </c>
      <c r="E262">
        <v>0.16205134500000001</v>
      </c>
      <c r="F262">
        <v>3.5771800000000001E-3</v>
      </c>
      <c r="G262">
        <v>0.59221677299999997</v>
      </c>
      <c r="H262">
        <v>0.35124632700000002</v>
      </c>
      <c r="I262">
        <v>-0.35124632700000002</v>
      </c>
      <c r="J262">
        <v>0</v>
      </c>
    </row>
    <row r="263" spans="1:10" x14ac:dyDescent="0.35">
      <c r="A263">
        <v>261</v>
      </c>
      <c r="B263">
        <v>138</v>
      </c>
      <c r="C263" t="s">
        <v>270</v>
      </c>
      <c r="D263">
        <v>-2.0102683629999998</v>
      </c>
      <c r="E263">
        <v>0.16851960899999999</v>
      </c>
      <c r="F263">
        <v>1.2955700000000001E-4</v>
      </c>
      <c r="G263">
        <v>0.59580854999999999</v>
      </c>
      <c r="H263">
        <v>0.33876963900000001</v>
      </c>
      <c r="I263">
        <v>-0.33876963900000001</v>
      </c>
      <c r="J263">
        <v>0</v>
      </c>
    </row>
    <row r="264" spans="1:10" x14ac:dyDescent="0.35">
      <c r="A264">
        <v>262</v>
      </c>
      <c r="B264">
        <v>199</v>
      </c>
      <c r="C264" t="s">
        <v>271</v>
      </c>
      <c r="D264">
        <v>-2.6477848509999999</v>
      </c>
      <c r="E264">
        <v>0.120756091</v>
      </c>
      <c r="F264" s="1">
        <v>9.9099999999999996E-5</v>
      </c>
      <c r="G264">
        <v>0.56906837899999996</v>
      </c>
      <c r="H264">
        <v>0.31973614700000003</v>
      </c>
      <c r="I264">
        <v>-0.319736148</v>
      </c>
      <c r="J264">
        <v>1</v>
      </c>
    </row>
    <row r="265" spans="1:10" x14ac:dyDescent="0.35">
      <c r="A265">
        <v>263</v>
      </c>
      <c r="B265">
        <v>213</v>
      </c>
      <c r="C265" t="s">
        <v>272</v>
      </c>
      <c r="D265">
        <v>-3.0279708219999999</v>
      </c>
      <c r="E265">
        <v>0.10429015799999999</v>
      </c>
      <c r="F265">
        <v>9.3762499999999998E-4</v>
      </c>
      <c r="G265">
        <v>0.55974740199999995</v>
      </c>
      <c r="H265">
        <v>0.31578755600000002</v>
      </c>
      <c r="I265">
        <v>-0.315787555</v>
      </c>
      <c r="J265">
        <v>0</v>
      </c>
    </row>
    <row r="266" spans="1:10" x14ac:dyDescent="0.35">
      <c r="A266">
        <v>264</v>
      </c>
      <c r="B266">
        <v>11</v>
      </c>
      <c r="C266" t="s">
        <v>273</v>
      </c>
      <c r="D266">
        <v>-2.618736089</v>
      </c>
      <c r="E266">
        <v>0.119845511</v>
      </c>
      <c r="F266">
        <v>2.1719299999999999E-4</v>
      </c>
      <c r="G266">
        <v>0.56855413499999996</v>
      </c>
      <c r="H266">
        <v>0.313843765</v>
      </c>
      <c r="I266">
        <v>-0.313843765</v>
      </c>
      <c r="J266">
        <v>0</v>
      </c>
    </row>
    <row r="267" spans="1:10" x14ac:dyDescent="0.35">
      <c r="A267">
        <v>265</v>
      </c>
      <c r="B267">
        <v>93</v>
      </c>
      <c r="C267" t="s">
        <v>274</v>
      </c>
      <c r="D267">
        <v>-2.152601255</v>
      </c>
      <c r="E267">
        <v>0.138458946</v>
      </c>
      <c r="F267">
        <v>8.8983300000000003E-4</v>
      </c>
      <c r="G267">
        <v>0.57903506699999996</v>
      </c>
      <c r="H267">
        <v>0.2980469</v>
      </c>
      <c r="I267">
        <v>-0.29804690099999998</v>
      </c>
      <c r="J267">
        <v>1</v>
      </c>
    </row>
    <row r="268" spans="1:10" x14ac:dyDescent="0.35">
      <c r="A268">
        <v>266</v>
      </c>
      <c r="B268">
        <v>19</v>
      </c>
      <c r="C268" t="s">
        <v>275</v>
      </c>
      <c r="D268">
        <v>-2.5339816160000002</v>
      </c>
      <c r="E268">
        <v>0.115437674</v>
      </c>
      <c r="F268">
        <v>1.2766000000000001E-4</v>
      </c>
      <c r="G268">
        <v>0.56606276700000002</v>
      </c>
      <c r="H268">
        <v>0.292516944</v>
      </c>
      <c r="I268">
        <v>-0.292516944</v>
      </c>
      <c r="J268">
        <v>0</v>
      </c>
    </row>
    <row r="269" spans="1:10" x14ac:dyDescent="0.35">
      <c r="A269">
        <v>267</v>
      </c>
      <c r="B269">
        <v>119</v>
      </c>
      <c r="C269" t="s">
        <v>276</v>
      </c>
      <c r="D269">
        <v>-2.2602781680000001</v>
      </c>
      <c r="E269">
        <v>0.120169151</v>
      </c>
      <c r="F269" s="1">
        <v>7.2299999999999996E-5</v>
      </c>
      <c r="G269">
        <v>0.56873692499999995</v>
      </c>
      <c r="H269">
        <v>0.27161570899999998</v>
      </c>
      <c r="I269">
        <v>-0.27161570800000001</v>
      </c>
      <c r="J269">
        <v>0</v>
      </c>
    </row>
    <row r="270" spans="1:10" x14ac:dyDescent="0.35">
      <c r="A270">
        <v>268</v>
      </c>
      <c r="B270">
        <v>232</v>
      </c>
      <c r="C270" t="s">
        <v>277</v>
      </c>
      <c r="D270">
        <v>-3.1046885080000002</v>
      </c>
      <c r="E270">
        <v>8.2240712999999993E-2</v>
      </c>
      <c r="F270">
        <v>2.00263E-4</v>
      </c>
      <c r="G270">
        <v>0.54720059499999996</v>
      </c>
      <c r="H270">
        <v>0.255331796</v>
      </c>
      <c r="I270">
        <v>-0.25533179700000003</v>
      </c>
      <c r="J270">
        <v>0</v>
      </c>
    </row>
    <row r="271" spans="1:10" x14ac:dyDescent="0.35">
      <c r="A271">
        <v>269</v>
      </c>
      <c r="B271">
        <v>22</v>
      </c>
      <c r="C271" t="s">
        <v>278</v>
      </c>
      <c r="D271">
        <v>-2.678795295</v>
      </c>
      <c r="E271">
        <v>9.1726270999999998E-2</v>
      </c>
      <c r="F271">
        <v>1.17018E-4</v>
      </c>
      <c r="G271">
        <v>0.55260647299999999</v>
      </c>
      <c r="H271">
        <v>0.24571590200000001</v>
      </c>
      <c r="I271">
        <v>-0.24571590300000001</v>
      </c>
      <c r="J271">
        <v>0</v>
      </c>
    </row>
    <row r="272" spans="1:10" x14ac:dyDescent="0.35">
      <c r="A272">
        <v>270</v>
      </c>
      <c r="B272">
        <v>129</v>
      </c>
      <c r="C272" t="s">
        <v>279</v>
      </c>
      <c r="D272">
        <v>-2.4659015559999999</v>
      </c>
      <c r="E272">
        <v>8.7732454000000001E-2</v>
      </c>
      <c r="F272">
        <v>1.4180400000000001E-4</v>
      </c>
      <c r="G272">
        <v>0.55033181200000003</v>
      </c>
      <c r="H272">
        <v>0.216339594</v>
      </c>
      <c r="I272">
        <v>-0.216339595</v>
      </c>
      <c r="J272">
        <v>0</v>
      </c>
    </row>
    <row r="273" spans="1:10" x14ac:dyDescent="0.35">
      <c r="A273">
        <v>271</v>
      </c>
      <c r="B273">
        <v>188</v>
      </c>
      <c r="C273" t="s">
        <v>280</v>
      </c>
      <c r="D273">
        <v>-2.151731056</v>
      </c>
      <c r="E273">
        <v>7.1141463000000002E-2</v>
      </c>
      <c r="F273" s="1">
        <v>7.0699999999999997E-5</v>
      </c>
      <c r="G273">
        <v>0.54086098900000001</v>
      </c>
      <c r="H273">
        <v>0.153077296</v>
      </c>
      <c r="I273">
        <v>-0.153077295</v>
      </c>
      <c r="J273">
        <v>0</v>
      </c>
    </row>
    <row r="274" spans="1:10" x14ac:dyDescent="0.35">
      <c r="A274">
        <v>272</v>
      </c>
      <c r="B274">
        <v>108</v>
      </c>
      <c r="C274" t="s">
        <v>281</v>
      </c>
      <c r="D274">
        <v>-2.2297441419999999</v>
      </c>
      <c r="E274">
        <v>6.2357831000000002E-2</v>
      </c>
      <c r="F274">
        <v>1.69517E-4</v>
      </c>
      <c r="G274">
        <v>0.53583450899999996</v>
      </c>
      <c r="H274">
        <v>0.13904200899999999</v>
      </c>
      <c r="I274">
        <v>-0.13904200799999999</v>
      </c>
      <c r="J274">
        <v>0</v>
      </c>
    </row>
    <row r="275" spans="1:10" x14ac:dyDescent="0.35">
      <c r="A275">
        <v>273</v>
      </c>
      <c r="B275">
        <v>5</v>
      </c>
      <c r="C275" t="s">
        <v>282</v>
      </c>
      <c r="D275">
        <v>-1.763907044</v>
      </c>
      <c r="E275">
        <v>7.7430532999999996E-2</v>
      </c>
      <c r="F275">
        <v>4.5744399999999999E-4</v>
      </c>
      <c r="G275">
        <v>0.54445490100000005</v>
      </c>
      <c r="H275">
        <v>0.13658026300000001</v>
      </c>
      <c r="I275">
        <v>-0.13658026300000001</v>
      </c>
      <c r="J275">
        <v>0</v>
      </c>
    </row>
    <row r="276" spans="1:10" x14ac:dyDescent="0.35">
      <c r="A276">
        <v>274</v>
      </c>
      <c r="B276">
        <v>165</v>
      </c>
      <c r="C276" t="s">
        <v>283</v>
      </c>
      <c r="D276">
        <v>-2.2075779459999998</v>
      </c>
      <c r="E276">
        <v>4.1302668000000001E-2</v>
      </c>
      <c r="F276">
        <v>1.80298E-3</v>
      </c>
      <c r="G276">
        <v>0.52375782299999996</v>
      </c>
      <c r="H276">
        <v>9.1178859000000001E-2</v>
      </c>
      <c r="I276">
        <v>-9.1178859000000001E-2</v>
      </c>
      <c r="J276">
        <v>0</v>
      </c>
    </row>
    <row r="277" spans="1:10" x14ac:dyDescent="0.35">
      <c r="A277">
        <v>275</v>
      </c>
      <c r="B277">
        <v>120</v>
      </c>
      <c r="C277" t="s">
        <v>284</v>
      </c>
      <c r="D277">
        <v>-2.267608015</v>
      </c>
      <c r="E277">
        <v>3.2772876999999999E-2</v>
      </c>
      <c r="F277" s="1">
        <v>7.5599999999999994E-5</v>
      </c>
      <c r="G277">
        <v>0.51885663699999995</v>
      </c>
      <c r="H277">
        <v>7.4316037000000001E-2</v>
      </c>
      <c r="I277">
        <v>-7.4316039E-2</v>
      </c>
      <c r="J277">
        <v>0</v>
      </c>
    </row>
    <row r="278" spans="1:10" x14ac:dyDescent="0.35">
      <c r="A278">
        <v>276</v>
      </c>
      <c r="B278">
        <v>96</v>
      </c>
      <c r="C278" t="s">
        <v>285</v>
      </c>
      <c r="D278">
        <v>-2.6498993839999998</v>
      </c>
      <c r="E278">
        <v>2.5723469999999998E-2</v>
      </c>
      <c r="F278" s="1">
        <v>8.2299999999999995E-5</v>
      </c>
      <c r="G278">
        <v>0.51480329199999997</v>
      </c>
      <c r="H278">
        <v>6.8164607000000002E-2</v>
      </c>
      <c r="I278">
        <v>-6.8164607000000002E-2</v>
      </c>
      <c r="J278">
        <v>0</v>
      </c>
    </row>
    <row r="279" spans="1:10" x14ac:dyDescent="0.35">
      <c r="A279">
        <v>277</v>
      </c>
      <c r="B279">
        <v>103</v>
      </c>
      <c r="C279" t="s">
        <v>286</v>
      </c>
      <c r="D279">
        <v>-1.961233043</v>
      </c>
      <c r="E279">
        <v>1.8934023000000001E-2</v>
      </c>
      <c r="F279">
        <v>7.1197399999999998E-4</v>
      </c>
      <c r="G279">
        <v>0.51089757400000002</v>
      </c>
      <c r="H279">
        <v>3.7134030999999998E-2</v>
      </c>
      <c r="I279">
        <v>-3.7134031999999997E-2</v>
      </c>
      <c r="J279">
        <v>0</v>
      </c>
    </row>
    <row r="280" spans="1:10" x14ac:dyDescent="0.35">
      <c r="A280">
        <v>278</v>
      </c>
      <c r="B280">
        <v>58</v>
      </c>
      <c r="C280" t="s">
        <v>287</v>
      </c>
      <c r="D280">
        <v>-2.032096304</v>
      </c>
      <c r="E280">
        <v>1.5032230000000001E-2</v>
      </c>
      <c r="F280">
        <v>3.4298800000000002E-4</v>
      </c>
      <c r="G280">
        <v>0.50865238300000004</v>
      </c>
      <c r="H280">
        <v>3.0546938999999999E-2</v>
      </c>
      <c r="I280">
        <v>-3.0546938999999999E-2</v>
      </c>
      <c r="J280">
        <v>0</v>
      </c>
    </row>
    <row r="281" spans="1:10" x14ac:dyDescent="0.35">
      <c r="A281">
        <v>279</v>
      </c>
      <c r="B281">
        <v>15</v>
      </c>
      <c r="C281" t="s">
        <v>288</v>
      </c>
      <c r="D281">
        <v>-2.5244937890000001</v>
      </c>
      <c r="E281">
        <v>4.692669E-3</v>
      </c>
      <c r="F281" s="1">
        <v>5.1799999999999999E-5</v>
      </c>
      <c r="G281">
        <v>0.50270129100000005</v>
      </c>
      <c r="H281">
        <v>1.1846615E-2</v>
      </c>
      <c r="I281">
        <v>-1.1846614E-2</v>
      </c>
      <c r="J281">
        <v>0</v>
      </c>
    </row>
    <row r="282" spans="1:10" x14ac:dyDescent="0.35">
      <c r="A282">
        <v>280</v>
      </c>
      <c r="B282">
        <v>171</v>
      </c>
      <c r="C282" t="s">
        <v>289</v>
      </c>
      <c r="D282">
        <v>-2.1003797139999998</v>
      </c>
      <c r="E282">
        <v>5.1302400000000005E-4</v>
      </c>
      <c r="F282">
        <v>3.41193E-4</v>
      </c>
      <c r="G282">
        <v>0.50029531999999999</v>
      </c>
      <c r="H282">
        <v>1.0775450000000001E-3</v>
      </c>
      <c r="I282">
        <v>-1.0775450000000001E-3</v>
      </c>
      <c r="J282">
        <v>0</v>
      </c>
    </row>
    <row r="283" spans="1:10" x14ac:dyDescent="0.35">
      <c r="A283">
        <v>281</v>
      </c>
      <c r="B283">
        <v>239</v>
      </c>
      <c r="C283" t="s">
        <v>290</v>
      </c>
      <c r="D283">
        <v>-2.8244533449999998</v>
      </c>
      <c r="E283">
        <v>1.7621E-4</v>
      </c>
      <c r="F283" s="1">
        <v>8.5099999999999995E-5</v>
      </c>
      <c r="G283">
        <v>0.50010143399999996</v>
      </c>
      <c r="H283">
        <v>4.9769600000000005E-4</v>
      </c>
      <c r="I283">
        <v>-4.9769699999999996E-4</v>
      </c>
      <c r="J283">
        <v>0</v>
      </c>
    </row>
  </sheetData>
  <conditionalFormatting sqref="F1:F1048576">
    <cfRule type="cellIs" dxfId="0" priority="1" operator="less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PredictedGenes_L2_Iter_0430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Sumit</cp:lastModifiedBy>
  <dcterms:created xsi:type="dcterms:W3CDTF">2018-05-01T20:49:52Z</dcterms:created>
  <dcterms:modified xsi:type="dcterms:W3CDTF">2018-05-01T20:49:52Z</dcterms:modified>
</cp:coreProperties>
</file>