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ust-my.sharepoint.com/personal/sadykom_kaust_edu_sa/Documents/Desktop/phd/Thesis/ch2/dnam/dmricher/DMRs/"/>
    </mc:Choice>
  </mc:AlternateContent>
  <xr:revisionPtr revIDLastSave="21" documentId="8_{AB8572F9-0A58-0641-805C-21FEE51221FD}" xr6:coauthVersionLast="47" xr6:coauthVersionMax="47" xr10:uidLastSave="{1D3DA0BC-A874-1E43-B150-8E19D99BC714}"/>
  <bookViews>
    <workbookView xWindow="5580" yWindow="2300" windowWidth="27640" windowHeight="16940" xr2:uid="{8A9DA034-9986-024F-8C6F-BD0C69EA2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<sst xmlns="http://schemas.openxmlformats.org/spreadsheetml/2006/main" count="10" uniqueCount="10">
  <si>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Annotation</t>
  </si>
  <si>
    <t>Count</t>
  </si>
  <si>
    <t>Percentage</t>
  </si>
  <si>
    <t>Intron</t>
  </si>
  <si>
    <t>Promoter</t>
  </si>
  <si>
    <t>Distal Intergenic</t>
  </si>
  <si>
    <t>Exon</t>
  </si>
  <si>
    <t>3' UTR</t>
  </si>
  <si>
    <t>5' UTR</t>
  </si>
  <si>
    <t>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</si>
</sst>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670111031074"/>
          <c:y val="2.7586206896551724E-2"/>
          <c:w val="0.71608832807570977"/>
          <c:h val="0.93931034482758624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BB-6D4E-9432-1045F72450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2-1D45-9239-5A3AFE6D2D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B2-1D45-9239-5A3AFE6D2D7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B2-1D45-9239-5A3AFE6D2D7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BB-6D4E-9432-1045F72450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BB-6D4E-9432-1045F724508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BB-6D4E-9432-1045F7245080}"/>
              </c:ext>
            </c:extLst>
          </c:dPt>
          <c:dLbls>
            <c:dLbl>
              <c:idx val="0"/>
              <c:layout>
                <c:manualLayout>
                  <c:x val="-0.21183801551619935"/>
                  <c:y val="0.13789823513440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B-6D4E-9432-1045F72450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44260910603837"/>
                      <c:h val="0.25800010860711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B2-1D45-9239-5A3AFE6D2D7C}"/>
                </c:ext>
              </c:extLst>
            </c:dLbl>
            <c:dLbl>
              <c:idx val="2"/>
              <c:layout>
                <c:manualLayout>
                  <c:x val="8.7619993873005619E-2"/>
                  <c:y val="-5.5805919087700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72450052576235"/>
                      <c:h val="0.385379310344827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8B2-1D45-9239-5A3AFE6D2D7C}"/>
                </c:ext>
              </c:extLst>
            </c:dLbl>
            <c:dLbl>
              <c:idx val="4"/>
              <c:layout>
                <c:manualLayout>
                  <c:x val="9.5177227452246702E-2"/>
                  <c:y val="7.2828020635351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B-6D4E-9432-1045F7245080}"/>
                </c:ext>
              </c:extLst>
            </c:dLbl>
            <c:dLbl>
              <c:idx val="5"/>
              <c:layout>
                <c:manualLayout>
                  <c:x val="3.3140912590973411E-2"/>
                  <c:y val="2.14288351887048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BB-6D4E-9432-1045F724508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BB-6D4E-9432-1045F7245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Intron</c:v>
                </c:pt>
                <c:pt idx="1">
                  <c:v>Promoter</c:v>
                </c:pt>
                <c:pt idx="2">
                  <c:v>Distal Intergenic</c:v>
                </c:pt>
                <c:pt idx="3">
                  <c:v>Exon</c:v>
                </c:pt>
                <c:pt idx="4">
                  <c:v>3' UTR</c:v>
                </c:pt>
                <c:pt idx="5">
                  <c:v>5' UTR</c:v>
                </c:pt>
                <c:pt idx="6">
                  <c:v>Downstream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156</c:v>
                </c:pt>
                <c:pt idx="1">
                  <c:v>137</c:v>
                </c:pt>
                <c:pt idx="2">
                  <c:v>81</c:v>
                </c:pt>
                <c:pt idx="3">
                  <c:v>47</c:v>
                </c:pt>
                <c:pt idx="4">
                  <c:v>29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B-6D4E-9432-1045F72450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</xdr:row>
      <xdr:rowOff>44450</xdr:rowOff>
    </xdr:from>
    <xdr:to>
      <xdr:col>10</xdr:col>
      <xdr:colOff>787400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333A2-6D7A-5430-E533-395FEE89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1D40-9497-9047-A15D-DC7E19AD819B}">
  <dimension ref="A1:C8"/>
  <sheetViews>
    <sheetView tabSelected="1" workbookViewId="0">
      <selection activeCell="E30" sqref="E30"/>
    </sheetView>
  </sheetViews>
  <sheetFormatPr baseColWidth="10" defaultRowHeight="16" x14ac:dyDescent="0.2"/>
  <cols>
    <col min="1" max="1" width="14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>
        <v>156</v>
      </c>
      <c r="C2" s="2">
        <v>0.33900000000000002</v>
      </c>
    </row>
    <row r="3" spans="1:3" x14ac:dyDescent="0.2">
      <c r="A3" s="1" t="s">
        <v>4</v>
      </c>
      <c r="B3">
        <v>137</v>
      </c>
      <c r="C3" s="2">
        <v>0.29799999999999999</v>
      </c>
    </row>
    <row r="4" spans="1:3" x14ac:dyDescent="0.2">
      <c r="A4" s="1" t="s">
        <v>5</v>
      </c>
      <c r="B4">
        <v>81</v>
      </c>
      <c r="C4" s="2">
        <v>0.17599999999999999</v>
      </c>
    </row>
    <row r="5" spans="1:3" x14ac:dyDescent="0.2">
      <c r="A5" s="1" t="s">
        <v>6</v>
      </c>
      <c r="B5">
        <v>47</v>
      </c>
      <c r="C5" s="2">
        <v>0.10199999999999999</v>
      </c>
    </row>
    <row r="6" spans="1:3" x14ac:dyDescent="0.2">
      <c r="A6" s="1" t="s">
        <v>7</v>
      </c>
      <c r="B6">
        <v>29</v>
      </c>
      <c r="C6" s="2">
        <v>6.3E-2</v>
      </c>
    </row>
    <row r="7" spans="1:3" x14ac:dyDescent="0.2">
      <c r="A7" s="1" t="s">
        <v>8</v>
      </c>
      <c r="B7">
        <v>9</v>
      </c>
      <c r="C7" s="2">
        <v>0.02</v>
      </c>
    </row>
    <row r="8" spans="1:3" x14ac:dyDescent="0.2">
      <c r="A8" s="1" t="s">
        <v>9</v>
      </c>
      <c r="B8">
        <v>1</v>
      </c>
      <c r="C8" s="2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Sadykov</dc:creator>
  <cp:lastModifiedBy>Mukhtar Sadykov</cp:lastModifiedBy>
  <dcterms:created xsi:type="dcterms:W3CDTF">2024-10-06T21:35:31Z</dcterms:created>
  <dcterms:modified xsi:type="dcterms:W3CDTF">2024-10-08T20:30:09Z</dcterms:modified>
</cp:coreProperties>
</file>