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w to use" sheetId="1" state="visible" r:id="rId1"/>
    <sheet xmlns:r="http://schemas.openxmlformats.org/officeDocument/2006/relationships" name="Summary" sheetId="2" state="visible" r:id="rId2"/>
    <sheet xmlns:r="http://schemas.openxmlformats.org/officeDocument/2006/relationships" name="Patterns" sheetId="3" state="visible" r:id="rId3"/>
    <sheet xmlns:r="http://schemas.openxmlformats.org/officeDocument/2006/relationships" name="Plate Helms" sheetId="4" state="visible" r:id="rId4"/>
    <sheet xmlns:r="http://schemas.openxmlformats.org/officeDocument/2006/relationships" name="Plate Chests" sheetId="5" state="visible" r:id="rId5"/>
    <sheet xmlns:r="http://schemas.openxmlformats.org/officeDocument/2006/relationships" name="Plate Sleeves" sheetId="6" state="visible" r:id="rId6"/>
    <sheet xmlns:r="http://schemas.openxmlformats.org/officeDocument/2006/relationships" name="Plate Bracers" sheetId="7" state="visible" r:id="rId7"/>
    <sheet xmlns:r="http://schemas.openxmlformats.org/officeDocument/2006/relationships" name="Plate Gloves" sheetId="8" state="visible" r:id="rId8"/>
    <sheet xmlns:r="http://schemas.openxmlformats.org/officeDocument/2006/relationships" name="Plate Leggings" sheetId="9" state="visible" r:id="rId9"/>
    <sheet xmlns:r="http://schemas.openxmlformats.org/officeDocument/2006/relationships" name="Plate Boots" sheetId="10" state="visible" r:id="rId10"/>
    <sheet xmlns:r="http://schemas.openxmlformats.org/officeDocument/2006/relationships" name="Chain Helms" sheetId="11" state="visible" r:id="rId11"/>
    <sheet xmlns:r="http://schemas.openxmlformats.org/officeDocument/2006/relationships" name="Chain Chests" sheetId="12" state="visible" r:id="rId12"/>
    <sheet xmlns:r="http://schemas.openxmlformats.org/officeDocument/2006/relationships" name="Chain Sleeves" sheetId="13" state="visible" r:id="rId13"/>
    <sheet xmlns:r="http://schemas.openxmlformats.org/officeDocument/2006/relationships" name="Chain Bracers" sheetId="14" state="visible" r:id="rId14"/>
    <sheet xmlns:r="http://schemas.openxmlformats.org/officeDocument/2006/relationships" name="Chain Gloves" sheetId="15" state="visible" r:id="rId15"/>
    <sheet xmlns:r="http://schemas.openxmlformats.org/officeDocument/2006/relationships" name="Chain Leggings" sheetId="16" state="visible" r:id="rId16"/>
    <sheet xmlns:r="http://schemas.openxmlformats.org/officeDocument/2006/relationships" name="Chain Boots" sheetId="17" state="visible" r:id="rId17"/>
    <sheet xmlns:r="http://schemas.openxmlformats.org/officeDocument/2006/relationships" name="Leather Helms" sheetId="18" state="visible" r:id="rId18"/>
    <sheet xmlns:r="http://schemas.openxmlformats.org/officeDocument/2006/relationships" name="Leather Chests" sheetId="19" state="visible" r:id="rId19"/>
    <sheet xmlns:r="http://schemas.openxmlformats.org/officeDocument/2006/relationships" name="Leather Sleeves" sheetId="20" state="visible" r:id="rId20"/>
    <sheet xmlns:r="http://schemas.openxmlformats.org/officeDocument/2006/relationships" name="Leather Bracers" sheetId="21" state="visible" r:id="rId21"/>
    <sheet xmlns:r="http://schemas.openxmlformats.org/officeDocument/2006/relationships" name="Leather Gloves" sheetId="22" state="visible" r:id="rId22"/>
    <sheet xmlns:r="http://schemas.openxmlformats.org/officeDocument/2006/relationships" name="Leather Leggings" sheetId="23" state="visible" r:id="rId23"/>
    <sheet xmlns:r="http://schemas.openxmlformats.org/officeDocument/2006/relationships" name="Leather Boots" sheetId="24" state="visible" r:id="rId24"/>
    <sheet xmlns:r="http://schemas.openxmlformats.org/officeDocument/2006/relationships" name="Exotic Helms" sheetId="25" state="visible" r:id="rId25"/>
    <sheet xmlns:r="http://schemas.openxmlformats.org/officeDocument/2006/relationships" name="Exotic Chests" sheetId="26" state="visible" r:id="rId26"/>
    <sheet xmlns:r="http://schemas.openxmlformats.org/officeDocument/2006/relationships" name="Exotic Sleeves" sheetId="27" state="visible" r:id="rId27"/>
    <sheet xmlns:r="http://schemas.openxmlformats.org/officeDocument/2006/relationships" name="Exotic Bracers" sheetId="28" state="visible" r:id="rId28"/>
    <sheet xmlns:r="http://schemas.openxmlformats.org/officeDocument/2006/relationships" name="Exotic Gloves" sheetId="29" state="visible" r:id="rId29"/>
    <sheet xmlns:r="http://schemas.openxmlformats.org/officeDocument/2006/relationships" name="Exotic Leggings" sheetId="30" state="visible" r:id="rId30"/>
    <sheet xmlns:r="http://schemas.openxmlformats.org/officeDocument/2006/relationships" name="Exotic Boots" sheetId="31" state="visible" r:id="rId31"/>
    <sheet xmlns:r="http://schemas.openxmlformats.org/officeDocument/2006/relationships" name="Robes" sheetId="32" state="visible" r:id="rId32"/>
    <sheet xmlns:r="http://schemas.openxmlformats.org/officeDocument/2006/relationships" name="1H Slashing" sheetId="33" state="visible" r:id="rId33"/>
    <sheet xmlns:r="http://schemas.openxmlformats.org/officeDocument/2006/relationships" name="1H Blunt" sheetId="34" state="visible" r:id="rId34"/>
    <sheet xmlns:r="http://schemas.openxmlformats.org/officeDocument/2006/relationships" name="1H Piercing" sheetId="35" state="visible" r:id="rId35"/>
    <sheet xmlns:r="http://schemas.openxmlformats.org/officeDocument/2006/relationships" name="Two-Handed" sheetId="36" state="visible" r:id="rId36"/>
    <sheet xmlns:r="http://schemas.openxmlformats.org/officeDocument/2006/relationships" name="Shields" sheetId="37" state="visible" r:id="rId37"/>
    <sheet xmlns:r="http://schemas.openxmlformats.org/officeDocument/2006/relationships" name="Fist &amp; Ranged" sheetId="38" state="visible" r:id="rId38"/>
    <sheet xmlns:r="http://schemas.openxmlformats.org/officeDocument/2006/relationships" name="Unusual Weapons" sheetId="39" state="visible" r:id="rId39"/>
  </sheets>
  <definedNames>
    <definedName name="_xlnm._FilterDatabase" localSheetId="3" hidden="1">'Plate Helms'!$A$1:$E$332</definedName>
    <definedName name="_xlnm._FilterDatabase" localSheetId="4" hidden="1">'Plate Chests'!$A$1:$E$341</definedName>
    <definedName name="_xlnm._FilterDatabase" localSheetId="5" hidden="1">'Plate Sleeves'!$A$1:$E$336</definedName>
    <definedName name="_xlnm._FilterDatabase" localSheetId="6" hidden="1">'Plate Bracers'!$A$1:$E$330</definedName>
    <definedName name="_xlnm._FilterDatabase" localSheetId="7" hidden="1">'Plate Gloves'!$A$1:$E$323</definedName>
    <definedName name="_xlnm._FilterDatabase" localSheetId="8" hidden="1">'Plate Leggings'!$A$1:$E$333</definedName>
    <definedName name="_xlnm._FilterDatabase" localSheetId="9" hidden="1">'Plate Boots'!$A$1:$E$333</definedName>
    <definedName name="_xlnm._FilterDatabase" localSheetId="10" hidden="1">'Chain Helms'!$A$1:$E$243</definedName>
    <definedName name="_xlnm._FilterDatabase" localSheetId="11" hidden="1">'Chain Chests'!$A$1:$E$254</definedName>
    <definedName name="_xlnm._FilterDatabase" localSheetId="12" hidden="1">'Chain Sleeves'!$A$1:$E$254</definedName>
    <definedName name="_xlnm._FilterDatabase" localSheetId="13" hidden="1">'Chain Bracers'!$A$1:$E$272</definedName>
    <definedName name="_xlnm._FilterDatabase" localSheetId="14" hidden="1">'Chain Gloves'!$A$1:$E$255</definedName>
    <definedName name="_xlnm._FilterDatabase" localSheetId="15" hidden="1">'Chain Leggings'!$A$1:$E$252</definedName>
    <definedName name="_xlnm._FilterDatabase" localSheetId="16" hidden="1">'Chain Boots'!$A$1:$E$248</definedName>
    <definedName name="_xlnm._FilterDatabase" localSheetId="17" hidden="1">'Leather Helms'!$A$1:$E$234</definedName>
    <definedName name="_xlnm._FilterDatabase" localSheetId="18" hidden="1">'Leather Chests'!$A$1:$E$166</definedName>
    <definedName name="_xlnm._FilterDatabase" localSheetId="19" hidden="1">'Leather Sleeves'!$A$1:$E$243</definedName>
    <definedName name="_xlnm._FilterDatabase" localSheetId="20" hidden="1">'Leather Bracers'!$A$1:$E$252</definedName>
    <definedName name="_xlnm._FilterDatabase" localSheetId="21" hidden="1">'Leather Gloves'!$A$1:$E$242</definedName>
    <definedName name="_xlnm._FilterDatabase" localSheetId="22" hidden="1">'Leather Leggings'!$A$1:$E$243</definedName>
    <definedName name="_xlnm._FilterDatabase" localSheetId="23" hidden="1">'Leather Boots'!$A$1:$E$241</definedName>
    <definedName name="_xlnm._FilterDatabase" localSheetId="24" hidden="1">'Exotic Helms'!$A$1:$E$125</definedName>
    <definedName name="_xlnm._FilterDatabase" localSheetId="25" hidden="1">'Exotic Chests'!$A$1:$E$187</definedName>
    <definedName name="_xlnm._FilterDatabase" localSheetId="26" hidden="1">'Exotic Sleeves'!$A$1:$E$247</definedName>
    <definedName name="_xlnm._FilterDatabase" localSheetId="27" hidden="1">'Exotic Bracers'!$A$1:$E$256</definedName>
    <definedName name="_xlnm._FilterDatabase" localSheetId="28" hidden="1">'Exotic Gloves'!$A$1:$E$246</definedName>
    <definedName name="_xlnm._FilterDatabase" localSheetId="29" hidden="1">'Exotic Leggings'!$A$1:$E$242</definedName>
    <definedName name="_xlnm._FilterDatabase" localSheetId="30" hidden="1">'Exotic Boots'!$A$1:$E$234</definedName>
    <definedName name="_xlnm._FilterDatabase" localSheetId="31" hidden="1">'Robes'!$A$1:$E$409</definedName>
    <definedName name="_xlnm._FilterDatabase" localSheetId="32" hidden="1">'1H Slashing'!$A$1:$E$334</definedName>
    <definedName name="_xlnm._FilterDatabase" localSheetId="33" hidden="1">'1H Blunt'!$A$1:$E$343</definedName>
    <definedName name="_xlnm._FilterDatabase" localSheetId="34" hidden="1">'1H Piercing'!$A$1:$E$257</definedName>
    <definedName name="_xlnm._FilterDatabase" localSheetId="35" hidden="1">'Two-Handed'!$A$1:$E$431</definedName>
    <definedName name="_xlnm._FilterDatabase" localSheetId="36" hidden="1">'Shields'!$A$1:$E$231</definedName>
    <definedName name="_xlnm._FilterDatabase" localSheetId="37" hidden="1">'Fist &amp; Ranged'!$A$1:$E$147</definedName>
    <definedName name="_xlnm._FilterDatabase" localSheetId="38" hidden="1">'Unusual Weapons'!$A$1:$E$491</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Arial"/>
      <b val="1"/>
      <sz val="10"/>
    </font>
    <font>
      <name val="Arial"/>
      <sz val="10"/>
    </font>
  </fonts>
  <fills count="5">
    <fill>
      <patternFill/>
    </fill>
    <fill>
      <patternFill patternType="gray125"/>
    </fill>
    <fill>
      <patternFill patternType="solid">
        <fgColor rgb="00D9D9D9"/>
      </patternFill>
    </fill>
    <fill>
      <patternFill patternType="solid">
        <fgColor rgb="00FFFF00"/>
      </patternFill>
    </fill>
    <fill>
      <patternFill patternType="solid">
        <fgColor rgb="00F4CCCC"/>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pivotButton="0" quotePrefix="0" xfId="0"/>
    <xf numFmtId="0" fontId="1" fillId="2" borderId="0" pivotButton="0" quotePrefix="0" xfId="0"/>
    <xf numFmtId="0" fontId="2" fillId="3" borderId="0" pivotButton="0" quotePrefix="0" xfId="0"/>
    <xf numFmtId="0" fontId="2" fillId="3" borderId="0" applyAlignment="1" pivotButton="0" quotePrefix="0" xfId="0">
      <alignment horizontal="center"/>
    </xf>
    <xf numFmtId="0" fontId="2" fillId="4" borderId="0"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styles" Target="styles.xml" Id="rId40"/><Relationship Type="http://schemas.openxmlformats.org/officeDocument/2006/relationships/theme" Target="theme/theme1.xml" Id="rId4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10" customWidth="1" min="1" max="1"/>
  </cols>
  <sheetData>
    <row r="1">
      <c r="A1" s="1" t="inlineStr">
        <is>
          <t>Glamour vendor review</t>
        </is>
      </c>
    </row>
    <row r="2">
      <c r="A2" s="2" t="inlineStr"/>
    </row>
    <row r="3">
      <c r="A3" s="2" t="inlineStr">
        <is>
          <t>Each vendor has a tab. Set Keep (yellow column) to N for any glamour you want off that vendor.</t>
        </is>
      </c>
    </row>
    <row r="4">
      <c r="A4" s="2" t="inlineStr">
        <is>
          <t>Rows shaded red were pre-set to N by a first pass (reason in the Flag column); set them back to Y to keep.</t>
        </is>
      </c>
    </row>
    <row r="5">
      <c r="A5" s="2" t="inlineStr">
        <is>
          <t>First-pass rules: test/joke/non-gear names, low-tier words (Rusty, Cracked...), lower Defiant tiers, Small/Large when a Medium/plain version exists.</t>
        </is>
      </c>
    </row>
    <row r="6">
      <c r="A6" s="2" t="inlineStr">
        <is>
          <t>Patterns tab: name rules that drop matches on every vendor (e.g. "Practice" drops anything with Practice).</t>
        </is>
      </c>
    </row>
    <row r="7">
      <c r="A7" s="2" t="inlineStr">
        <is>
          <t>Summary tab: how many each vendor keeps. Lists must stay at 500 or fewer.</t>
        </is>
      </c>
    </row>
    <row r="8">
      <c r="A8" s="2" t="inlineStr"/>
    </row>
    <row r="9">
      <c r="A9" s="2" t="inlineStr">
        <is>
          <t>When done: save this file and say so. The vendor lists are rebuilt from it; NPCs, prices and spots stay.</t>
        </is>
      </c>
    </row>
    <row r="10">
      <c r="A10" s="2" t="inlineStr">
        <is>
          <t>Example: on Plate Helms, set "Rusty Iron Helm" to N to remove it.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8"/>
  <sheetViews>
    <sheetView workbookViewId="0">
      <pane ySplit="1" topLeftCell="A2" activePane="bottomLeft" state="frozen"/>
      <selection pane="bottomLeft" activeCell="A1" sqref="A1"/>
    </sheetView>
  </sheetViews>
  <sheetFormatPr baseColWidth="8" defaultRowHeight="15"/>
  <cols>
    <col width="22" customWidth="1" min="1" max="1"/>
    <col width="44" customWidth="1" min="5" max="5"/>
  </cols>
  <sheetData>
    <row r="1">
      <c r="A1" s="3" t="inlineStr">
        <is>
          <t>Vendor</t>
        </is>
      </c>
      <c r="B1" s="3" t="inlineStr">
        <is>
          <t>Looks</t>
        </is>
      </c>
      <c r="C1" s="3" t="inlineStr">
        <is>
          <t>Kept</t>
        </is>
      </c>
      <c r="D1" s="3" t="inlineStr">
        <is>
          <t>Dropped</t>
        </is>
      </c>
      <c r="E1" s="3" t="inlineStr">
        <is>
          <t>Pattern drops not included</t>
        </is>
      </c>
    </row>
    <row r="2">
      <c r="A2" s="2" t="inlineStr">
        <is>
          <t>Plate Helms</t>
        </is>
      </c>
      <c r="B2" s="2">
        <f>COUNTA('Plate Helms'!A:A)-1</f>
        <v/>
      </c>
      <c r="C2" s="2">
        <f>COUNTIF('Plate Helms'!E:E,"Y")</f>
        <v/>
      </c>
      <c r="D2" s="2">
        <f>COUNTIF('Plate Helms'!E:E,"N")</f>
        <v/>
      </c>
      <c r="E2" s="2" t="inlineStr">
        <is>
          <t>Patterns are applied when the lists are rebuilt</t>
        </is>
      </c>
    </row>
    <row r="3">
      <c r="A3" s="2" t="inlineStr">
        <is>
          <t>Plate Chests</t>
        </is>
      </c>
      <c r="B3" s="2">
        <f>COUNTA('Plate Chests'!A:A)-1</f>
        <v/>
      </c>
      <c r="C3" s="2">
        <f>COUNTIF('Plate Chests'!E:E,"Y")</f>
        <v/>
      </c>
      <c r="D3" s="2">
        <f>COUNTIF('Plate Chests'!E:E,"N")</f>
        <v/>
      </c>
    </row>
    <row r="4">
      <c r="A4" s="2" t="inlineStr">
        <is>
          <t>Plate Sleeves</t>
        </is>
      </c>
      <c r="B4" s="2">
        <f>COUNTA('Plate Sleeves'!A:A)-1</f>
        <v/>
      </c>
      <c r="C4" s="2">
        <f>COUNTIF('Plate Sleeves'!E:E,"Y")</f>
        <v/>
      </c>
      <c r="D4" s="2">
        <f>COUNTIF('Plate Sleeves'!E:E,"N")</f>
        <v/>
      </c>
    </row>
    <row r="5">
      <c r="A5" s="2" t="inlineStr">
        <is>
          <t>Plate Bracers</t>
        </is>
      </c>
      <c r="B5" s="2">
        <f>COUNTA('Plate Bracers'!A:A)-1</f>
        <v/>
      </c>
      <c r="C5" s="2">
        <f>COUNTIF('Plate Bracers'!E:E,"Y")</f>
        <v/>
      </c>
      <c r="D5" s="2">
        <f>COUNTIF('Plate Bracers'!E:E,"N")</f>
        <v/>
      </c>
    </row>
    <row r="6">
      <c r="A6" s="2" t="inlineStr">
        <is>
          <t>Plate Gloves</t>
        </is>
      </c>
      <c r="B6" s="2">
        <f>COUNTA('Plate Gloves'!A:A)-1</f>
        <v/>
      </c>
      <c r="C6" s="2">
        <f>COUNTIF('Plate Gloves'!E:E,"Y")</f>
        <v/>
      </c>
      <c r="D6" s="2">
        <f>COUNTIF('Plate Gloves'!E:E,"N")</f>
        <v/>
      </c>
    </row>
    <row r="7">
      <c r="A7" s="2" t="inlineStr">
        <is>
          <t>Plate Leggings</t>
        </is>
      </c>
      <c r="B7" s="2">
        <f>COUNTA('Plate Leggings'!A:A)-1</f>
        <v/>
      </c>
      <c r="C7" s="2">
        <f>COUNTIF('Plate Leggings'!E:E,"Y")</f>
        <v/>
      </c>
      <c r="D7" s="2">
        <f>COUNTIF('Plate Leggings'!E:E,"N")</f>
        <v/>
      </c>
    </row>
    <row r="8">
      <c r="A8" s="2" t="inlineStr">
        <is>
          <t>Plate Boots</t>
        </is>
      </c>
      <c r="B8" s="2">
        <f>COUNTA('Plate Boots'!A:A)-1</f>
        <v/>
      </c>
      <c r="C8" s="2">
        <f>COUNTIF('Plate Boots'!E:E,"Y")</f>
        <v/>
      </c>
      <c r="D8" s="2">
        <f>COUNTIF('Plate Boots'!E:E,"N")</f>
        <v/>
      </c>
    </row>
    <row r="9">
      <c r="A9" s="2" t="inlineStr">
        <is>
          <t>Chain Helms</t>
        </is>
      </c>
      <c r="B9" s="2">
        <f>COUNTA('Chain Helms'!A:A)-1</f>
        <v/>
      </c>
      <c r="C9" s="2">
        <f>COUNTIF('Chain Helms'!E:E,"Y")</f>
        <v/>
      </c>
      <c r="D9" s="2">
        <f>COUNTIF('Chain Helms'!E:E,"N")</f>
        <v/>
      </c>
    </row>
    <row r="10">
      <c r="A10" s="2" t="inlineStr">
        <is>
          <t>Chain Chests</t>
        </is>
      </c>
      <c r="B10" s="2">
        <f>COUNTA('Chain Chests'!A:A)-1</f>
        <v/>
      </c>
      <c r="C10" s="2">
        <f>COUNTIF('Chain Chests'!E:E,"Y")</f>
        <v/>
      </c>
      <c r="D10" s="2">
        <f>COUNTIF('Chain Chests'!E:E,"N")</f>
        <v/>
      </c>
    </row>
    <row r="11">
      <c r="A11" s="2" t="inlineStr">
        <is>
          <t>Chain Sleeves</t>
        </is>
      </c>
      <c r="B11" s="2">
        <f>COUNTA('Chain Sleeves'!A:A)-1</f>
        <v/>
      </c>
      <c r="C11" s="2">
        <f>COUNTIF('Chain Sleeves'!E:E,"Y")</f>
        <v/>
      </c>
      <c r="D11" s="2">
        <f>COUNTIF('Chain Sleeves'!E:E,"N")</f>
        <v/>
      </c>
    </row>
    <row r="12">
      <c r="A12" s="2" t="inlineStr">
        <is>
          <t>Chain Bracers</t>
        </is>
      </c>
      <c r="B12" s="2">
        <f>COUNTA('Chain Bracers'!A:A)-1</f>
        <v/>
      </c>
      <c r="C12" s="2">
        <f>COUNTIF('Chain Bracers'!E:E,"Y")</f>
        <v/>
      </c>
      <c r="D12" s="2">
        <f>COUNTIF('Chain Bracers'!E:E,"N")</f>
        <v/>
      </c>
    </row>
    <row r="13">
      <c r="A13" s="2" t="inlineStr">
        <is>
          <t>Chain Gloves</t>
        </is>
      </c>
      <c r="B13" s="2">
        <f>COUNTA('Chain Gloves'!A:A)-1</f>
        <v/>
      </c>
      <c r="C13" s="2">
        <f>COUNTIF('Chain Gloves'!E:E,"Y")</f>
        <v/>
      </c>
      <c r="D13" s="2">
        <f>COUNTIF('Chain Gloves'!E:E,"N")</f>
        <v/>
      </c>
    </row>
    <row r="14">
      <c r="A14" s="2" t="inlineStr">
        <is>
          <t>Chain Leggings</t>
        </is>
      </c>
      <c r="B14" s="2">
        <f>COUNTA('Chain Leggings'!A:A)-1</f>
        <v/>
      </c>
      <c r="C14" s="2">
        <f>COUNTIF('Chain Leggings'!E:E,"Y")</f>
        <v/>
      </c>
      <c r="D14" s="2">
        <f>COUNTIF('Chain Leggings'!E:E,"N")</f>
        <v/>
      </c>
    </row>
    <row r="15">
      <c r="A15" s="2" t="inlineStr">
        <is>
          <t>Chain Boots</t>
        </is>
      </c>
      <c r="B15" s="2">
        <f>COUNTA('Chain Boots'!A:A)-1</f>
        <v/>
      </c>
      <c r="C15" s="2">
        <f>COUNTIF('Chain Boots'!E:E,"Y")</f>
        <v/>
      </c>
      <c r="D15" s="2">
        <f>COUNTIF('Chain Boots'!E:E,"N")</f>
        <v/>
      </c>
    </row>
    <row r="16">
      <c r="A16" s="2" t="inlineStr">
        <is>
          <t>Leather Helms</t>
        </is>
      </c>
      <c r="B16" s="2">
        <f>COUNTA('Leather Helms'!A:A)-1</f>
        <v/>
      </c>
      <c r="C16" s="2">
        <f>COUNTIF('Leather Helms'!E:E,"Y")</f>
        <v/>
      </c>
      <c r="D16" s="2">
        <f>COUNTIF('Leather Helms'!E:E,"N")</f>
        <v/>
      </c>
    </row>
    <row r="17">
      <c r="A17" s="2" t="inlineStr">
        <is>
          <t>Leather Chests</t>
        </is>
      </c>
      <c r="B17" s="2">
        <f>COUNTA('Leather Chests'!A:A)-1</f>
        <v/>
      </c>
      <c r="C17" s="2">
        <f>COUNTIF('Leather Chests'!E:E,"Y")</f>
        <v/>
      </c>
      <c r="D17" s="2">
        <f>COUNTIF('Leather Chests'!E:E,"N")</f>
        <v/>
      </c>
    </row>
    <row r="18">
      <c r="A18" s="2" t="inlineStr">
        <is>
          <t>Leather Sleeves</t>
        </is>
      </c>
      <c r="B18" s="2">
        <f>COUNTA('Leather Sleeves'!A:A)-1</f>
        <v/>
      </c>
      <c r="C18" s="2">
        <f>COUNTIF('Leather Sleeves'!E:E,"Y")</f>
        <v/>
      </c>
      <c r="D18" s="2">
        <f>COUNTIF('Leather Sleeves'!E:E,"N")</f>
        <v/>
      </c>
    </row>
    <row r="19">
      <c r="A19" s="2" t="inlineStr">
        <is>
          <t>Leather Bracers</t>
        </is>
      </c>
      <c r="B19" s="2">
        <f>COUNTA('Leather Bracers'!A:A)-1</f>
        <v/>
      </c>
      <c r="C19" s="2">
        <f>COUNTIF('Leather Bracers'!E:E,"Y")</f>
        <v/>
      </c>
      <c r="D19" s="2">
        <f>COUNTIF('Leather Bracers'!E:E,"N")</f>
        <v/>
      </c>
    </row>
    <row r="20">
      <c r="A20" s="2" t="inlineStr">
        <is>
          <t>Leather Gloves</t>
        </is>
      </c>
      <c r="B20" s="2">
        <f>COUNTA('Leather Gloves'!A:A)-1</f>
        <v/>
      </c>
      <c r="C20" s="2">
        <f>COUNTIF('Leather Gloves'!E:E,"Y")</f>
        <v/>
      </c>
      <c r="D20" s="2">
        <f>COUNTIF('Leather Gloves'!E:E,"N")</f>
        <v/>
      </c>
    </row>
    <row r="21">
      <c r="A21" s="2" t="inlineStr">
        <is>
          <t>Leather Leggings</t>
        </is>
      </c>
      <c r="B21" s="2">
        <f>COUNTA('Leather Leggings'!A:A)-1</f>
        <v/>
      </c>
      <c r="C21" s="2">
        <f>COUNTIF('Leather Leggings'!E:E,"Y")</f>
        <v/>
      </c>
      <c r="D21" s="2">
        <f>COUNTIF('Leather Leggings'!E:E,"N")</f>
        <v/>
      </c>
    </row>
    <row r="22">
      <c r="A22" s="2" t="inlineStr">
        <is>
          <t>Leather Boots</t>
        </is>
      </c>
      <c r="B22" s="2">
        <f>COUNTA('Leather Boots'!A:A)-1</f>
        <v/>
      </c>
      <c r="C22" s="2">
        <f>COUNTIF('Leather Boots'!E:E,"Y")</f>
        <v/>
      </c>
      <c r="D22" s="2">
        <f>COUNTIF('Leather Boots'!E:E,"N")</f>
        <v/>
      </c>
    </row>
    <row r="23">
      <c r="A23" s="2" t="inlineStr">
        <is>
          <t>Exotic Helms</t>
        </is>
      </c>
      <c r="B23" s="2">
        <f>COUNTA('Exotic Helms'!A:A)-1</f>
        <v/>
      </c>
      <c r="C23" s="2">
        <f>COUNTIF('Exotic Helms'!E:E,"Y")</f>
        <v/>
      </c>
      <c r="D23" s="2">
        <f>COUNTIF('Exotic Helms'!E:E,"N")</f>
        <v/>
      </c>
    </row>
    <row r="24">
      <c r="A24" s="2" t="inlineStr">
        <is>
          <t>Exotic Chests</t>
        </is>
      </c>
      <c r="B24" s="2">
        <f>COUNTA('Exotic Chests'!A:A)-1</f>
        <v/>
      </c>
      <c r="C24" s="2">
        <f>COUNTIF('Exotic Chests'!E:E,"Y")</f>
        <v/>
      </c>
      <c r="D24" s="2">
        <f>COUNTIF('Exotic Chests'!E:E,"N")</f>
        <v/>
      </c>
    </row>
    <row r="25">
      <c r="A25" s="2" t="inlineStr">
        <is>
          <t>Exotic Sleeves</t>
        </is>
      </c>
      <c r="B25" s="2">
        <f>COUNTA('Exotic Sleeves'!A:A)-1</f>
        <v/>
      </c>
      <c r="C25" s="2">
        <f>COUNTIF('Exotic Sleeves'!E:E,"Y")</f>
        <v/>
      </c>
      <c r="D25" s="2">
        <f>COUNTIF('Exotic Sleeves'!E:E,"N")</f>
        <v/>
      </c>
    </row>
    <row r="26">
      <c r="A26" s="2" t="inlineStr">
        <is>
          <t>Exotic Bracers</t>
        </is>
      </c>
      <c r="B26" s="2">
        <f>COUNTA('Exotic Bracers'!A:A)-1</f>
        <v/>
      </c>
      <c r="C26" s="2">
        <f>COUNTIF('Exotic Bracers'!E:E,"Y")</f>
        <v/>
      </c>
      <c r="D26" s="2">
        <f>COUNTIF('Exotic Bracers'!E:E,"N")</f>
        <v/>
      </c>
    </row>
    <row r="27">
      <c r="A27" s="2" t="inlineStr">
        <is>
          <t>Exotic Gloves</t>
        </is>
      </c>
      <c r="B27" s="2">
        <f>COUNTA('Exotic Gloves'!A:A)-1</f>
        <v/>
      </c>
      <c r="C27" s="2">
        <f>COUNTIF('Exotic Gloves'!E:E,"Y")</f>
        <v/>
      </c>
      <c r="D27" s="2">
        <f>COUNTIF('Exotic Gloves'!E:E,"N")</f>
        <v/>
      </c>
    </row>
    <row r="28">
      <c r="A28" s="2" t="inlineStr">
        <is>
          <t>Exotic Leggings</t>
        </is>
      </c>
      <c r="B28" s="2">
        <f>COUNTA('Exotic Leggings'!A:A)-1</f>
        <v/>
      </c>
      <c r="C28" s="2">
        <f>COUNTIF('Exotic Leggings'!E:E,"Y")</f>
        <v/>
      </c>
      <c r="D28" s="2">
        <f>COUNTIF('Exotic Leggings'!E:E,"N")</f>
        <v/>
      </c>
    </row>
    <row r="29">
      <c r="A29" s="2" t="inlineStr">
        <is>
          <t>Exotic Boots</t>
        </is>
      </c>
      <c r="B29" s="2">
        <f>COUNTA('Exotic Boots'!A:A)-1</f>
        <v/>
      </c>
      <c r="C29" s="2">
        <f>COUNTIF('Exotic Boots'!E:E,"Y")</f>
        <v/>
      </c>
      <c r="D29" s="2">
        <f>COUNTIF('Exotic Boots'!E:E,"N")</f>
        <v/>
      </c>
    </row>
    <row r="30">
      <c r="A30" s="2" t="inlineStr">
        <is>
          <t>Robes</t>
        </is>
      </c>
      <c r="B30" s="2">
        <f>COUNTA('Robes'!A:A)-1</f>
        <v/>
      </c>
      <c r="C30" s="2">
        <f>COUNTIF('Robes'!E:E,"Y")</f>
        <v/>
      </c>
      <c r="D30" s="2">
        <f>COUNTIF('Robes'!E:E,"N")</f>
        <v/>
      </c>
    </row>
    <row r="31">
      <c r="A31" s="2" t="inlineStr">
        <is>
          <t>1H Slashing</t>
        </is>
      </c>
      <c r="B31" s="2">
        <f>COUNTA('1H Slashing'!A:A)-1</f>
        <v/>
      </c>
      <c r="C31" s="2">
        <f>COUNTIF('1H Slashing'!E:E,"Y")</f>
        <v/>
      </c>
      <c r="D31" s="2">
        <f>COUNTIF('1H Slashing'!E:E,"N")</f>
        <v/>
      </c>
    </row>
    <row r="32">
      <c r="A32" s="2" t="inlineStr">
        <is>
          <t>1H Blunt</t>
        </is>
      </c>
      <c r="B32" s="2">
        <f>COUNTA('1H Blunt'!A:A)-1</f>
        <v/>
      </c>
      <c r="C32" s="2">
        <f>COUNTIF('1H Blunt'!E:E,"Y")</f>
        <v/>
      </c>
      <c r="D32" s="2">
        <f>COUNTIF('1H Blunt'!E:E,"N")</f>
        <v/>
      </c>
    </row>
    <row r="33">
      <c r="A33" s="2" t="inlineStr">
        <is>
          <t>1H Piercing</t>
        </is>
      </c>
      <c r="B33" s="2">
        <f>COUNTA('1H Piercing'!A:A)-1</f>
        <v/>
      </c>
      <c r="C33" s="2">
        <f>COUNTIF('1H Piercing'!E:E,"Y")</f>
        <v/>
      </c>
      <c r="D33" s="2">
        <f>COUNTIF('1H Piercing'!E:E,"N")</f>
        <v/>
      </c>
    </row>
    <row r="34">
      <c r="A34" s="2" t="inlineStr">
        <is>
          <t>Two-Handed</t>
        </is>
      </c>
      <c r="B34" s="2">
        <f>COUNTA('Two-Handed'!A:A)-1</f>
        <v/>
      </c>
      <c r="C34" s="2">
        <f>COUNTIF('Two-Handed'!E:E,"Y")</f>
        <v/>
      </c>
      <c r="D34" s="2">
        <f>COUNTIF('Two-Handed'!E:E,"N")</f>
        <v/>
      </c>
    </row>
    <row r="35">
      <c r="A35" s="2" t="inlineStr">
        <is>
          <t>Shields</t>
        </is>
      </c>
      <c r="B35" s="2">
        <f>COUNTA('Shields'!A:A)-1</f>
        <v/>
      </c>
      <c r="C35" s="2">
        <f>COUNTIF('Shields'!E:E,"Y")</f>
        <v/>
      </c>
      <c r="D35" s="2">
        <f>COUNTIF('Shields'!E:E,"N")</f>
        <v/>
      </c>
    </row>
    <row r="36">
      <c r="A36" s="2" t="inlineStr">
        <is>
          <t>Fist &amp; Ranged</t>
        </is>
      </c>
      <c r="B36" s="2">
        <f>COUNTA('Fist &amp; Ranged'!A:A)-1</f>
        <v/>
      </c>
      <c r="C36" s="2">
        <f>COUNTIF('Fist &amp; Ranged'!E:E,"Y")</f>
        <v/>
      </c>
      <c r="D36" s="2">
        <f>COUNTIF('Fist &amp; Ranged'!E:E,"N")</f>
        <v/>
      </c>
    </row>
    <row r="37">
      <c r="A37" s="2" t="inlineStr">
        <is>
          <t>Unusual Weapons</t>
        </is>
      </c>
      <c r="B37" s="2">
        <f>COUNTA('Unusual Weapons'!A:A)-1</f>
        <v/>
      </c>
      <c r="C37" s="2">
        <f>COUNTIF('Unusual Weapons'!E:E,"Y")</f>
        <v/>
      </c>
      <c r="D37" s="2">
        <f>COUNTIF('Unusual Weapons'!E:E,"N")</f>
        <v/>
      </c>
    </row>
    <row r="38">
      <c r="A38" s="1" t="inlineStr">
        <is>
          <t>Total</t>
        </is>
      </c>
      <c r="B38" s="1">
        <f>SUM(B2:B37)</f>
        <v/>
      </c>
      <c r="C38" s="1">
        <f>SUM(C2:C37)</f>
        <v/>
      </c>
      <c r="D38" s="1">
        <f>SUM(D2:D37)</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4"/>
  <sheetViews>
    <sheetView workbookViewId="0">
      <selection activeCell="A1" sqref="A1"/>
    </sheetView>
  </sheetViews>
  <sheetFormatPr baseColWidth="8" defaultRowHeight="15"/>
  <cols>
    <col width="30" customWidth="1" min="1" max="1"/>
    <col width="34" customWidth="1" min="2" max="2"/>
    <col width="40" customWidth="1" min="3" max="3"/>
  </cols>
  <sheetData>
    <row r="1">
      <c r="A1" s="3" t="inlineStr">
        <is>
          <t>Drop names containing</t>
        </is>
      </c>
      <c r="B1" s="3" t="inlineStr">
        <is>
          <t>Applies to (vendor, or blank = all)</t>
        </is>
      </c>
      <c r="C1" s="3" t="inlineStr">
        <is>
          <t>Note</t>
        </is>
      </c>
    </row>
    <row r="2">
      <c r="A2" s="4" t="inlineStr">
        <is>
          <t>Practice</t>
        </is>
      </c>
      <c r="B2" s="4" t="n"/>
      <c r="C2" s="2" t="inlineStr">
        <is>
          <t>Example rule: edit or delete</t>
        </is>
      </c>
    </row>
    <row r="3">
      <c r="A3" s="4" t="n"/>
      <c r="B3" s="4" t="n"/>
      <c r="C3" s="2" t="n"/>
    </row>
    <row r="4">
      <c r="A4" s="4" t="n"/>
      <c r="B4" s="4" t="n"/>
      <c r="C4" s="2"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32"/>
  <sheetViews>
    <sheetView workbookViewId="0">
      <pane ySplit="1" topLeftCell="A2" activePane="bottomLeft" state="frozen"/>
      <selection pane="bottomLeft" activeCell="A1" sqref="A1"/>
    </sheetView>
  </sheetViews>
  <sheetFormatPr baseColWidth="8" defaultRowHeight="15"/>
  <cols>
    <col width="10" customWidth="1" min="1" max="1"/>
    <col width="52" customWidth="1" min="2" max="2"/>
    <col width="44" customWidth="1" min="3" max="3"/>
    <col width="22" customWidth="1" min="4" max="4"/>
    <col width="7" customWidth="1" min="5" max="5"/>
  </cols>
  <sheetData>
    <row r="1">
      <c r="A1" s="3" t="inlineStr">
        <is>
          <t>Item ID</t>
        </is>
      </c>
      <c r="B1" s="3" t="inlineStr">
        <is>
          <t>Glamour</t>
        </is>
      </c>
      <c r="C1" s="3" t="inlineStr">
        <is>
          <t>Look of</t>
        </is>
      </c>
      <c r="D1" s="3" t="inlineStr">
        <is>
          <t>Flag</t>
        </is>
      </c>
      <c r="E1" s="3" t="inlineStr">
        <is>
          <t>Keep</t>
        </is>
      </c>
    </row>
    <row r="2">
      <c r="A2" s="2" t="n">
        <v>21824</v>
      </c>
      <c r="B2" s="2" t="inlineStr">
        <is>
          <t>Glamour - 'Bunny Helm'</t>
        </is>
      </c>
      <c r="C2" s="2" t="inlineStr">
        <is>
          <t>Bunny Helm</t>
        </is>
      </c>
      <c r="D2" s="2" t="inlineStr"/>
      <c r="E2" s="5" t="inlineStr">
        <is>
          <t>Y</t>
        </is>
      </c>
    </row>
    <row r="3">
      <c r="A3" s="2" t="n">
        <v>910041</v>
      </c>
      <c r="B3" s="2" t="inlineStr">
        <is>
          <t>Glamour - 'Mithril Helm'</t>
        </is>
      </c>
      <c r="C3" s="2" t="inlineStr">
        <is>
          <t>Mithril Helm</t>
        </is>
      </c>
      <c r="D3" s="2" t="inlineStr"/>
      <c r="E3" s="5" t="inlineStr">
        <is>
          <t>Y</t>
        </is>
      </c>
    </row>
    <row r="4">
      <c r="A4" s="2" t="n">
        <v>910176</v>
      </c>
      <c r="B4" s="2" t="inlineStr">
        <is>
          <t>Glamour - 'Helot Skull Helm'</t>
        </is>
      </c>
      <c r="C4" s="2" t="inlineStr">
        <is>
          <t>Helot Skull Helm</t>
        </is>
      </c>
      <c r="D4" s="2" t="inlineStr"/>
      <c r="E4" s="5" t="inlineStr">
        <is>
          <t>Y</t>
        </is>
      </c>
    </row>
    <row r="5">
      <c r="A5" s="2" t="n">
        <v>910197</v>
      </c>
      <c r="B5" s="2" t="inlineStr">
        <is>
          <t>Glamour - 'Cold Iron Helm'</t>
        </is>
      </c>
      <c r="C5" s="2" t="inlineStr">
        <is>
          <t>Cold Iron Helm</t>
        </is>
      </c>
      <c r="D5" s="2" t="inlineStr"/>
      <c r="E5" s="5" t="inlineStr">
        <is>
          <t>Y</t>
        </is>
      </c>
    </row>
    <row r="6">
      <c r="A6" s="2" t="n">
        <v>910383</v>
      </c>
      <c r="B6" s="2" t="inlineStr">
        <is>
          <t>Glamour - 'Small Scarab Helm'</t>
        </is>
      </c>
      <c r="C6" s="2" t="inlineStr">
        <is>
          <t>Small Scarab Helm</t>
        </is>
      </c>
      <c r="D6" s="2" t="inlineStr"/>
      <c r="E6" s="5" t="inlineStr">
        <is>
          <t>Y</t>
        </is>
      </c>
    </row>
    <row r="7">
      <c r="A7" s="2" t="n">
        <v>910592</v>
      </c>
      <c r="B7" s="2" t="inlineStr">
        <is>
          <t>Glamour - 'Ceremonial Battle Helm'</t>
        </is>
      </c>
      <c r="C7" s="2" t="inlineStr">
        <is>
          <t>Ceremonial Battle Helm</t>
        </is>
      </c>
      <c r="D7" s="2" t="inlineStr"/>
      <c r="E7" s="5" t="inlineStr">
        <is>
          <t>Y</t>
        </is>
      </c>
    </row>
    <row r="8">
      <c r="A8" s="2" t="n">
        <v>910605</v>
      </c>
      <c r="B8" s="2" t="inlineStr">
        <is>
          <t>Glamour - 'Ceremonial Knight's Helmet'</t>
        </is>
      </c>
      <c r="C8" s="2" t="inlineStr">
        <is>
          <t>Ceremonial Knight's Helmet</t>
        </is>
      </c>
      <c r="D8" s="2" t="inlineStr"/>
      <c r="E8" s="5" t="inlineStr">
        <is>
          <t>Y</t>
        </is>
      </c>
    </row>
    <row r="9">
      <c r="A9" s="2" t="n">
        <v>910725</v>
      </c>
      <c r="B9" s="2" t="inlineStr">
        <is>
          <t>Glamour - 'Darkforge Helm'</t>
        </is>
      </c>
      <c r="C9" s="2" t="inlineStr">
        <is>
          <t>Darkforge Helm</t>
        </is>
      </c>
      <c r="D9" s="2" t="inlineStr"/>
      <c r="E9" s="5" t="inlineStr">
        <is>
          <t>Y</t>
        </is>
      </c>
    </row>
    <row r="10">
      <c r="A10" s="2" t="n">
        <v>910739</v>
      </c>
      <c r="B10" s="2" t="inlineStr">
        <is>
          <t>Glamour - 'Darkplate Helm'</t>
        </is>
      </c>
      <c r="C10" s="2" t="inlineStr">
        <is>
          <t>Darkplate Helm</t>
        </is>
      </c>
      <c r="D10" s="2" t="inlineStr"/>
      <c r="E10" s="5" t="inlineStr">
        <is>
          <t>Y</t>
        </is>
      </c>
    </row>
    <row r="11">
      <c r="A11" s="2" t="n">
        <v>910845</v>
      </c>
      <c r="B11" s="2" t="inlineStr">
        <is>
          <t>Glamour - 'Phantom Plate Helm'</t>
        </is>
      </c>
      <c r="C11" s="2" t="inlineStr">
        <is>
          <t>Phantom Plate Helm</t>
        </is>
      </c>
      <c r="D11" s="2" t="inlineStr"/>
      <c r="E11" s="5" t="inlineStr">
        <is>
          <t>Y</t>
        </is>
      </c>
    </row>
    <row r="12">
      <c r="A12" s="2" t="n">
        <v>910907</v>
      </c>
      <c r="B12" s="2" t="inlineStr">
        <is>
          <t>Glamour - 'Helm of the Holy Rite'</t>
        </is>
      </c>
      <c r="C12" s="2" t="inlineStr">
        <is>
          <t>Helm of the Holy Rite</t>
        </is>
      </c>
      <c r="D12" s="2" t="inlineStr"/>
      <c r="E12" s="5" t="inlineStr">
        <is>
          <t>Y</t>
        </is>
      </c>
    </row>
    <row r="13">
      <c r="A13" s="2" t="n">
        <v>910952</v>
      </c>
      <c r="B13" s="2" t="inlineStr">
        <is>
          <t>Glamour - 'Bravado's Helm'</t>
        </is>
      </c>
      <c r="C13" s="2" t="inlineStr">
        <is>
          <t>Bravado's Helm</t>
        </is>
      </c>
      <c r="D13" s="2" t="inlineStr"/>
      <c r="E13" s="5" t="inlineStr">
        <is>
          <t>Y</t>
        </is>
      </c>
    </row>
    <row r="14">
      <c r="A14" s="2" t="n">
        <v>910963</v>
      </c>
      <c r="B14" s="2" t="inlineStr">
        <is>
          <t>Glamour - 'Soldier's Helm'</t>
        </is>
      </c>
      <c r="C14" s="2" t="inlineStr">
        <is>
          <t>Soldier's Helm</t>
        </is>
      </c>
      <c r="D14" s="2" t="inlineStr"/>
      <c r="E14" s="5" t="inlineStr">
        <is>
          <t>Y</t>
        </is>
      </c>
    </row>
    <row r="15">
      <c r="A15" s="2" t="n">
        <v>910977</v>
      </c>
      <c r="B15" s="2" t="inlineStr">
        <is>
          <t>Glamour - 'Darkened Knight's Helm'</t>
        </is>
      </c>
      <c r="C15" s="2" t="inlineStr">
        <is>
          <t>Darkened Knight's Helm</t>
        </is>
      </c>
      <c r="D15" s="2" t="inlineStr"/>
      <c r="E15" s="5" t="inlineStr">
        <is>
          <t>Y</t>
        </is>
      </c>
    </row>
    <row r="16">
      <c r="A16" s="2" t="n">
        <v>910984</v>
      </c>
      <c r="B16" s="2" t="inlineStr">
        <is>
          <t>Glamour - 'Blessed Knight's Helm'</t>
        </is>
      </c>
      <c r="C16" s="2" t="inlineStr">
        <is>
          <t>Blessed Knight's Helm</t>
        </is>
      </c>
      <c r="D16" s="2" t="inlineStr"/>
      <c r="E16" s="5" t="inlineStr">
        <is>
          <t>Y</t>
        </is>
      </c>
    </row>
    <row r="17">
      <c r="A17" s="2" t="n">
        <v>910998</v>
      </c>
      <c r="B17" s="2" t="inlineStr">
        <is>
          <t>Glamour - 'Helm of the Vampyric Traitor'</t>
        </is>
      </c>
      <c r="C17" s="2" t="inlineStr">
        <is>
          <t>Helm of the Vampyric Traitor</t>
        </is>
      </c>
      <c r="D17" s="2" t="inlineStr"/>
      <c r="E17" s="5" t="inlineStr">
        <is>
          <t>Y</t>
        </is>
      </c>
    </row>
    <row r="18">
      <c r="A18" s="2" t="n">
        <v>911006</v>
      </c>
      <c r="B18" s="2" t="inlineStr">
        <is>
          <t>Glamour - 'Small Platemail Helm'</t>
        </is>
      </c>
      <c r="C18" s="2" t="inlineStr">
        <is>
          <t>Small Platemail Helm</t>
        </is>
      </c>
      <c r="D18" s="2" t="inlineStr"/>
      <c r="E18" s="5" t="inlineStr">
        <is>
          <t>Y</t>
        </is>
      </c>
    </row>
    <row r="19">
      <c r="A19" s="2" t="n">
        <v>911030</v>
      </c>
      <c r="B19" s="2" t="inlineStr">
        <is>
          <t>Glamour - 'Opoline Helm'</t>
        </is>
      </c>
      <c r="C19" s="2" t="inlineStr">
        <is>
          <t>Opoline Helm</t>
        </is>
      </c>
      <c r="D19" s="2" t="inlineStr"/>
      <c r="E19" s="5" t="inlineStr">
        <is>
          <t>Y</t>
        </is>
      </c>
    </row>
    <row r="20">
      <c r="A20" s="2" t="n">
        <v>911043</v>
      </c>
      <c r="B20" s="2" t="inlineStr">
        <is>
          <t>Glamour - 'Blued Platemail Helm'</t>
        </is>
      </c>
      <c r="C20" s="2" t="inlineStr">
        <is>
          <t>Blued Platemail Helm</t>
        </is>
      </c>
      <c r="D20" s="2" t="inlineStr"/>
      <c r="E20" s="5" t="inlineStr">
        <is>
          <t>Y</t>
        </is>
      </c>
    </row>
    <row r="21">
      <c r="A21" s="2" t="n">
        <v>911049</v>
      </c>
      <c r="B21" s="2" t="inlineStr">
        <is>
          <t>Glamour - 'Incarnadine Helm'</t>
        </is>
      </c>
      <c r="C21" s="2" t="inlineStr">
        <is>
          <t>Incarnadine Helm</t>
        </is>
      </c>
      <c r="D21" s="2" t="inlineStr"/>
      <c r="E21" s="5" t="inlineStr">
        <is>
          <t>Y</t>
        </is>
      </c>
    </row>
    <row r="22">
      <c r="A22" s="2" t="n">
        <v>911060</v>
      </c>
      <c r="B22" s="2" t="inlineStr">
        <is>
          <t>Glamour - 'Lambent Helm'</t>
        </is>
      </c>
      <c r="C22" s="2" t="inlineStr">
        <is>
          <t>Lambent Helm</t>
        </is>
      </c>
      <c r="D22" s="2" t="inlineStr"/>
      <c r="E22" s="5" t="inlineStr">
        <is>
          <t>Y</t>
        </is>
      </c>
    </row>
    <row r="23">
      <c r="A23" s="2" t="n">
        <v>911074</v>
      </c>
      <c r="B23" s="2" t="inlineStr">
        <is>
          <t>Glamour - 'Crafted Helm'</t>
        </is>
      </c>
      <c r="C23" s="2" t="inlineStr">
        <is>
          <t>Crafted Helm</t>
        </is>
      </c>
      <c r="D23" s="2" t="inlineStr"/>
      <c r="E23" s="5" t="inlineStr">
        <is>
          <t>Y</t>
        </is>
      </c>
    </row>
    <row r="24">
      <c r="A24" s="2" t="n">
        <v>911097</v>
      </c>
      <c r="B24" s="2" t="inlineStr">
        <is>
          <t>Glamour - 'Bronze Helm'</t>
        </is>
      </c>
      <c r="C24" s="2" t="inlineStr">
        <is>
          <t>Bronze Helm</t>
        </is>
      </c>
      <c r="D24" s="2" t="inlineStr">
        <is>
          <t>basic metal: bronze</t>
        </is>
      </c>
      <c r="E24" s="6" t="inlineStr">
        <is>
          <t>N</t>
        </is>
      </c>
    </row>
    <row r="25">
      <c r="A25" s="2" t="n">
        <v>911192</v>
      </c>
      <c r="B25" s="2" t="inlineStr">
        <is>
          <t>Glamour - 'Dwarven Plate Helm'</t>
        </is>
      </c>
      <c r="C25" s="2" t="inlineStr">
        <is>
          <t>Dwarven Plate Helm</t>
        </is>
      </c>
      <c r="D25" s="2" t="inlineStr"/>
      <c r="E25" s="5" t="inlineStr">
        <is>
          <t>Y</t>
        </is>
      </c>
    </row>
    <row r="26">
      <c r="A26" s="2" t="n">
        <v>911199</v>
      </c>
      <c r="B26" s="2" t="inlineStr">
        <is>
          <t>Glamour - 'Ogre War Plate Helm'</t>
        </is>
      </c>
      <c r="C26" s="2" t="inlineStr">
        <is>
          <t>Ogre War Plate Helm</t>
        </is>
      </c>
      <c r="D26" s="2" t="inlineStr"/>
      <c r="E26" s="5" t="inlineStr">
        <is>
          <t>Y</t>
        </is>
      </c>
    </row>
    <row r="27">
      <c r="A27" s="2" t="n">
        <v>911209</v>
      </c>
      <c r="B27" s="2" t="inlineStr">
        <is>
          <t>Glamour - 'Cobalt Helm'</t>
        </is>
      </c>
      <c r="C27" s="2" t="inlineStr">
        <is>
          <t>Cobalt Helm</t>
        </is>
      </c>
      <c r="D27" s="2" t="inlineStr"/>
      <c r="E27" s="5" t="inlineStr">
        <is>
          <t>Y</t>
        </is>
      </c>
    </row>
    <row r="28">
      <c r="A28" s="2" t="n">
        <v>911216</v>
      </c>
      <c r="B28" s="2" t="inlineStr">
        <is>
          <t>Glamour - 'Blood Ember Helm'</t>
        </is>
      </c>
      <c r="C28" s="2" t="inlineStr">
        <is>
          <t>Blood Ember Helm</t>
        </is>
      </c>
      <c r="D28" s="2" t="inlineStr"/>
      <c r="E28" s="5" t="inlineStr">
        <is>
          <t>Y</t>
        </is>
      </c>
    </row>
    <row r="29">
      <c r="A29" s="2" t="n">
        <v>911223</v>
      </c>
      <c r="B29" s="2" t="inlineStr">
        <is>
          <t>Glamour - 'Jaundiced Bone Helm'</t>
        </is>
      </c>
      <c r="C29" s="2" t="inlineStr">
        <is>
          <t>Jaundiced Bone Helm</t>
        </is>
      </c>
      <c r="D29" s="2" t="inlineStr"/>
      <c r="E29" s="5" t="inlineStr">
        <is>
          <t>Y</t>
        </is>
      </c>
    </row>
    <row r="30">
      <c r="A30" s="2" t="n">
        <v>911230</v>
      </c>
      <c r="B30" s="2" t="inlineStr">
        <is>
          <t>Glamour - 'Tolan's Darkwood Helm'</t>
        </is>
      </c>
      <c r="C30" s="2" t="inlineStr">
        <is>
          <t>Tolan's Darkwood Helm</t>
        </is>
      </c>
      <c r="D30" s="2" t="inlineStr"/>
      <c r="E30" s="5" t="inlineStr">
        <is>
          <t>Y</t>
        </is>
      </c>
    </row>
    <row r="31">
      <c r="A31" s="2" t="n">
        <v>911237</v>
      </c>
      <c r="B31" s="2" t="inlineStr">
        <is>
          <t>Glamour - 'Deepwater Helm'</t>
        </is>
      </c>
      <c r="C31" s="2" t="inlineStr">
        <is>
          <t>Deepwater Helm</t>
        </is>
      </c>
      <c r="D31" s="2" t="inlineStr"/>
      <c r="E31" s="5" t="inlineStr">
        <is>
          <t>Y</t>
        </is>
      </c>
    </row>
    <row r="32">
      <c r="A32" s="2" t="n">
        <v>911244</v>
      </c>
      <c r="B32" s="2" t="inlineStr">
        <is>
          <t>Glamour - 'Mrylokar's Helm'</t>
        </is>
      </c>
      <c r="C32" s="2" t="inlineStr">
        <is>
          <t>Mrylokar's Helm</t>
        </is>
      </c>
      <c r="D32" s="2" t="inlineStr"/>
      <c r="E32" s="5" t="inlineStr">
        <is>
          <t>Y</t>
        </is>
      </c>
    </row>
    <row r="33">
      <c r="A33" s="2" t="n">
        <v>911251</v>
      </c>
      <c r="B33" s="2" t="inlineStr">
        <is>
          <t>Glamour - 'Singing Steel Helm'</t>
        </is>
      </c>
      <c r="C33" s="2" t="inlineStr">
        <is>
          <t>Singing Steel Helm</t>
        </is>
      </c>
      <c r="D33" s="2" t="inlineStr"/>
      <c r="E33" s="5" t="inlineStr">
        <is>
          <t>Y</t>
        </is>
      </c>
    </row>
    <row r="34">
      <c r="A34" s="2" t="n">
        <v>911258</v>
      </c>
      <c r="B34" s="2" t="inlineStr">
        <is>
          <t>Glamour - 'Donal's Helm of Mourning'</t>
        </is>
      </c>
      <c r="C34" s="2" t="inlineStr">
        <is>
          <t>Donal's Helm of Mourning</t>
        </is>
      </c>
      <c r="D34" s="2" t="inlineStr"/>
      <c r="E34" s="5" t="inlineStr">
        <is>
          <t>Y</t>
        </is>
      </c>
    </row>
    <row r="35">
      <c r="A35" s="2" t="n">
        <v>911293</v>
      </c>
      <c r="B35" s="2" t="inlineStr">
        <is>
          <t>Glamour - 'Umbral Platemail Helm'</t>
        </is>
      </c>
      <c r="C35" s="2" t="inlineStr">
        <is>
          <t>Umbral Platemail Helm</t>
        </is>
      </c>
      <c r="D35" s="2" t="inlineStr"/>
      <c r="E35" s="5" t="inlineStr">
        <is>
          <t>Y</t>
        </is>
      </c>
    </row>
    <row r="36">
      <c r="A36" s="2" t="n">
        <v>911307</v>
      </c>
      <c r="B36" s="2" t="inlineStr">
        <is>
          <t>Glamour - 'Imbrued Platemail Helm'</t>
        </is>
      </c>
      <c r="C36" s="2" t="inlineStr">
        <is>
          <t>Imbrued Platemail Helm</t>
        </is>
      </c>
      <c r="D36" s="2" t="inlineStr"/>
      <c r="E36" s="5" t="inlineStr">
        <is>
          <t>Y</t>
        </is>
      </c>
    </row>
    <row r="37">
      <c r="A37" s="2" t="n">
        <v>911314</v>
      </c>
      <c r="B37" s="2" t="inlineStr">
        <is>
          <t>Glamour - 'Rune Etched Helm'</t>
        </is>
      </c>
      <c r="C37" s="2" t="inlineStr">
        <is>
          <t>Rune Etched Helm</t>
        </is>
      </c>
      <c r="D37" s="2" t="inlineStr"/>
      <c r="E37" s="5" t="inlineStr">
        <is>
          <t>Y</t>
        </is>
      </c>
    </row>
    <row r="38">
      <c r="A38" s="2" t="n">
        <v>911321</v>
      </c>
      <c r="B38" s="2" t="inlineStr">
        <is>
          <t>Glamour - 'Ethereal Mist Helm'</t>
        </is>
      </c>
      <c r="C38" s="2" t="inlineStr">
        <is>
          <t>Ethereal Mist Helm</t>
        </is>
      </c>
      <c r="D38" s="2" t="inlineStr"/>
      <c r="E38" s="5" t="inlineStr">
        <is>
          <t>Y</t>
        </is>
      </c>
    </row>
    <row r="39">
      <c r="A39" s="2" t="n">
        <v>911328</v>
      </c>
      <c r="B39" s="2" t="inlineStr">
        <is>
          <t>Glamour - 'Thorny Vine Helm'</t>
        </is>
      </c>
      <c r="C39" s="2" t="inlineStr">
        <is>
          <t>Thorny Vine Helm</t>
        </is>
      </c>
      <c r="D39" s="2" t="inlineStr"/>
      <c r="E39" s="5" t="inlineStr">
        <is>
          <t>Y</t>
        </is>
      </c>
    </row>
    <row r="40">
      <c r="A40" s="2" t="n">
        <v>911335</v>
      </c>
      <c r="B40" s="2" t="inlineStr">
        <is>
          <t>Glamour - 'Woven Shadow Helm'</t>
        </is>
      </c>
      <c r="C40" s="2" t="inlineStr">
        <is>
          <t>Woven Shadow Helm</t>
        </is>
      </c>
      <c r="D40" s="2" t="inlineStr"/>
      <c r="E40" s="5" t="inlineStr">
        <is>
          <t>Y</t>
        </is>
      </c>
    </row>
    <row r="41">
      <c r="A41" s="2" t="n">
        <v>911362</v>
      </c>
      <c r="B41" s="2" t="inlineStr">
        <is>
          <t>Glamour - 'Totemic Helm'</t>
        </is>
      </c>
      <c r="C41" s="2" t="inlineStr">
        <is>
          <t>Totemic Helm</t>
        </is>
      </c>
      <c r="D41" s="2" t="inlineStr"/>
      <c r="E41" s="5" t="inlineStr">
        <is>
          <t>Y</t>
        </is>
      </c>
    </row>
    <row r="42">
      <c r="A42" s="2" t="n">
        <v>911404</v>
      </c>
      <c r="B42" s="2" t="inlineStr">
        <is>
          <t>Glamour - 'Skull Mask of Innervation'</t>
        </is>
      </c>
      <c r="C42" s="2" t="inlineStr">
        <is>
          <t>Skull Mask of Innervation</t>
        </is>
      </c>
      <c r="D42" s="2" t="inlineStr"/>
      <c r="E42" s="5" t="inlineStr">
        <is>
          <t>Y</t>
        </is>
      </c>
    </row>
    <row r="43">
      <c r="A43" s="2" t="n">
        <v>911665</v>
      </c>
      <c r="B43" s="2" t="inlineStr">
        <is>
          <t>Glamour - 'Drolvarg Pack Helm'</t>
        </is>
      </c>
      <c r="C43" s="2" t="inlineStr">
        <is>
          <t>Drolvarg Pack Helm</t>
        </is>
      </c>
      <c r="D43" s="2" t="inlineStr"/>
      <c r="E43" s="5" t="inlineStr">
        <is>
          <t>Y</t>
        </is>
      </c>
    </row>
    <row r="44">
      <c r="A44" s="2" t="n">
        <v>911695</v>
      </c>
      <c r="B44" s="2" t="inlineStr">
        <is>
          <t>Glamour - 'Buccaneer War Helm'</t>
        </is>
      </c>
      <c r="C44" s="2" t="inlineStr">
        <is>
          <t>Buccaneer War Helm</t>
        </is>
      </c>
      <c r="D44" s="2" t="inlineStr"/>
      <c r="E44" s="5" t="inlineStr">
        <is>
          <t>Y</t>
        </is>
      </c>
    </row>
    <row r="45">
      <c r="A45" s="2" t="n">
        <v>911732</v>
      </c>
      <c r="B45" s="2" t="inlineStr">
        <is>
          <t>Glamour - 'Netherbian Chitin Helm'</t>
        </is>
      </c>
      <c r="C45" s="2" t="inlineStr">
        <is>
          <t>Netherbian Chitin Helm</t>
        </is>
      </c>
      <c r="D45" s="2" t="inlineStr"/>
      <c r="E45" s="5" t="inlineStr">
        <is>
          <t>Y</t>
        </is>
      </c>
    </row>
    <row r="46">
      <c r="A46" s="2" t="n">
        <v>911736</v>
      </c>
      <c r="B46" s="2" t="inlineStr">
        <is>
          <t>Glamour - 'Helm of Raldukan'</t>
        </is>
      </c>
      <c r="C46" s="2" t="inlineStr">
        <is>
          <t>Helm of Raldukan</t>
        </is>
      </c>
      <c r="D46" s="2" t="inlineStr"/>
      <c r="E46" s="5" t="inlineStr">
        <is>
          <t>Y</t>
        </is>
      </c>
    </row>
    <row r="47">
      <c r="A47" s="2" t="n">
        <v>911749</v>
      </c>
      <c r="B47" s="2" t="inlineStr">
        <is>
          <t>Glamour - 'Helm of the Defender'</t>
        </is>
      </c>
      <c r="C47" s="2" t="inlineStr">
        <is>
          <t>Helm of the Defender</t>
        </is>
      </c>
      <c r="D47" s="2" t="inlineStr"/>
      <c r="E47" s="5" t="inlineStr">
        <is>
          <t>Y</t>
        </is>
      </c>
    </row>
    <row r="48">
      <c r="A48" s="2" t="n">
        <v>911790</v>
      </c>
      <c r="B48" s="2" t="inlineStr">
        <is>
          <t>Glamour - 'Ice Forged Helmet'</t>
        </is>
      </c>
      <c r="C48" s="2" t="inlineStr">
        <is>
          <t>Ice Forged Helmet</t>
        </is>
      </c>
      <c r="D48" s="2" t="inlineStr"/>
      <c r="E48" s="5" t="inlineStr">
        <is>
          <t>Y</t>
        </is>
      </c>
    </row>
    <row r="49">
      <c r="A49" s="2" t="n">
        <v>911800</v>
      </c>
      <c r="B49" s="2" t="inlineStr">
        <is>
          <t>Glamour - 'Deep Muses Helm'</t>
        </is>
      </c>
      <c r="C49" s="2" t="inlineStr">
        <is>
          <t>Deep Muses Helm</t>
        </is>
      </c>
      <c r="D49" s="2" t="inlineStr"/>
      <c r="E49" s="5" t="inlineStr">
        <is>
          <t>Y</t>
        </is>
      </c>
    </row>
    <row r="50">
      <c r="A50" s="2" t="n">
        <v>911807</v>
      </c>
      <c r="B50" s="2" t="inlineStr">
        <is>
          <t>Glamour - 'Shortnoble Platemail Helm'</t>
        </is>
      </c>
      <c r="C50" s="2" t="inlineStr">
        <is>
          <t>Shortnoble Platemail Helm</t>
        </is>
      </c>
      <c r="D50" s="2" t="inlineStr"/>
      <c r="E50" s="5" t="inlineStr">
        <is>
          <t>Y</t>
        </is>
      </c>
    </row>
    <row r="51">
      <c r="A51" s="2" t="n">
        <v>911821</v>
      </c>
      <c r="B51" s="2" t="inlineStr">
        <is>
          <t>Glamour - 'Initiate Watchmans Helm'</t>
        </is>
      </c>
      <c r="C51" s="2" t="inlineStr">
        <is>
          <t>Initiate Watchmans Helm</t>
        </is>
      </c>
      <c r="D51" s="2" t="inlineStr"/>
      <c r="E51" s="5" t="inlineStr">
        <is>
          <t>Y</t>
        </is>
      </c>
    </row>
    <row r="52">
      <c r="A52" s="2" t="n">
        <v>911897</v>
      </c>
      <c r="B52" s="2" t="inlineStr">
        <is>
          <t>Glamour - 'Songweavers Platemail Helm'</t>
        </is>
      </c>
      <c r="C52" s="2" t="inlineStr">
        <is>
          <t>Songweavers Platemail Helm</t>
        </is>
      </c>
      <c r="D52" s="2" t="inlineStr"/>
      <c r="E52" s="5" t="inlineStr">
        <is>
          <t>Y</t>
        </is>
      </c>
    </row>
    <row r="53">
      <c r="A53" s="2" t="n">
        <v>911904</v>
      </c>
      <c r="B53" s="2" t="inlineStr">
        <is>
          <t>Glamour - 'Truthbringers Helm'</t>
        </is>
      </c>
      <c r="C53" s="2" t="inlineStr">
        <is>
          <t>Truthbringers Helm</t>
        </is>
      </c>
      <c r="D53" s="2" t="inlineStr"/>
      <c r="E53" s="5" t="inlineStr">
        <is>
          <t>Y</t>
        </is>
      </c>
    </row>
    <row r="54">
      <c r="A54" s="2" t="n">
        <v>911911</v>
      </c>
      <c r="B54" s="2" t="inlineStr">
        <is>
          <t>Glamour - 'Helm of the Ordained'</t>
        </is>
      </c>
      <c r="C54" s="2" t="inlineStr">
        <is>
          <t>Helm of the Ordained</t>
        </is>
      </c>
      <c r="D54" s="2" t="inlineStr"/>
      <c r="E54" s="5" t="inlineStr">
        <is>
          <t>Y</t>
        </is>
      </c>
    </row>
    <row r="55">
      <c r="A55" s="2" t="n">
        <v>911932</v>
      </c>
      <c r="B55" s="2" t="inlineStr">
        <is>
          <t>Glamour - 'Steel Warriors Helm'</t>
        </is>
      </c>
      <c r="C55" s="2" t="inlineStr">
        <is>
          <t>Steel Warriors Helm</t>
        </is>
      </c>
      <c r="D55" s="2" t="inlineStr">
        <is>
          <t>basic metal: steel</t>
        </is>
      </c>
      <c r="E55" s="6" t="inlineStr">
        <is>
          <t>N</t>
        </is>
      </c>
    </row>
    <row r="56">
      <c r="A56" s="2" t="n">
        <v>912135</v>
      </c>
      <c r="B56" s="2" t="inlineStr">
        <is>
          <t>Glamour - 'Plague Knight Helm'</t>
        </is>
      </c>
      <c r="C56" s="2" t="inlineStr">
        <is>
          <t>Plague Knight Helm</t>
        </is>
      </c>
      <c r="D56" s="2" t="inlineStr"/>
      <c r="E56" s="5" t="inlineStr">
        <is>
          <t>Y</t>
        </is>
      </c>
    </row>
    <row r="57">
      <c r="A57" s="2" t="n">
        <v>912142</v>
      </c>
      <c r="B57" s="2" t="inlineStr">
        <is>
          <t>Glamour - 'Plague Warrior Helm'</t>
        </is>
      </c>
      <c r="C57" s="2" t="inlineStr">
        <is>
          <t>Plague Warrior Helm</t>
        </is>
      </c>
      <c r="D57" s="2" t="inlineStr"/>
      <c r="E57" s="5" t="inlineStr">
        <is>
          <t>Y</t>
        </is>
      </c>
    </row>
    <row r="58">
      <c r="A58" s="2" t="n">
        <v>912149</v>
      </c>
      <c r="B58" s="2" t="inlineStr">
        <is>
          <t>Glamour - 'Plague Raiser Helm'</t>
        </is>
      </c>
      <c r="C58" s="2" t="inlineStr">
        <is>
          <t>Plague Raiser Helm</t>
        </is>
      </c>
      <c r="D58" s="2" t="inlineStr"/>
      <c r="E58" s="5" t="inlineStr">
        <is>
          <t>Y</t>
        </is>
      </c>
    </row>
    <row r="59">
      <c r="A59" s="2" t="n">
        <v>912219</v>
      </c>
      <c r="B59" s="2" t="inlineStr">
        <is>
          <t>Glamour - 'Blazing Helm of Fennin Ro'</t>
        </is>
      </c>
      <c r="C59" s="2" t="inlineStr">
        <is>
          <t>Blazing Helm of Fennin Ro</t>
        </is>
      </c>
      <c r="D59" s="2" t="inlineStr"/>
      <c r="E59" s="5" t="inlineStr">
        <is>
          <t>Y</t>
        </is>
      </c>
    </row>
    <row r="60">
      <c r="A60" s="2" t="n">
        <v>912393</v>
      </c>
      <c r="B60" s="2" t="inlineStr">
        <is>
          <t>Glamour - 'Fright Forged Helm'</t>
        </is>
      </c>
      <c r="C60" s="2" t="inlineStr">
        <is>
          <t>Fright Forged Helm</t>
        </is>
      </c>
      <c r="D60" s="2" t="inlineStr"/>
      <c r="E60" s="5" t="inlineStr">
        <is>
          <t>Y</t>
        </is>
      </c>
    </row>
    <row r="61">
      <c r="A61" s="2" t="n">
        <v>912418</v>
      </c>
      <c r="B61" s="2" t="inlineStr">
        <is>
          <t>Glamour - 'Validus Custodus Plate Helm'</t>
        </is>
      </c>
      <c r="C61" s="2" t="inlineStr">
        <is>
          <t>Validus Custodus Plate Helm</t>
        </is>
      </c>
      <c r="D61" s="2" t="inlineStr"/>
      <c r="E61" s="5" t="inlineStr">
        <is>
          <t>Y</t>
        </is>
      </c>
    </row>
    <row r="62">
      <c r="A62" s="2" t="n">
        <v>912570</v>
      </c>
      <c r="B62" s="2" t="inlineStr">
        <is>
          <t>Glamour - 'Bravefoot Mail Helm'</t>
        </is>
      </c>
      <c r="C62" s="2" t="inlineStr">
        <is>
          <t>Bravefoot Mail Helm</t>
        </is>
      </c>
      <c r="D62" s="2" t="inlineStr"/>
      <c r="E62" s="5" t="inlineStr">
        <is>
          <t>Y</t>
        </is>
      </c>
    </row>
    <row r="63">
      <c r="A63" s="2" t="n">
        <v>912592</v>
      </c>
      <c r="B63" s="2" t="inlineStr">
        <is>
          <t>Glamour - 'Dismal Warrior Helm'</t>
        </is>
      </c>
      <c r="C63" s="2" t="inlineStr">
        <is>
          <t>Dismal Warrior Helm</t>
        </is>
      </c>
      <c r="D63" s="2" t="inlineStr"/>
      <c r="E63" s="5" t="inlineStr">
        <is>
          <t>Y</t>
        </is>
      </c>
    </row>
    <row r="64">
      <c r="A64" s="2" t="n">
        <v>912613</v>
      </c>
      <c r="B64" s="2" t="inlineStr">
        <is>
          <t>Glamour - 'Dismal Priest Helm'</t>
        </is>
      </c>
      <c r="C64" s="2" t="inlineStr">
        <is>
          <t>Dismal Priest Helm</t>
        </is>
      </c>
      <c r="D64" s="2" t="inlineStr"/>
      <c r="E64" s="5" t="inlineStr">
        <is>
          <t>Y</t>
        </is>
      </c>
    </row>
    <row r="65">
      <c r="A65" s="2" t="n">
        <v>912650</v>
      </c>
      <c r="B65" s="2" t="inlineStr">
        <is>
          <t>Glamour - 'Helm of the Scourge Knight'</t>
        </is>
      </c>
      <c r="C65" s="2" t="inlineStr">
        <is>
          <t>Helm of the Scourge Knight</t>
        </is>
      </c>
      <c r="D65" s="2" t="inlineStr"/>
      <c r="E65" s="5" t="inlineStr">
        <is>
          <t>Y</t>
        </is>
      </c>
    </row>
    <row r="66">
      <c r="A66" s="2" t="n">
        <v>912657</v>
      </c>
      <c r="B66" s="2" t="inlineStr">
        <is>
          <t>Glamour - 'Helm of the Pestilence Priest'</t>
        </is>
      </c>
      <c r="C66" s="2" t="inlineStr">
        <is>
          <t>Helm of the Pestilence Priest</t>
        </is>
      </c>
      <c r="D66" s="2" t="inlineStr"/>
      <c r="E66" s="5" t="inlineStr">
        <is>
          <t>Y</t>
        </is>
      </c>
    </row>
    <row r="67">
      <c r="A67" s="2" t="n">
        <v>912664</v>
      </c>
      <c r="B67" s="2" t="inlineStr">
        <is>
          <t>Glamour - 'Helm of the Scourge Warrior'</t>
        </is>
      </c>
      <c r="C67" s="2" t="inlineStr">
        <is>
          <t>Helm of the Scourge Warrior</t>
        </is>
      </c>
      <c r="D67" s="2" t="inlineStr"/>
      <c r="E67" s="5" t="inlineStr">
        <is>
          <t>Y</t>
        </is>
      </c>
    </row>
    <row r="68">
      <c r="A68" s="2" t="n">
        <v>912699</v>
      </c>
      <c r="B68" s="2" t="inlineStr">
        <is>
          <t>Glamour - 'Emerald Novice Helm'</t>
        </is>
      </c>
      <c r="C68" s="2" t="inlineStr">
        <is>
          <t>Emerald Novice Helm</t>
        </is>
      </c>
      <c r="D68" s="2" t="inlineStr"/>
      <c r="E68" s="5" t="inlineStr">
        <is>
          <t>Y</t>
        </is>
      </c>
    </row>
    <row r="69">
      <c r="A69" s="2" t="n">
        <v>912706</v>
      </c>
      <c r="B69" s="2" t="inlineStr">
        <is>
          <t>Glamour - 'Sylvan Initiate Helm'</t>
        </is>
      </c>
      <c r="C69" s="2" t="inlineStr">
        <is>
          <t>Sylvan Initiate Helm</t>
        </is>
      </c>
      <c r="D69" s="2" t="inlineStr"/>
      <c r="E69" s="5" t="inlineStr">
        <is>
          <t>Y</t>
        </is>
      </c>
    </row>
    <row r="70">
      <c r="A70" s="2" t="n">
        <v>912713</v>
      </c>
      <c r="B70" s="2" t="inlineStr">
        <is>
          <t>Glamour - 'Felwithe Defenders Helm'</t>
        </is>
      </c>
      <c r="C70" s="2" t="inlineStr">
        <is>
          <t>Felwithe Defenders Helm</t>
        </is>
      </c>
      <c r="D70" s="2" t="inlineStr"/>
      <c r="E70" s="5" t="inlineStr">
        <is>
          <t>Y</t>
        </is>
      </c>
    </row>
    <row r="71">
      <c r="A71" s="2" t="n">
        <v>912782</v>
      </c>
      <c r="B71" s="2" t="inlineStr">
        <is>
          <t>Glamour - 'Silver Full Plate Helm'</t>
        </is>
      </c>
      <c r="C71" s="2" t="inlineStr">
        <is>
          <t>Silver Full Plate Helm</t>
        </is>
      </c>
      <c r="D71" s="2" t="inlineStr"/>
      <c r="E71" s="5" t="inlineStr">
        <is>
          <t>Y</t>
        </is>
      </c>
    </row>
    <row r="72">
      <c r="A72" s="2" t="n">
        <v>912801</v>
      </c>
      <c r="B72" s="2" t="inlineStr">
        <is>
          <t>Glamour - 'Electrum Full Plate Helm'</t>
        </is>
      </c>
      <c r="C72" s="2" t="inlineStr">
        <is>
          <t>Electrum Full Plate Helm</t>
        </is>
      </c>
      <c r="D72" s="2" t="inlineStr"/>
      <c r="E72" s="5" t="inlineStr">
        <is>
          <t>Y</t>
        </is>
      </c>
    </row>
    <row r="73">
      <c r="A73" s="2" t="n">
        <v>912808</v>
      </c>
      <c r="B73" s="2" t="inlineStr">
        <is>
          <t>Glamour - 'Gold Full Plate Helm'</t>
        </is>
      </c>
      <c r="C73" s="2" t="inlineStr">
        <is>
          <t>Gold Full Plate Helm</t>
        </is>
      </c>
      <c r="D73" s="2" t="inlineStr"/>
      <c r="E73" s="5" t="inlineStr">
        <is>
          <t>Y</t>
        </is>
      </c>
    </row>
    <row r="74">
      <c r="A74" s="2" t="n">
        <v>912815</v>
      </c>
      <c r="B74" s="2" t="inlineStr">
        <is>
          <t>Glamour - 'Platinum Full Plate Helm'</t>
        </is>
      </c>
      <c r="C74" s="2" t="inlineStr">
        <is>
          <t>Platinum Full Plate Helm</t>
        </is>
      </c>
      <c r="D74" s="2" t="inlineStr"/>
      <c r="E74" s="5" t="inlineStr">
        <is>
          <t>Y</t>
        </is>
      </c>
    </row>
    <row r="75">
      <c r="A75" s="2" t="n">
        <v>912829</v>
      </c>
      <c r="B75" s="2" t="inlineStr">
        <is>
          <t>Glamour - 'Koada'Dal Mithril Helm'</t>
        </is>
      </c>
      <c r="C75" s="2" t="inlineStr">
        <is>
          <t>Koada'Dal Mithril Helm</t>
        </is>
      </c>
      <c r="D75" s="2" t="inlineStr"/>
      <c r="E75" s="5" t="inlineStr">
        <is>
          <t>Y</t>
        </is>
      </c>
    </row>
    <row r="76">
      <c r="A76" s="2" t="n">
        <v>912836</v>
      </c>
      <c r="B76" s="2" t="inlineStr">
        <is>
          <t>Glamour - 'Teir'Dal Adamantite Helm'</t>
        </is>
      </c>
      <c r="C76" s="2" t="inlineStr">
        <is>
          <t>Teir'Dal Adamantite Helm</t>
        </is>
      </c>
      <c r="D76" s="2" t="inlineStr"/>
      <c r="E76" s="5" t="inlineStr">
        <is>
          <t>Y</t>
        </is>
      </c>
    </row>
    <row r="77">
      <c r="A77" s="2" t="n">
        <v>913052</v>
      </c>
      <c r="B77" s="2" t="inlineStr">
        <is>
          <t>Glamour - 'Acrylia Plate Helm'</t>
        </is>
      </c>
      <c r="C77" s="2" t="inlineStr">
        <is>
          <t>Acrylia Plate Helm</t>
        </is>
      </c>
      <c r="D77" s="2" t="inlineStr"/>
      <c r="E77" s="5" t="inlineStr">
        <is>
          <t>Y</t>
        </is>
      </c>
    </row>
    <row r="78">
      <c r="A78" s="2" t="n">
        <v>913098</v>
      </c>
      <c r="B78" s="2" t="inlineStr">
        <is>
          <t>Glamour - 'Helm of the Darkpriest'</t>
        </is>
      </c>
      <c r="C78" s="2" t="inlineStr">
        <is>
          <t>Helm of the Darkpriest</t>
        </is>
      </c>
      <c r="D78" s="2" t="inlineStr"/>
      <c r="E78" s="5" t="inlineStr">
        <is>
          <t>Y</t>
        </is>
      </c>
    </row>
    <row r="79">
      <c r="A79" s="2" t="n">
        <v>913111</v>
      </c>
      <c r="B79" s="2" t="inlineStr">
        <is>
          <t>Glamour - 'Helm of the Stoutdeacon'</t>
        </is>
      </c>
      <c r="C79" s="2" t="inlineStr">
        <is>
          <t>Helm of the Stoutdeacon</t>
        </is>
      </c>
      <c r="D79" s="2" t="inlineStr"/>
      <c r="E79" s="5" t="inlineStr">
        <is>
          <t>Y</t>
        </is>
      </c>
    </row>
    <row r="80">
      <c r="A80" s="2" t="n">
        <v>913125</v>
      </c>
      <c r="B80" s="2" t="inlineStr">
        <is>
          <t>Glamour - 'Sentient Helm'</t>
        </is>
      </c>
      <c r="C80" s="2" t="inlineStr">
        <is>
          <t>Sentient Helm</t>
        </is>
      </c>
      <c r="D80" s="2" t="inlineStr"/>
      <c r="E80" s="5" t="inlineStr">
        <is>
          <t>Y</t>
        </is>
      </c>
    </row>
    <row r="81">
      <c r="A81" s="2" t="n">
        <v>913132</v>
      </c>
      <c r="B81" s="2" t="inlineStr">
        <is>
          <t>Glamour - 'Proudfoot Platemail Helm'</t>
        </is>
      </c>
      <c r="C81" s="2" t="inlineStr">
        <is>
          <t>Proudfoot Platemail Helm</t>
        </is>
      </c>
      <c r="D81" s="2" t="inlineStr"/>
      <c r="E81" s="5" t="inlineStr">
        <is>
          <t>Y</t>
        </is>
      </c>
    </row>
    <row r="82">
      <c r="A82" s="2" t="n">
        <v>913141</v>
      </c>
      <c r="B82" s="2" t="inlineStr">
        <is>
          <t>Glamour - 'Pale Green Fine Plate Helm'</t>
        </is>
      </c>
      <c r="C82" s="2" t="inlineStr">
        <is>
          <t>Pale Green Fine Plate Helm</t>
        </is>
      </c>
      <c r="D82" s="2" t="inlineStr"/>
      <c r="E82" s="5" t="inlineStr">
        <is>
          <t>Y</t>
        </is>
      </c>
    </row>
    <row r="83">
      <c r="A83" s="2" t="n">
        <v>913162</v>
      </c>
      <c r="B83" s="2" t="inlineStr">
        <is>
          <t>Glamour - 'Green Fine Plate Helm'</t>
        </is>
      </c>
      <c r="C83" s="2" t="inlineStr">
        <is>
          <t>Green Fine Plate Helm</t>
        </is>
      </c>
      <c r="D83" s="2" t="inlineStr"/>
      <c r="E83" s="5" t="inlineStr">
        <is>
          <t>Y</t>
        </is>
      </c>
    </row>
    <row r="84">
      <c r="A84" s="2" t="n">
        <v>913183</v>
      </c>
      <c r="B84" s="2" t="inlineStr">
        <is>
          <t>Glamour - 'Dark Green Fine Plate Helm'</t>
        </is>
      </c>
      <c r="C84" s="2" t="inlineStr">
        <is>
          <t>Dark Green Fine Plate Helm</t>
        </is>
      </c>
      <c r="D84" s="2" t="inlineStr"/>
      <c r="E84" s="5" t="inlineStr">
        <is>
          <t>Y</t>
        </is>
      </c>
    </row>
    <row r="85">
      <c r="A85" s="2" t="n">
        <v>913204</v>
      </c>
      <c r="B85" s="2" t="inlineStr">
        <is>
          <t>Glamour - 'Rose Fine Plate Helm'</t>
        </is>
      </c>
      <c r="C85" s="2" t="inlineStr">
        <is>
          <t>Rose Fine Plate Helm</t>
        </is>
      </c>
      <c r="D85" s="2" t="inlineStr"/>
      <c r="E85" s="5" t="inlineStr">
        <is>
          <t>Y</t>
        </is>
      </c>
    </row>
    <row r="86">
      <c r="A86" s="2" t="n">
        <v>913225</v>
      </c>
      <c r="B86" s="2" t="inlineStr">
        <is>
          <t>Glamour - 'Red Fine Plate Helm'</t>
        </is>
      </c>
      <c r="C86" s="2" t="inlineStr">
        <is>
          <t>Red Fine Plate Helm</t>
        </is>
      </c>
      <c r="D86" s="2" t="inlineStr"/>
      <c r="E86" s="5" t="inlineStr">
        <is>
          <t>Y</t>
        </is>
      </c>
    </row>
    <row r="87">
      <c r="A87" s="2" t="n">
        <v>913246</v>
      </c>
      <c r="B87" s="2" t="inlineStr">
        <is>
          <t>Glamour - 'Crimson Fine Plate Helm'</t>
        </is>
      </c>
      <c r="C87" s="2" t="inlineStr">
        <is>
          <t>Crimson Fine Plate Helm</t>
        </is>
      </c>
      <c r="D87" s="2" t="inlineStr"/>
      <c r="E87" s="5" t="inlineStr">
        <is>
          <t>Y</t>
        </is>
      </c>
    </row>
    <row r="88">
      <c r="A88" s="2" t="n">
        <v>913267</v>
      </c>
      <c r="B88" s="2" t="inlineStr">
        <is>
          <t>Glamour - 'Pale Blue Fine Plate Helm'</t>
        </is>
      </c>
      <c r="C88" s="2" t="inlineStr">
        <is>
          <t>Pale Blue Fine Plate Helm</t>
        </is>
      </c>
      <c r="D88" s="2" t="inlineStr"/>
      <c r="E88" s="5" t="inlineStr">
        <is>
          <t>Y</t>
        </is>
      </c>
    </row>
    <row r="89">
      <c r="A89" s="2" t="n">
        <v>913288</v>
      </c>
      <c r="B89" s="2" t="inlineStr">
        <is>
          <t>Glamour - 'Blue Fine Plate Helm'</t>
        </is>
      </c>
      <c r="C89" s="2" t="inlineStr">
        <is>
          <t>Blue Fine Plate Helm</t>
        </is>
      </c>
      <c r="D89" s="2" t="inlineStr"/>
      <c r="E89" s="5" t="inlineStr">
        <is>
          <t>Y</t>
        </is>
      </c>
    </row>
    <row r="90">
      <c r="A90" s="2" t="n">
        <v>913309</v>
      </c>
      <c r="B90" s="2" t="inlineStr">
        <is>
          <t>Glamour - 'Dark Blue Fine Plate Helm'</t>
        </is>
      </c>
      <c r="C90" s="2" t="inlineStr">
        <is>
          <t>Dark Blue Fine Plate Helm</t>
        </is>
      </c>
      <c r="D90" s="2" t="inlineStr"/>
      <c r="E90" s="5" t="inlineStr">
        <is>
          <t>Y</t>
        </is>
      </c>
    </row>
    <row r="91">
      <c r="A91" s="2" t="n">
        <v>913330</v>
      </c>
      <c r="B91" s="2" t="inlineStr">
        <is>
          <t>Glamour - 'Pale Yellow Fine Plate Helm'</t>
        </is>
      </c>
      <c r="C91" s="2" t="inlineStr">
        <is>
          <t>Pale Yellow Fine Plate Helm</t>
        </is>
      </c>
      <c r="D91" s="2" t="inlineStr"/>
      <c r="E91" s="5" t="inlineStr">
        <is>
          <t>Y</t>
        </is>
      </c>
    </row>
    <row r="92">
      <c r="A92" s="2" t="n">
        <v>913351</v>
      </c>
      <c r="B92" s="2" t="inlineStr">
        <is>
          <t>Glamour - 'Yellow Fine Plate Helm'</t>
        </is>
      </c>
      <c r="C92" s="2" t="inlineStr">
        <is>
          <t>Yellow Fine Plate Helm</t>
        </is>
      </c>
      <c r="D92" s="2" t="inlineStr"/>
      <c r="E92" s="5" t="inlineStr">
        <is>
          <t>Y</t>
        </is>
      </c>
    </row>
    <row r="93">
      <c r="A93" s="2" t="n">
        <v>913372</v>
      </c>
      <c r="B93" s="2" t="inlineStr">
        <is>
          <t>Glamour - 'Dark Yellow Fine Plate Helm'</t>
        </is>
      </c>
      <c r="C93" s="2" t="inlineStr">
        <is>
          <t>Dark Yellow Fine Plate Helm</t>
        </is>
      </c>
      <c r="D93" s="2" t="inlineStr"/>
      <c r="E93" s="5" t="inlineStr">
        <is>
          <t>Y</t>
        </is>
      </c>
    </row>
    <row r="94">
      <c r="A94" s="2" t="n">
        <v>913414</v>
      </c>
      <c r="B94" s="2" t="inlineStr">
        <is>
          <t>Glamour - 'Red Rust Fine Plate Helm'</t>
        </is>
      </c>
      <c r="C94" s="2" t="inlineStr">
        <is>
          <t>Red Rust Fine Plate Helm</t>
        </is>
      </c>
      <c r="D94" s="2" t="inlineStr"/>
      <c r="E94" s="5" t="inlineStr">
        <is>
          <t>Y</t>
        </is>
      </c>
    </row>
    <row r="95">
      <c r="A95" s="2" t="n">
        <v>913435</v>
      </c>
      <c r="B95" s="2" t="inlineStr">
        <is>
          <t>Glamour - 'Black Fine Plate Helm'</t>
        </is>
      </c>
      <c r="C95" s="2" t="inlineStr">
        <is>
          <t>Black Fine Plate Helm</t>
        </is>
      </c>
      <c r="D95" s="2" t="inlineStr"/>
      <c r="E95" s="5" t="inlineStr">
        <is>
          <t>Y</t>
        </is>
      </c>
    </row>
    <row r="96">
      <c r="A96" s="2" t="n">
        <v>913456</v>
      </c>
      <c r="B96" s="2" t="inlineStr">
        <is>
          <t>Glamour - 'Grey Fine Plate Helm'</t>
        </is>
      </c>
      <c r="C96" s="2" t="inlineStr">
        <is>
          <t>Grey Fine Plate Helm</t>
        </is>
      </c>
      <c r="D96" s="2" t="inlineStr"/>
      <c r="E96" s="5" t="inlineStr">
        <is>
          <t>Y</t>
        </is>
      </c>
    </row>
    <row r="97">
      <c r="A97" s="2" t="n">
        <v>913477</v>
      </c>
      <c r="B97" s="2" t="inlineStr">
        <is>
          <t>Glamour - 'Slate Fine Plate Helm'</t>
        </is>
      </c>
      <c r="C97" s="2" t="inlineStr">
        <is>
          <t>Slate Fine Plate Helm</t>
        </is>
      </c>
      <c r="D97" s="2" t="inlineStr"/>
      <c r="E97" s="5" t="inlineStr">
        <is>
          <t>Y</t>
        </is>
      </c>
    </row>
    <row r="98">
      <c r="A98" s="2" t="n">
        <v>913498</v>
      </c>
      <c r="B98" s="2" t="inlineStr">
        <is>
          <t>Glamour - 'Imbued Field Plate Helm'</t>
        </is>
      </c>
      <c r="C98" s="2" t="inlineStr">
        <is>
          <t>Imbued Field Plate Helm</t>
        </is>
      </c>
      <c r="D98" s="2" t="inlineStr"/>
      <c r="E98" s="5" t="inlineStr">
        <is>
          <t>Y</t>
        </is>
      </c>
    </row>
    <row r="99">
      <c r="A99" s="2" t="n">
        <v>913531</v>
      </c>
      <c r="B99" s="2" t="inlineStr">
        <is>
          <t>Glamour - 'Teir'Dal Regent Helm'</t>
        </is>
      </c>
      <c r="C99" s="2" t="inlineStr">
        <is>
          <t>Teir'Dal Regent Helm</t>
        </is>
      </c>
      <c r="D99" s="2" t="inlineStr"/>
      <c r="E99" s="5" t="inlineStr">
        <is>
          <t>Y</t>
        </is>
      </c>
    </row>
    <row r="100">
      <c r="A100" s="2" t="n">
        <v>913552</v>
      </c>
      <c r="B100" s="2" t="inlineStr">
        <is>
          <t>Glamour - 'Helanic Tundra Helm'</t>
        </is>
      </c>
      <c r="C100" s="2" t="inlineStr">
        <is>
          <t>Helanic Tundra Helm</t>
        </is>
      </c>
      <c r="D100" s="2" t="inlineStr"/>
      <c r="E100" s="5" t="inlineStr">
        <is>
          <t>Y</t>
        </is>
      </c>
    </row>
    <row r="101">
      <c r="A101" s="2" t="n">
        <v>913587</v>
      </c>
      <c r="B101" s="2" t="inlineStr">
        <is>
          <t>Glamour - 'Brellium Platemail Helm'</t>
        </is>
      </c>
      <c r="C101" s="2" t="inlineStr">
        <is>
          <t>Brellium Platemail Helm</t>
        </is>
      </c>
      <c r="D101" s="2" t="inlineStr"/>
      <c r="E101" s="5" t="inlineStr">
        <is>
          <t>Y</t>
        </is>
      </c>
    </row>
    <row r="102">
      <c r="A102" s="2" t="n">
        <v>913601</v>
      </c>
      <c r="B102" s="2" t="inlineStr">
        <is>
          <t>Glamour - 'Mischievous Platemail Helm'</t>
        </is>
      </c>
      <c r="C102" s="2" t="inlineStr">
        <is>
          <t>Mischievous Platemail Helm</t>
        </is>
      </c>
      <c r="D102" s="2" t="inlineStr"/>
      <c r="E102" s="5" t="inlineStr">
        <is>
          <t>Y</t>
        </is>
      </c>
    </row>
    <row r="103">
      <c r="A103" s="2" t="n">
        <v>913622</v>
      </c>
      <c r="B103" s="2" t="inlineStr">
        <is>
          <t>Glamour - 'Full Mithril Helm'</t>
        </is>
      </c>
      <c r="C103" s="2" t="inlineStr">
        <is>
          <t>Full Mithril Helm</t>
        </is>
      </c>
      <c r="D103" s="2" t="inlineStr"/>
      <c r="E103" s="5" t="inlineStr">
        <is>
          <t>Y</t>
        </is>
      </c>
    </row>
    <row r="104">
      <c r="A104" s="2" t="n">
        <v>913629</v>
      </c>
      <c r="B104" s="2" t="inlineStr">
        <is>
          <t>Glamour - 'Blessed Full Mithril Helm'</t>
        </is>
      </c>
      <c r="C104" s="2" t="inlineStr">
        <is>
          <t>Blessed Full Mithril Helm</t>
        </is>
      </c>
      <c r="D104" s="2" t="inlineStr"/>
      <c r="E104" s="5" t="inlineStr">
        <is>
          <t>Y</t>
        </is>
      </c>
    </row>
    <row r="105">
      <c r="A105" s="2" t="n">
        <v>913643</v>
      </c>
      <c r="B105" s="2" t="inlineStr">
        <is>
          <t>Glamour - 'Fine Heraldic Helm'</t>
        </is>
      </c>
      <c r="C105" s="2" t="inlineStr">
        <is>
          <t>Fine Heraldic Helm</t>
        </is>
      </c>
      <c r="D105" s="2" t="inlineStr"/>
      <c r="E105" s="5" t="inlineStr">
        <is>
          <t>Y</t>
        </is>
      </c>
    </row>
    <row r="106">
      <c r="A106" s="2" t="n">
        <v>913657</v>
      </c>
      <c r="B106" s="2" t="inlineStr">
        <is>
          <t>Glamour - 'Hateful Heraldic Helm'</t>
        </is>
      </c>
      <c r="C106" s="2" t="inlineStr">
        <is>
          <t>Hateful Heraldic Helm</t>
        </is>
      </c>
      <c r="D106" s="2" t="inlineStr"/>
      <c r="E106" s="5" t="inlineStr">
        <is>
          <t>Y</t>
        </is>
      </c>
    </row>
    <row r="107">
      <c r="A107" s="2" t="n">
        <v>913671</v>
      </c>
      <c r="B107" s="2" t="inlineStr">
        <is>
          <t>Glamour - 'Thunderous Heraldic Helm'</t>
        </is>
      </c>
      <c r="C107" s="2" t="inlineStr">
        <is>
          <t>Thunderous Heraldic Helm</t>
        </is>
      </c>
      <c r="D107" s="2" t="inlineStr"/>
      <c r="E107" s="5" t="inlineStr">
        <is>
          <t>Y</t>
        </is>
      </c>
    </row>
    <row r="108">
      <c r="A108" s="2" t="n">
        <v>913678</v>
      </c>
      <c r="B108" s="2" t="inlineStr">
        <is>
          <t>Glamour - 'Fierce Heraldic Helm'</t>
        </is>
      </c>
      <c r="C108" s="2" t="inlineStr">
        <is>
          <t>Fierce Heraldic Helm</t>
        </is>
      </c>
      <c r="D108" s="2" t="inlineStr"/>
      <c r="E108" s="5" t="inlineStr">
        <is>
          <t>Y</t>
        </is>
      </c>
    </row>
    <row r="109">
      <c r="A109" s="2" t="n">
        <v>913685</v>
      </c>
      <c r="B109" s="2" t="inlineStr">
        <is>
          <t>Glamour - 'Salubrious Heraldic Helm'</t>
        </is>
      </c>
      <c r="C109" s="2" t="inlineStr">
        <is>
          <t>Salubrious Heraldic Helm</t>
        </is>
      </c>
      <c r="D109" s="2" t="inlineStr"/>
      <c r="E109" s="5" t="inlineStr">
        <is>
          <t>Y</t>
        </is>
      </c>
    </row>
    <row r="110">
      <c r="A110" s="2" t="n">
        <v>913692</v>
      </c>
      <c r="B110" s="2" t="inlineStr">
        <is>
          <t>Glamour - 'Fetid Heraldic Helm'</t>
        </is>
      </c>
      <c r="C110" s="2" t="inlineStr">
        <is>
          <t>Fetid Heraldic Helm</t>
        </is>
      </c>
      <c r="D110" s="2" t="inlineStr"/>
      <c r="E110" s="5" t="inlineStr">
        <is>
          <t>Y</t>
        </is>
      </c>
    </row>
    <row r="111">
      <c r="A111" s="2" t="n">
        <v>913699</v>
      </c>
      <c r="B111" s="2" t="inlineStr">
        <is>
          <t>Glamour - 'Dragonkin Heraldic Helm'</t>
        </is>
      </c>
      <c r="C111" s="2" t="inlineStr">
        <is>
          <t>Dragonkin Heraldic Helm</t>
        </is>
      </c>
      <c r="D111" s="2" t="inlineStr"/>
      <c r="E111" s="5" t="inlineStr">
        <is>
          <t>Y</t>
        </is>
      </c>
    </row>
    <row r="112">
      <c r="A112" s="2" t="n">
        <v>913763</v>
      </c>
      <c r="B112" s="2" t="inlineStr">
        <is>
          <t>Glamour - 'Fulvous Darkscale Helm'</t>
        </is>
      </c>
      <c r="C112" s="2" t="inlineStr">
        <is>
          <t>Fulvous Darkscale Helm</t>
        </is>
      </c>
      <c r="D112" s="2" t="inlineStr"/>
      <c r="E112" s="5" t="inlineStr">
        <is>
          <t>Y</t>
        </is>
      </c>
    </row>
    <row r="113">
      <c r="A113" s="2" t="n">
        <v>913770</v>
      </c>
      <c r="B113" s="2" t="inlineStr">
        <is>
          <t>Glamour - 'Blackened Darkscale Helm'</t>
        </is>
      </c>
      <c r="C113" s="2" t="inlineStr">
        <is>
          <t>Blackened Darkscale Helm</t>
        </is>
      </c>
      <c r="D113" s="2" t="inlineStr"/>
      <c r="E113" s="5" t="inlineStr">
        <is>
          <t>Y</t>
        </is>
      </c>
    </row>
    <row r="114">
      <c r="A114" s="2" t="n">
        <v>913819</v>
      </c>
      <c r="B114" s="2" t="inlineStr">
        <is>
          <t>Glamour - 'Serene Steelweave Helm'</t>
        </is>
      </c>
      <c r="C114" s="2" t="inlineStr">
        <is>
          <t>Serene Steelweave Helm</t>
        </is>
      </c>
      <c r="D114" s="2" t="inlineStr"/>
      <c r="E114" s="5" t="inlineStr">
        <is>
          <t>Y</t>
        </is>
      </c>
    </row>
    <row r="115">
      <c r="A115" s="2" t="n">
        <v>913826</v>
      </c>
      <c r="B115" s="2" t="inlineStr">
        <is>
          <t>Glamour - 'Neriad's Steelweave Helm'</t>
        </is>
      </c>
      <c r="C115" s="2" t="inlineStr">
        <is>
          <t>Neriad's Steelweave Helm</t>
        </is>
      </c>
      <c r="D115" s="2" t="inlineStr"/>
      <c r="E115" s="5" t="inlineStr">
        <is>
          <t>Y</t>
        </is>
      </c>
    </row>
    <row r="116">
      <c r="A116" s="2" t="n">
        <v>914031</v>
      </c>
      <c r="B116" s="2" t="inlineStr">
        <is>
          <t>Glamour - 'Ceremonial Helm'</t>
        </is>
      </c>
      <c r="C116" s="2" t="inlineStr">
        <is>
          <t>Ceremonial Helm</t>
        </is>
      </c>
      <c r="D116" s="2" t="inlineStr"/>
      <c r="E116" s="5" t="inlineStr">
        <is>
          <t>Y</t>
        </is>
      </c>
    </row>
    <row r="117">
      <c r="A117" s="2" t="n">
        <v>914113</v>
      </c>
      <c r="B117" s="2" t="inlineStr">
        <is>
          <t>Glamour - 'Shining Helm'</t>
        </is>
      </c>
      <c r="C117" s="2" t="inlineStr">
        <is>
          <t>Shining Helm</t>
        </is>
      </c>
      <c r="D117" s="2" t="inlineStr"/>
      <c r="E117" s="5" t="inlineStr">
        <is>
          <t>Y</t>
        </is>
      </c>
    </row>
    <row r="118">
      <c r="A118" s="2" t="n">
        <v>914126</v>
      </c>
      <c r="B118" s="2" t="inlineStr">
        <is>
          <t>Glamour - 'Troubadour's Helm'</t>
        </is>
      </c>
      <c r="C118" s="2" t="inlineStr">
        <is>
          <t>Troubadour's Helm</t>
        </is>
      </c>
      <c r="D118" s="2" t="inlineStr"/>
      <c r="E118" s="5" t="inlineStr">
        <is>
          <t>Y</t>
        </is>
      </c>
    </row>
    <row r="119">
      <c r="A119" s="2" t="n">
        <v>914283</v>
      </c>
      <c r="B119" s="2" t="inlineStr">
        <is>
          <t>Glamour - 'Steelsilk Helm'</t>
        </is>
      </c>
      <c r="C119" s="2" t="inlineStr">
        <is>
          <t>Steelsilk Helm</t>
        </is>
      </c>
      <c r="D119" s="2" t="inlineStr"/>
      <c r="E119" s="5" t="inlineStr">
        <is>
          <t>Y</t>
        </is>
      </c>
    </row>
    <row r="120">
      <c r="A120" s="2" t="n">
        <v>914290</v>
      </c>
      <c r="B120" s="2" t="inlineStr">
        <is>
          <t>Glamour - 'Imbued Steelsilk Helm'</t>
        </is>
      </c>
      <c r="C120" s="2" t="inlineStr">
        <is>
          <t>Imbued Steelsilk Helm</t>
        </is>
      </c>
      <c r="D120" s="2" t="inlineStr"/>
      <c r="E120" s="5" t="inlineStr">
        <is>
          <t>Y</t>
        </is>
      </c>
    </row>
    <row r="121">
      <c r="A121" s="2" t="n">
        <v>914553</v>
      </c>
      <c r="B121" s="2" t="inlineStr">
        <is>
          <t>Glamour - 'Helm of Grim Blessings'</t>
        </is>
      </c>
      <c r="C121" s="2" t="inlineStr">
        <is>
          <t>Helm of Grim Blessings</t>
        </is>
      </c>
      <c r="D121" s="2" t="inlineStr"/>
      <c r="E121" s="5" t="inlineStr">
        <is>
          <t>Y</t>
        </is>
      </c>
    </row>
    <row r="122">
      <c r="A122" s="2" t="n">
        <v>914629</v>
      </c>
      <c r="B122" s="2" t="inlineStr">
        <is>
          <t>Glamour - 'Helm of Desire'</t>
        </is>
      </c>
      <c r="C122" s="2" t="inlineStr">
        <is>
          <t>Helm of Desire</t>
        </is>
      </c>
      <c r="D122" s="2" t="inlineStr"/>
      <c r="E122" s="5" t="inlineStr">
        <is>
          <t>Y</t>
        </is>
      </c>
    </row>
    <row r="123">
      <c r="A123" s="2" t="n">
        <v>914636</v>
      </c>
      <c r="B123" s="2" t="inlineStr">
        <is>
          <t>Glamour - 'Helm of Oasis'</t>
        </is>
      </c>
      <c r="C123" s="2" t="inlineStr">
        <is>
          <t>Helm of Oasis</t>
        </is>
      </c>
      <c r="D123" s="2" t="inlineStr"/>
      <c r="E123" s="5" t="inlineStr">
        <is>
          <t>Y</t>
        </is>
      </c>
    </row>
    <row r="124">
      <c r="A124" s="2" t="n">
        <v>914640</v>
      </c>
      <c r="B124" s="2" t="inlineStr">
        <is>
          <t>Glamour - 'Helm of the Rainkeeper'</t>
        </is>
      </c>
      <c r="C124" s="2" t="inlineStr">
        <is>
          <t>Helm of the Rainkeeper</t>
        </is>
      </c>
      <c r="D124" s="2" t="inlineStr"/>
      <c r="E124" s="5" t="inlineStr">
        <is>
          <t>Y</t>
        </is>
      </c>
    </row>
    <row r="125">
      <c r="A125" s="2" t="n">
        <v>914647</v>
      </c>
      <c r="B125" s="2" t="inlineStr">
        <is>
          <t>Glamour - 'Helm of the Stormhealer'</t>
        </is>
      </c>
      <c r="C125" s="2" t="inlineStr">
        <is>
          <t>Helm of the Stormhealer</t>
        </is>
      </c>
      <c r="D125" s="2" t="inlineStr"/>
      <c r="E125" s="5" t="inlineStr">
        <is>
          <t>Y</t>
        </is>
      </c>
    </row>
    <row r="126">
      <c r="A126" s="2" t="n">
        <v>914654</v>
      </c>
      <c r="B126" s="2" t="inlineStr">
        <is>
          <t>Glamour - 'Helm of the Lightbringer'</t>
        </is>
      </c>
      <c r="C126" s="2" t="inlineStr">
        <is>
          <t>Helm of the Lightbringer</t>
        </is>
      </c>
      <c r="D126" s="2" t="inlineStr"/>
      <c r="E126" s="5" t="inlineStr">
        <is>
          <t>Y</t>
        </is>
      </c>
    </row>
    <row r="127">
      <c r="A127" s="2" t="n">
        <v>914661</v>
      </c>
      <c r="B127" s="2" t="inlineStr">
        <is>
          <t>Glamour - 'Prime Healers Initiate Helm'</t>
        </is>
      </c>
      <c r="C127" s="2" t="inlineStr">
        <is>
          <t>Prime Healers Initiate Helm</t>
        </is>
      </c>
      <c r="D127" s="2" t="inlineStr"/>
      <c r="E127" s="5" t="inlineStr">
        <is>
          <t>Y</t>
        </is>
      </c>
    </row>
    <row r="128">
      <c r="A128" s="2" t="n">
        <v>914668</v>
      </c>
      <c r="B128" s="2" t="inlineStr">
        <is>
          <t>Glamour - 'Helm of the Battlemaster'</t>
        </is>
      </c>
      <c r="C128" s="2" t="inlineStr">
        <is>
          <t>Helm of the Battlemaster</t>
        </is>
      </c>
      <c r="D128" s="2" t="inlineStr"/>
      <c r="E128" s="5" t="inlineStr">
        <is>
          <t>Y</t>
        </is>
      </c>
    </row>
    <row r="129">
      <c r="A129" s="2" t="n">
        <v>914675</v>
      </c>
      <c r="B129" s="2" t="inlineStr">
        <is>
          <t>Glamour - 'Wind Spirits Helm'</t>
        </is>
      </c>
      <c r="C129" s="2" t="inlineStr">
        <is>
          <t>Wind Spirits Helm</t>
        </is>
      </c>
      <c r="D129" s="2" t="inlineStr"/>
      <c r="E129" s="5" t="inlineStr">
        <is>
          <t>Y</t>
        </is>
      </c>
    </row>
    <row r="130">
      <c r="A130" s="2" t="n">
        <v>914717</v>
      </c>
      <c r="B130" s="2" t="inlineStr">
        <is>
          <t>Glamour - 'Tranquilsong Platemail Helm'</t>
        </is>
      </c>
      <c r="C130" s="2" t="inlineStr">
        <is>
          <t>Tranquilsong Platemail Helm</t>
        </is>
      </c>
      <c r="D130" s="2" t="inlineStr"/>
      <c r="E130" s="5" t="inlineStr">
        <is>
          <t>Y</t>
        </is>
      </c>
    </row>
    <row r="131">
      <c r="A131" s="2" t="n">
        <v>914724</v>
      </c>
      <c r="B131" s="2" t="inlineStr">
        <is>
          <t>Glamour - 'Brells Blessed Helm'</t>
        </is>
      </c>
      <c r="C131" s="2" t="inlineStr">
        <is>
          <t>Brells Blessed Helm</t>
        </is>
      </c>
      <c r="D131" s="2" t="inlineStr"/>
      <c r="E131" s="5" t="inlineStr">
        <is>
          <t>Y</t>
        </is>
      </c>
    </row>
    <row r="132">
      <c r="A132" s="2" t="n">
        <v>914731</v>
      </c>
      <c r="B132" s="2" t="inlineStr">
        <is>
          <t>Glamour - 'Helm of the Axebringer'</t>
        </is>
      </c>
      <c r="C132" s="2" t="inlineStr">
        <is>
          <t>Helm of the Axebringer</t>
        </is>
      </c>
      <c r="D132" s="2" t="inlineStr"/>
      <c r="E132" s="5" t="inlineStr">
        <is>
          <t>Y</t>
        </is>
      </c>
    </row>
    <row r="133">
      <c r="A133" s="2" t="n">
        <v>914738</v>
      </c>
      <c r="B133" s="2" t="inlineStr">
        <is>
          <t>Glamour - 'Underfoot Defenders Helm'</t>
        </is>
      </c>
      <c r="C133" s="2" t="inlineStr">
        <is>
          <t>Underfoot Defenders Helm</t>
        </is>
      </c>
      <c r="D133" s="2" t="inlineStr"/>
      <c r="E133" s="5" t="inlineStr">
        <is>
          <t>Y</t>
        </is>
      </c>
    </row>
    <row r="134">
      <c r="A134" s="2" t="n">
        <v>914766</v>
      </c>
      <c r="B134" s="2" t="inlineStr">
        <is>
          <t>Glamour - 'Tae Ew Plate Helm'</t>
        </is>
      </c>
      <c r="C134" s="2" t="inlineStr">
        <is>
          <t>Tae Ew Plate Helm</t>
        </is>
      </c>
      <c r="D134" s="2" t="inlineStr"/>
      <c r="E134" s="5" t="inlineStr">
        <is>
          <t>Y</t>
        </is>
      </c>
    </row>
    <row r="135">
      <c r="A135" s="2" t="n">
        <v>914788</v>
      </c>
      <c r="B135" s="2" t="inlineStr">
        <is>
          <t>Glamour - 'Tae Ew War Helm'</t>
        </is>
      </c>
      <c r="C135" s="2" t="inlineStr">
        <is>
          <t>Tae Ew War Helm</t>
        </is>
      </c>
      <c r="D135" s="2" t="inlineStr"/>
      <c r="E135" s="5" t="inlineStr">
        <is>
          <t>Y</t>
        </is>
      </c>
    </row>
    <row r="136">
      <c r="A136" s="2" t="n">
        <v>914870</v>
      </c>
      <c r="B136" s="2" t="inlineStr">
        <is>
          <t>Glamour - 'Crustacean Shell Helm'</t>
        </is>
      </c>
      <c r="C136" s="2" t="inlineStr">
        <is>
          <t>Crustacean Shell Helm</t>
        </is>
      </c>
      <c r="D136" s="2" t="inlineStr"/>
      <c r="E136" s="5" t="inlineStr">
        <is>
          <t>Y</t>
        </is>
      </c>
    </row>
    <row r="137">
      <c r="A137" s="2" t="n">
        <v>914927</v>
      </c>
      <c r="B137" s="2" t="inlineStr">
        <is>
          <t>Glamour - 'Helmet of Shadow'</t>
        </is>
      </c>
      <c r="C137" s="2" t="inlineStr">
        <is>
          <t>Helmet of Shadow</t>
        </is>
      </c>
      <c r="D137" s="2" t="inlineStr"/>
      <c r="E137" s="5" t="inlineStr">
        <is>
          <t>Y</t>
        </is>
      </c>
    </row>
    <row r="138">
      <c r="A138" s="2" t="n">
        <v>915014</v>
      </c>
      <c r="B138" s="2" t="inlineStr">
        <is>
          <t>Glamour - 'Lightcrawler Helm'</t>
        </is>
      </c>
      <c r="C138" s="2" t="inlineStr">
        <is>
          <t>Lightcrawler Helm</t>
        </is>
      </c>
      <c r="D138" s="2" t="inlineStr"/>
      <c r="E138" s="5" t="inlineStr">
        <is>
          <t>Y</t>
        </is>
      </c>
    </row>
    <row r="139">
      <c r="A139" s="2" t="n">
        <v>915044</v>
      </c>
      <c r="B139" s="2" t="inlineStr">
        <is>
          <t>Glamour - 'Small Velium Helm'</t>
        </is>
      </c>
      <c r="C139" s="2" t="inlineStr">
        <is>
          <t>Small Velium Helm</t>
        </is>
      </c>
      <c r="D139" s="2" t="inlineStr"/>
      <c r="E139" s="5" t="inlineStr">
        <is>
          <t>Y</t>
        </is>
      </c>
    </row>
    <row r="140">
      <c r="A140" s="2" t="n">
        <v>915265</v>
      </c>
      <c r="B140" s="2" t="inlineStr">
        <is>
          <t>Glamour - 'Inferno Plate Helm'</t>
        </is>
      </c>
      <c r="C140" s="2" t="inlineStr">
        <is>
          <t>Inferno Plate Helm</t>
        </is>
      </c>
      <c r="D140" s="2" t="inlineStr"/>
      <c r="E140" s="5" t="inlineStr">
        <is>
          <t>Y</t>
        </is>
      </c>
    </row>
    <row r="141">
      <c r="A141" s="2" t="n">
        <v>915454</v>
      </c>
      <c r="B141" s="2" t="inlineStr">
        <is>
          <t>Glamour - 'Farwater Plate Helm'</t>
        </is>
      </c>
      <c r="C141" s="2" t="inlineStr">
        <is>
          <t>Farwater Plate Helm</t>
        </is>
      </c>
      <c r="D141" s="2" t="inlineStr"/>
      <c r="E141" s="5" t="inlineStr">
        <is>
          <t>Y</t>
        </is>
      </c>
    </row>
    <row r="142">
      <c r="A142" s="2" t="n">
        <v>915501</v>
      </c>
      <c r="B142" s="2" t="inlineStr">
        <is>
          <t>Glamour - 'Livestone Plate Helm'</t>
        </is>
      </c>
      <c r="C142" s="2" t="inlineStr">
        <is>
          <t>Livestone Plate Helm</t>
        </is>
      </c>
      <c r="D142" s="2" t="inlineStr"/>
      <c r="E142" s="5" t="inlineStr">
        <is>
          <t>Y</t>
        </is>
      </c>
    </row>
    <row r="143">
      <c r="A143" s="2" t="n">
        <v>915512</v>
      </c>
      <c r="B143" s="2" t="inlineStr">
        <is>
          <t>Glamour - 'Windessence Plate Helm'</t>
        </is>
      </c>
      <c r="C143" s="2" t="inlineStr">
        <is>
          <t>Windessence Plate Helm</t>
        </is>
      </c>
      <c r="D143" s="2" t="inlineStr"/>
      <c r="E143" s="5" t="inlineStr">
        <is>
          <t>Y</t>
        </is>
      </c>
    </row>
    <row r="144">
      <c r="A144" s="2" t="n">
        <v>915541</v>
      </c>
      <c r="B144" s="2" t="inlineStr">
        <is>
          <t>Glamour - 'Night Terror Plate Helm'</t>
        </is>
      </c>
      <c r="C144" s="2" t="inlineStr">
        <is>
          <t>Night Terror Plate Helm</t>
        </is>
      </c>
      <c r="D144" s="2" t="inlineStr"/>
      <c r="E144" s="5" t="inlineStr">
        <is>
          <t>Y</t>
        </is>
      </c>
    </row>
    <row r="145">
      <c r="A145" s="2" t="n">
        <v>915630</v>
      </c>
      <c r="B145" s="2" t="inlineStr">
        <is>
          <t>Glamour - 'Etched Helm of Leaves'</t>
        </is>
      </c>
      <c r="C145" s="2" t="inlineStr">
        <is>
          <t>Etched Helm of Leaves</t>
        </is>
      </c>
      <c r="D145" s="2" t="inlineStr"/>
      <c r="E145" s="5" t="inlineStr">
        <is>
          <t>Y</t>
        </is>
      </c>
    </row>
    <row r="146">
      <c r="A146" s="2" t="n">
        <v>915773</v>
      </c>
      <c r="B146" s="2" t="inlineStr">
        <is>
          <t>Glamour - 'Crude Energeiac Plate Helm'</t>
        </is>
      </c>
      <c r="C146" s="2" t="inlineStr">
        <is>
          <t>Crude Energeiac Plate Helm</t>
        </is>
      </c>
      <c r="D146" s="2" t="inlineStr">
        <is>
          <t>low-tier word: "crude"</t>
        </is>
      </c>
      <c r="E146" s="6" t="inlineStr">
        <is>
          <t>N</t>
        </is>
      </c>
    </row>
    <row r="147">
      <c r="A147" s="2" t="n">
        <v>916459</v>
      </c>
      <c r="B147" s="2" t="inlineStr">
        <is>
          <t>Glamour - 'Helm of the Blessed Champion'</t>
        </is>
      </c>
      <c r="C147" s="2" t="inlineStr">
        <is>
          <t>Helm of the Blessed Champion</t>
        </is>
      </c>
      <c r="D147" s="2" t="inlineStr"/>
      <c r="E147" s="5" t="inlineStr">
        <is>
          <t>Y</t>
        </is>
      </c>
    </row>
    <row r="148">
      <c r="A148" s="2" t="n">
        <v>916466</v>
      </c>
      <c r="B148" s="2" t="inlineStr">
        <is>
          <t>Glamour - 'Helm of the Harmonious Soul'</t>
        </is>
      </c>
      <c r="C148" s="2" t="inlineStr">
        <is>
          <t>Helm of the Harmonious Soul</t>
        </is>
      </c>
      <c r="D148" s="2" t="inlineStr"/>
      <c r="E148" s="5" t="inlineStr">
        <is>
          <t>Y</t>
        </is>
      </c>
    </row>
    <row r="149">
      <c r="A149" s="2" t="n">
        <v>916473</v>
      </c>
      <c r="B149" s="2" t="inlineStr">
        <is>
          <t>Glamour - 'Redeemer's Helm'</t>
        </is>
      </c>
      <c r="C149" s="2" t="inlineStr">
        <is>
          <t>Redeemer's Helm</t>
        </is>
      </c>
      <c r="D149" s="2" t="inlineStr"/>
      <c r="E149" s="5" t="inlineStr">
        <is>
          <t>Y</t>
        </is>
      </c>
    </row>
    <row r="150">
      <c r="A150" s="2" t="n">
        <v>916487</v>
      </c>
      <c r="B150" s="2" t="inlineStr">
        <is>
          <t>Glamour - 'Hate-Cursed Helm'</t>
        </is>
      </c>
      <c r="C150" s="2" t="inlineStr">
        <is>
          <t>Hate-Cursed Helm</t>
        </is>
      </c>
      <c r="D150" s="2" t="inlineStr"/>
      <c r="E150" s="5" t="inlineStr">
        <is>
          <t>Y</t>
        </is>
      </c>
    </row>
    <row r="151">
      <c r="A151" s="2" t="n">
        <v>916508</v>
      </c>
      <c r="B151" s="2" t="inlineStr">
        <is>
          <t>Glamour - 'Prismatic Scaled Helm'</t>
        </is>
      </c>
      <c r="C151" s="2" t="inlineStr">
        <is>
          <t>Prismatic Scaled Helm</t>
        </is>
      </c>
      <c r="D151" s="2" t="inlineStr"/>
      <c r="E151" s="5" t="inlineStr">
        <is>
          <t>Y</t>
        </is>
      </c>
    </row>
    <row r="152">
      <c r="A152" s="2" t="n">
        <v>916571</v>
      </c>
      <c r="B152" s="2" t="inlineStr">
        <is>
          <t>Glamour - 'Helm of Eternity'</t>
        </is>
      </c>
      <c r="C152" s="2" t="inlineStr">
        <is>
          <t>Helm of Eternity</t>
        </is>
      </c>
      <c r="D152" s="2" t="inlineStr"/>
      <c r="E152" s="5" t="inlineStr">
        <is>
          <t>Y</t>
        </is>
      </c>
    </row>
    <row r="153">
      <c r="A153" s="2" t="n">
        <v>916578</v>
      </c>
      <c r="B153" s="2" t="inlineStr">
        <is>
          <t>Glamour - 'Helm of Superior Divinity'</t>
        </is>
      </c>
      <c r="C153" s="2" t="inlineStr">
        <is>
          <t>Helm of Superior Divinity</t>
        </is>
      </c>
      <c r="D153" s="2" t="inlineStr"/>
      <c r="E153" s="5" t="inlineStr">
        <is>
          <t>Y</t>
        </is>
      </c>
    </row>
    <row r="154">
      <c r="A154" s="2" t="n">
        <v>916585</v>
      </c>
      <c r="B154" s="2" t="inlineStr">
        <is>
          <t>Glamour - 'Helm of Night's Bane'</t>
        </is>
      </c>
      <c r="C154" s="2" t="inlineStr">
        <is>
          <t>Helm of Night's Bane</t>
        </is>
      </c>
      <c r="D154" s="2" t="inlineStr"/>
      <c r="E154" s="5" t="inlineStr">
        <is>
          <t>Y</t>
        </is>
      </c>
    </row>
    <row r="155">
      <c r="A155" s="2" t="n">
        <v>916599</v>
      </c>
      <c r="B155" s="2" t="inlineStr">
        <is>
          <t>Glamour - 'Helm of Wailing Hatred'</t>
        </is>
      </c>
      <c r="C155" s="2" t="inlineStr">
        <is>
          <t>Helm of Wailing Hatred</t>
        </is>
      </c>
      <c r="D155" s="2" t="inlineStr"/>
      <c r="E155" s="5" t="inlineStr">
        <is>
          <t>Y</t>
        </is>
      </c>
    </row>
    <row r="156">
      <c r="A156" s="2" t="n">
        <v>916620</v>
      </c>
      <c r="B156" s="2" t="inlineStr">
        <is>
          <t>Glamour - 'Helm of Vesagran'</t>
        </is>
      </c>
      <c r="C156" s="2" t="inlineStr">
        <is>
          <t>Helm of Vesagran</t>
        </is>
      </c>
      <c r="D156" s="2" t="inlineStr"/>
      <c r="E156" s="5" t="inlineStr">
        <is>
          <t>Y</t>
        </is>
      </c>
    </row>
    <row r="157">
      <c r="A157" s="2" t="n">
        <v>916728</v>
      </c>
      <c r="B157" s="2" t="inlineStr">
        <is>
          <t>Glamour - 'Forboding Helm'</t>
        </is>
      </c>
      <c r="C157" s="2" t="inlineStr">
        <is>
          <t>Forboding Helm</t>
        </is>
      </c>
      <c r="D157" s="2" t="inlineStr"/>
      <c r="E157" s="5" t="inlineStr">
        <is>
          <t>Y</t>
        </is>
      </c>
    </row>
    <row r="158">
      <c r="A158" s="2" t="n">
        <v>916729</v>
      </c>
      <c r="B158" s="2" t="inlineStr">
        <is>
          <t>Glamour - 'Etched Zraxthril Helm'</t>
        </is>
      </c>
      <c r="C158" s="2" t="inlineStr">
        <is>
          <t>Etched Zraxthril Helm</t>
        </is>
      </c>
      <c r="D158" s="2" t="inlineStr"/>
      <c r="E158" s="5" t="inlineStr">
        <is>
          <t>Y</t>
        </is>
      </c>
    </row>
    <row r="159">
      <c r="A159" s="2" t="n">
        <v>916838</v>
      </c>
      <c r="B159" s="2" t="inlineStr">
        <is>
          <t>Glamour - 'Sand-Coated Sallet'</t>
        </is>
      </c>
      <c r="C159" s="2" t="inlineStr">
        <is>
          <t>Sand-Coated Sallet</t>
        </is>
      </c>
      <c r="D159" s="2" t="inlineStr"/>
      <c r="E159" s="5" t="inlineStr">
        <is>
          <t>Y</t>
        </is>
      </c>
    </row>
    <row r="160">
      <c r="A160" s="2" t="n">
        <v>916922</v>
      </c>
      <c r="B160" s="2" t="inlineStr">
        <is>
          <t>Glamour - 'Helm of Viscous Ooze'</t>
        </is>
      </c>
      <c r="C160" s="2" t="inlineStr">
        <is>
          <t>Helm of Viscous Ooze</t>
        </is>
      </c>
      <c r="D160" s="2" t="inlineStr"/>
      <c r="E160" s="5" t="inlineStr">
        <is>
          <t>Y</t>
        </is>
      </c>
    </row>
    <row r="161">
      <c r="A161" s="2" t="n">
        <v>917027</v>
      </c>
      <c r="B161" s="2" t="inlineStr">
        <is>
          <t>Glamour - 'Cracked Bone Helmet'</t>
        </is>
      </c>
      <c r="C161" s="2" t="inlineStr">
        <is>
          <t>Cracked Bone Helmet</t>
        </is>
      </c>
      <c r="D161" s="2" t="inlineStr">
        <is>
          <t>low-tier word: "cracked"</t>
        </is>
      </c>
      <c r="E161" s="6" t="inlineStr">
        <is>
          <t>N</t>
        </is>
      </c>
    </row>
    <row r="162">
      <c r="A162" s="2" t="n">
        <v>917051</v>
      </c>
      <c r="B162" s="2" t="inlineStr">
        <is>
          <t>Glamour - 'Spore-Covered Helm'</t>
        </is>
      </c>
      <c r="C162" s="2" t="inlineStr">
        <is>
          <t>Spore-Covered Helm</t>
        </is>
      </c>
      <c r="D162" s="2" t="inlineStr"/>
      <c r="E162" s="5" t="inlineStr">
        <is>
          <t>Y</t>
        </is>
      </c>
    </row>
    <row r="163">
      <c r="A163" s="2" t="n">
        <v>917074</v>
      </c>
      <c r="B163" s="2" t="inlineStr">
        <is>
          <t>Glamour - 'Helm of Frantic Magic'</t>
        </is>
      </c>
      <c r="C163" s="2" t="inlineStr">
        <is>
          <t>Helm of Frantic Magic</t>
        </is>
      </c>
      <c r="D163" s="2" t="inlineStr"/>
      <c r="E163" s="5" t="inlineStr">
        <is>
          <t>Y</t>
        </is>
      </c>
    </row>
    <row r="164">
      <c r="A164" s="2" t="n">
        <v>917077</v>
      </c>
      <c r="B164" s="2" t="inlineStr">
        <is>
          <t>Glamour - 'Rujarkian Helmet of Past Wars'</t>
        </is>
      </c>
      <c r="C164" s="2" t="inlineStr">
        <is>
          <t>Rujarkian Helmet of Past Wars</t>
        </is>
      </c>
      <c r="D164" s="2" t="inlineStr"/>
      <c r="E164" s="5" t="inlineStr">
        <is>
          <t>Y</t>
        </is>
      </c>
    </row>
    <row r="165">
      <c r="A165" s="2" t="n">
        <v>917098</v>
      </c>
      <c r="B165" s="2" t="inlineStr">
        <is>
          <t>Glamour - 'Golem Remnant Helm'</t>
        </is>
      </c>
      <c r="C165" s="2" t="inlineStr">
        <is>
          <t>Golem Remnant Helm</t>
        </is>
      </c>
      <c r="D165" s="2" t="inlineStr"/>
      <c r="E165" s="5" t="inlineStr">
        <is>
          <t>Y</t>
        </is>
      </c>
    </row>
    <row r="166">
      <c r="A166" s="2" t="n">
        <v>917246</v>
      </c>
      <c r="B166" s="2" t="inlineStr">
        <is>
          <t>Glamour - 'Tarnished Nokk Helm'</t>
        </is>
      </c>
      <c r="C166" s="2" t="inlineStr">
        <is>
          <t>Tarnished Nokk Helm</t>
        </is>
      </c>
      <c r="D166" s="2" t="inlineStr">
        <is>
          <t>low-tier word: "tarnished"</t>
        </is>
      </c>
      <c r="E166" s="6" t="inlineStr">
        <is>
          <t>N</t>
        </is>
      </c>
    </row>
    <row r="167">
      <c r="A167" s="2" t="n">
        <v>917306</v>
      </c>
      <c r="B167" s="2" t="inlineStr">
        <is>
          <t>Glamour - 'Sunderspring Helm'</t>
        </is>
      </c>
      <c r="C167" s="2" t="inlineStr">
        <is>
          <t>Sunderspring Helm</t>
        </is>
      </c>
      <c r="D167" s="2" t="inlineStr"/>
      <c r="E167" s="5" t="inlineStr">
        <is>
          <t>Y</t>
        </is>
      </c>
    </row>
    <row r="168">
      <c r="A168" s="2" t="n">
        <v>917325</v>
      </c>
      <c r="B168" s="2" t="inlineStr">
        <is>
          <t>Glamour - 'Holmguard Helm'</t>
        </is>
      </c>
      <c r="C168" s="2" t="inlineStr">
        <is>
          <t>Holmguard Helm</t>
        </is>
      </c>
      <c r="D168" s="2" t="inlineStr"/>
      <c r="E168" s="5" t="inlineStr">
        <is>
          <t>Y</t>
        </is>
      </c>
    </row>
    <row r="169">
      <c r="A169" s="2" t="n">
        <v>917365</v>
      </c>
      <c r="B169" s="2" t="inlineStr">
        <is>
          <t>Glamour - 'Eidolon Plate Helm'</t>
        </is>
      </c>
      <c r="C169" s="2" t="inlineStr">
        <is>
          <t>Eidolon Plate Helm</t>
        </is>
      </c>
      <c r="D169" s="2" t="inlineStr"/>
      <c r="E169" s="5" t="inlineStr">
        <is>
          <t>Y</t>
        </is>
      </c>
    </row>
    <row r="170">
      <c r="A170" s="2" t="n">
        <v>917747</v>
      </c>
      <c r="B170" s="2" t="inlineStr">
        <is>
          <t>Glamour - 'Crude Defiant Plate Helm'</t>
        </is>
      </c>
      <c r="C170" s="2" t="inlineStr">
        <is>
          <t>Crude Defiant Plate Helm</t>
        </is>
      </c>
      <c r="D170" s="2" t="inlineStr">
        <is>
          <t>lower Defiant tier</t>
        </is>
      </c>
      <c r="E170" s="6" t="inlineStr">
        <is>
          <t>N</t>
        </is>
      </c>
    </row>
    <row r="171">
      <c r="A171" s="2" t="n">
        <v>917775</v>
      </c>
      <c r="B171" s="2" t="inlineStr">
        <is>
          <t>Glamour - 'Simple Defiant Plate Helm'</t>
        </is>
      </c>
      <c r="C171" s="2" t="inlineStr">
        <is>
          <t>Simple Defiant Plate Helm</t>
        </is>
      </c>
      <c r="D171" s="2" t="inlineStr">
        <is>
          <t>lower Defiant tier</t>
        </is>
      </c>
      <c r="E171" s="6" t="inlineStr">
        <is>
          <t>N</t>
        </is>
      </c>
    </row>
    <row r="172">
      <c r="A172" s="2" t="n">
        <v>917803</v>
      </c>
      <c r="B172" s="2" t="inlineStr">
        <is>
          <t>Glamour - 'Rough Defiant Plate Helm'</t>
        </is>
      </c>
      <c r="C172" s="2" t="inlineStr">
        <is>
          <t>Rough Defiant Plate Helm</t>
        </is>
      </c>
      <c r="D172" s="2" t="inlineStr">
        <is>
          <t>lower Defiant tier</t>
        </is>
      </c>
      <c r="E172" s="6" t="inlineStr">
        <is>
          <t>N</t>
        </is>
      </c>
    </row>
    <row r="173">
      <c r="A173" s="2" t="n">
        <v>917831</v>
      </c>
      <c r="B173" s="2" t="inlineStr">
        <is>
          <t>Glamour - 'Ornate Defiant Plate Helm'</t>
        </is>
      </c>
      <c r="C173" s="2" t="inlineStr">
        <is>
          <t>Ornate Defiant Plate Helm</t>
        </is>
      </c>
      <c r="D173" s="2" t="inlineStr">
        <is>
          <t>lower Defiant tier</t>
        </is>
      </c>
      <c r="E173" s="6" t="inlineStr">
        <is>
          <t>N</t>
        </is>
      </c>
    </row>
    <row r="174">
      <c r="A174" s="2" t="n">
        <v>917859</v>
      </c>
      <c r="B174" s="2" t="inlineStr">
        <is>
          <t>Glamour - 'Flawed Defiant Plate Helm'</t>
        </is>
      </c>
      <c r="C174" s="2" t="inlineStr">
        <is>
          <t>Flawed Defiant Plate Helm</t>
        </is>
      </c>
      <c r="D174" s="2" t="inlineStr">
        <is>
          <t>lower Defiant tier</t>
        </is>
      </c>
      <c r="E174" s="6" t="inlineStr">
        <is>
          <t>N</t>
        </is>
      </c>
    </row>
    <row r="175">
      <c r="A175" s="2" t="n">
        <v>917889</v>
      </c>
      <c r="B175" s="2" t="inlineStr">
        <is>
          <t>Glamour - 'Intricate Defiant Plate Helm'</t>
        </is>
      </c>
      <c r="C175" s="2" t="inlineStr">
        <is>
          <t>Intricate Defiant Plate Helm</t>
        </is>
      </c>
      <c r="D175" s="2" t="inlineStr">
        <is>
          <t>lower Defiant tier</t>
        </is>
      </c>
      <c r="E175" s="6" t="inlineStr">
        <is>
          <t>N</t>
        </is>
      </c>
    </row>
    <row r="176">
      <c r="A176" s="2" t="n">
        <v>917923</v>
      </c>
      <c r="B176" s="2" t="inlineStr">
        <is>
          <t>Glamour - 'Elaborate Defiant Plate Helm'</t>
        </is>
      </c>
      <c r="C176" s="2" t="inlineStr">
        <is>
          <t>Elaborate Defiant Plate Helm</t>
        </is>
      </c>
      <c r="D176" s="2" t="inlineStr">
        <is>
          <t>lower Defiant tier</t>
        </is>
      </c>
      <c r="E176" s="6" t="inlineStr">
        <is>
          <t>N</t>
        </is>
      </c>
    </row>
    <row r="177">
      <c r="A177" s="2" t="n">
        <v>917957</v>
      </c>
      <c r="B177" s="2" t="inlineStr">
        <is>
          <t>Glamour - 'Elegant Defiant Plate Helm'</t>
        </is>
      </c>
      <c r="C177" s="2" t="inlineStr">
        <is>
          <t>Elegant Defiant Plate Helm</t>
        </is>
      </c>
      <c r="D177" s="2" t="inlineStr"/>
      <c r="E177" s="5" t="inlineStr">
        <is>
          <t>Y</t>
        </is>
      </c>
    </row>
    <row r="178">
      <c r="A178" s="2" t="n">
        <v>917999</v>
      </c>
      <c r="B178" s="2" t="inlineStr">
        <is>
          <t>Glamour - 'Helm of the Kor Initiate'</t>
        </is>
      </c>
      <c r="C178" s="2" t="inlineStr">
        <is>
          <t>Helm of the Kor Initiate</t>
        </is>
      </c>
      <c r="D178" s="2" t="inlineStr"/>
      <c r="E178" s="5" t="inlineStr">
        <is>
          <t>Y</t>
        </is>
      </c>
    </row>
    <row r="179">
      <c r="A179" s="2" t="n">
        <v>918006</v>
      </c>
      <c r="B179" s="2" t="inlineStr">
        <is>
          <t>Glamour - 'Helm of the Dar Initiate'</t>
        </is>
      </c>
      <c r="C179" s="2" t="inlineStr">
        <is>
          <t>Helm of the Dar Initiate</t>
        </is>
      </c>
      <c r="D179" s="2" t="inlineStr"/>
      <c r="E179" s="5" t="inlineStr">
        <is>
          <t>Y</t>
        </is>
      </c>
    </row>
    <row r="180">
      <c r="A180" s="2" t="n">
        <v>918131</v>
      </c>
      <c r="B180" s="2" t="inlineStr">
        <is>
          <t>Glamour - 'Slimy Plate Helm'</t>
        </is>
      </c>
      <c r="C180" s="2" t="inlineStr">
        <is>
          <t>Slimy Plate Helm</t>
        </is>
      </c>
      <c r="D180" s="2" t="inlineStr"/>
      <c r="E180" s="5" t="inlineStr">
        <is>
          <t>Y</t>
        </is>
      </c>
    </row>
    <row r="181">
      <c r="A181" s="2" t="n">
        <v>918165</v>
      </c>
      <c r="B181" s="2" t="inlineStr">
        <is>
          <t>Glamour - 'Forged Plate Helm'</t>
        </is>
      </c>
      <c r="C181" s="2" t="inlineStr">
        <is>
          <t>Forged Plate Helm</t>
        </is>
      </c>
      <c r="D181" s="2" t="inlineStr"/>
      <c r="E181" s="5" t="inlineStr">
        <is>
          <t>Y</t>
        </is>
      </c>
    </row>
    <row r="182">
      <c r="A182" s="2" t="n">
        <v>918179</v>
      </c>
      <c r="B182" s="2" t="inlineStr">
        <is>
          <t>Glamour - 'Blessed Plate Helm'</t>
        </is>
      </c>
      <c r="C182" s="2" t="inlineStr">
        <is>
          <t>Blessed Plate Helm</t>
        </is>
      </c>
      <c r="D182" s="2" t="inlineStr"/>
      <c r="E182" s="5" t="inlineStr">
        <is>
          <t>Y</t>
        </is>
      </c>
    </row>
    <row r="183">
      <c r="A183" s="2" t="n">
        <v>918193</v>
      </c>
      <c r="B183" s="2" t="inlineStr">
        <is>
          <t>Glamour - 'Dredged Plate Helm'</t>
        </is>
      </c>
      <c r="C183" s="2" t="inlineStr">
        <is>
          <t>Dredged Plate Helm</t>
        </is>
      </c>
      <c r="D183" s="2" t="inlineStr"/>
      <c r="E183" s="5" t="inlineStr">
        <is>
          <t>Y</t>
        </is>
      </c>
    </row>
    <row r="184">
      <c r="A184" s="2" t="n">
        <v>918214</v>
      </c>
      <c r="B184" s="2" t="inlineStr">
        <is>
          <t>Glamour - 'Toned Plate Helm'</t>
        </is>
      </c>
      <c r="C184" s="2" t="inlineStr">
        <is>
          <t>Toned Plate Helm</t>
        </is>
      </c>
      <c r="D184" s="2" t="inlineStr"/>
      <c r="E184" s="5" t="inlineStr">
        <is>
          <t>Y</t>
        </is>
      </c>
    </row>
    <row r="185">
      <c r="A185" s="2" t="n">
        <v>918417</v>
      </c>
      <c r="B185" s="2" t="inlineStr">
        <is>
          <t>Glamour - 'Soul-Hewn Plate Helm'</t>
        </is>
      </c>
      <c r="C185" s="2" t="inlineStr">
        <is>
          <t>Soul-Hewn Plate Helm</t>
        </is>
      </c>
      <c r="D185" s="2" t="inlineStr"/>
      <c r="E185" s="5" t="inlineStr">
        <is>
          <t>Y</t>
        </is>
      </c>
    </row>
    <row r="186">
      <c r="A186" s="2" t="n">
        <v>918438</v>
      </c>
      <c r="B186" s="2" t="inlineStr">
        <is>
          <t>Glamour - 'Whisper-Wrought Plate Helm'</t>
        </is>
      </c>
      <c r="C186" s="2" t="inlineStr">
        <is>
          <t>Whisper-Wrought Plate Helm</t>
        </is>
      </c>
      <c r="D186" s="2" t="inlineStr"/>
      <c r="E186" s="5" t="inlineStr">
        <is>
          <t>Y</t>
        </is>
      </c>
    </row>
    <row r="187">
      <c r="A187" s="2" t="n">
        <v>918501</v>
      </c>
      <c r="B187" s="2" t="inlineStr">
        <is>
          <t>Glamour - 'Atathus' Warfire Helm'</t>
        </is>
      </c>
      <c r="C187" s="2" t="inlineStr">
        <is>
          <t>Atathus' Warfire Helm</t>
        </is>
      </c>
      <c r="D187" s="2" t="inlineStr"/>
      <c r="E187" s="5" t="inlineStr">
        <is>
          <t>Y</t>
        </is>
      </c>
    </row>
    <row r="188">
      <c r="A188" s="2" t="n">
        <v>918508</v>
      </c>
      <c r="B188" s="2" t="inlineStr">
        <is>
          <t>Glamour - 'Mysaphar's Spiritmind Helm'</t>
        </is>
      </c>
      <c r="C188" s="2" t="inlineStr">
        <is>
          <t>Mysaphar's Spiritmind Helm</t>
        </is>
      </c>
      <c r="D188" s="2" t="inlineStr"/>
      <c r="E188" s="5" t="inlineStr">
        <is>
          <t>Y</t>
        </is>
      </c>
    </row>
    <row r="189">
      <c r="A189" s="2" t="n">
        <v>918515</v>
      </c>
      <c r="B189" s="2" t="inlineStr">
        <is>
          <t>Glamour - 'Mysaphar's Thoughtbringer Helm'</t>
        </is>
      </c>
      <c r="C189" s="2" t="inlineStr">
        <is>
          <t>Mysaphar's Thoughtbringer Helm</t>
        </is>
      </c>
      <c r="D189" s="2" t="inlineStr"/>
      <c r="E189" s="5" t="inlineStr">
        <is>
          <t>Y</t>
        </is>
      </c>
    </row>
    <row r="190">
      <c r="A190" s="2" t="n">
        <v>918529</v>
      </c>
      <c r="B190" s="2" t="inlineStr">
        <is>
          <t>Glamour - 'Draton'ra's Shadowskin Helm'</t>
        </is>
      </c>
      <c r="C190" s="2" t="inlineStr">
        <is>
          <t>Draton'ra's Shadowskin Helm</t>
        </is>
      </c>
      <c r="D190" s="2" t="inlineStr"/>
      <c r="E190" s="5" t="inlineStr">
        <is>
          <t>Y</t>
        </is>
      </c>
    </row>
    <row r="191">
      <c r="A191" s="2" t="n">
        <v>918550</v>
      </c>
      <c r="B191" s="2" t="inlineStr">
        <is>
          <t>Glamour - 'Osh'vir's Dreamponder Helm'</t>
        </is>
      </c>
      <c r="C191" s="2" t="inlineStr">
        <is>
          <t>Osh'vir's Dreamponder Helm</t>
        </is>
      </c>
      <c r="D191" s="2" t="inlineStr"/>
      <c r="E191" s="5" t="inlineStr">
        <is>
          <t>Y</t>
        </is>
      </c>
    </row>
    <row r="192">
      <c r="A192" s="2" t="n">
        <v>918634</v>
      </c>
      <c r="B192" s="2" t="inlineStr">
        <is>
          <t>Glamour - 'Marred Plate Helm'</t>
        </is>
      </c>
      <c r="C192" s="2" t="inlineStr">
        <is>
          <t>Marred Plate Helm</t>
        </is>
      </c>
      <c r="D192" s="2" t="inlineStr"/>
      <c r="E192" s="5" t="inlineStr">
        <is>
          <t>Y</t>
        </is>
      </c>
    </row>
    <row r="193">
      <c r="A193" s="2" t="n">
        <v>918641</v>
      </c>
      <c r="B193" s="2" t="inlineStr">
        <is>
          <t>Glamour - 'Fused Plate Helm'</t>
        </is>
      </c>
      <c r="C193" s="2" t="inlineStr">
        <is>
          <t>Fused Plate Helm</t>
        </is>
      </c>
      <c r="D193" s="2" t="inlineStr"/>
      <c r="E193" s="5" t="inlineStr">
        <is>
          <t>Y</t>
        </is>
      </c>
    </row>
    <row r="194">
      <c r="A194" s="2" t="n">
        <v>918648</v>
      </c>
      <c r="B194" s="2" t="inlineStr">
        <is>
          <t>Glamour - 'Scribed Plate Helm'</t>
        </is>
      </c>
      <c r="C194" s="2" t="inlineStr">
        <is>
          <t>Scribed Plate Helm</t>
        </is>
      </c>
      <c r="D194" s="2" t="inlineStr"/>
      <c r="E194" s="5" t="inlineStr">
        <is>
          <t>Y</t>
        </is>
      </c>
    </row>
    <row r="195">
      <c r="A195" s="2" t="n">
        <v>918662</v>
      </c>
      <c r="B195" s="2" t="inlineStr">
        <is>
          <t>Glamour - 'Hewn Plate Helm'</t>
        </is>
      </c>
      <c r="C195" s="2" t="inlineStr">
        <is>
          <t>Hewn Plate Helm</t>
        </is>
      </c>
      <c r="D195" s="2" t="inlineStr"/>
      <c r="E195" s="5" t="inlineStr">
        <is>
          <t>Y</t>
        </is>
      </c>
    </row>
    <row r="196">
      <c r="A196" s="2" t="n">
        <v>918683</v>
      </c>
      <c r="B196" s="2" t="inlineStr">
        <is>
          <t>Glamour - 'Wrought Plate Helm'</t>
        </is>
      </c>
      <c r="C196" s="2" t="inlineStr">
        <is>
          <t>Wrought Plate Helm</t>
        </is>
      </c>
      <c r="D196" s="2" t="inlineStr"/>
      <c r="E196" s="5" t="inlineStr">
        <is>
          <t>Y</t>
        </is>
      </c>
    </row>
    <row r="197">
      <c r="A197" s="2" t="n">
        <v>918753</v>
      </c>
      <c r="B197" s="2" t="inlineStr">
        <is>
          <t>Glamour - 'Spiritmind Helm'</t>
        </is>
      </c>
      <c r="C197" s="2" t="inlineStr">
        <is>
          <t>Spiritmind Helm</t>
        </is>
      </c>
      <c r="D197" s="2" t="inlineStr"/>
      <c r="E197" s="5" t="inlineStr">
        <is>
          <t>Y</t>
        </is>
      </c>
    </row>
    <row r="198">
      <c r="A198" s="2" t="n">
        <v>918760</v>
      </c>
      <c r="B198" s="2" t="inlineStr">
        <is>
          <t>Glamour - 'Thoughtbringer Helm'</t>
        </is>
      </c>
      <c r="C198" s="2" t="inlineStr">
        <is>
          <t>Thoughtbringer Helm</t>
        </is>
      </c>
      <c r="D198" s="2" t="inlineStr"/>
      <c r="E198" s="5" t="inlineStr">
        <is>
          <t>Y</t>
        </is>
      </c>
    </row>
    <row r="199">
      <c r="A199" s="2" t="n">
        <v>918795</v>
      </c>
      <c r="B199" s="2" t="inlineStr">
        <is>
          <t>Glamour - 'Dreamponder Helm'</t>
        </is>
      </c>
      <c r="C199" s="2" t="inlineStr">
        <is>
          <t>Dreamponder Helm</t>
        </is>
      </c>
      <c r="D199" s="2" t="inlineStr"/>
      <c r="E199" s="5" t="inlineStr">
        <is>
          <t>Y</t>
        </is>
      </c>
    </row>
    <row r="200">
      <c r="A200" s="2" t="n">
        <v>919001</v>
      </c>
      <c r="B200" s="2" t="inlineStr">
        <is>
          <t>Glamour - 'Shadow Rage Helm'</t>
        </is>
      </c>
      <c r="C200" s="2" t="inlineStr">
        <is>
          <t>Shadow Rage Helm</t>
        </is>
      </c>
      <c r="D200" s="2" t="inlineStr"/>
      <c r="E200" s="5" t="inlineStr">
        <is>
          <t>Y</t>
        </is>
      </c>
    </row>
    <row r="201">
      <c r="A201" s="2" t="n">
        <v>919029</v>
      </c>
      <c r="B201" s="2" t="inlineStr">
        <is>
          <t>Glamour - 'Divine Protector's Helm'</t>
        </is>
      </c>
      <c r="C201" s="2" t="inlineStr">
        <is>
          <t>Divine Protector's Helm</t>
        </is>
      </c>
      <c r="D201" s="2" t="inlineStr"/>
      <c r="E201" s="5" t="inlineStr">
        <is>
          <t>Y</t>
        </is>
      </c>
    </row>
    <row r="202">
      <c r="A202" s="2" t="n">
        <v>919036</v>
      </c>
      <c r="B202" s="2" t="inlineStr">
        <is>
          <t>Glamour - 'Sentinel's Helm'</t>
        </is>
      </c>
      <c r="C202" s="2" t="inlineStr">
        <is>
          <t>Sentinel's Helm</t>
        </is>
      </c>
      <c r="D202" s="2" t="inlineStr"/>
      <c r="E202" s="5" t="inlineStr">
        <is>
          <t>Y</t>
        </is>
      </c>
    </row>
    <row r="203">
      <c r="A203" s="2" t="n">
        <v>919057</v>
      </c>
      <c r="B203" s="2" t="inlineStr">
        <is>
          <t>Glamour - 'Dark Basher's Helm'</t>
        </is>
      </c>
      <c r="C203" s="2" t="inlineStr">
        <is>
          <t>Dark Basher's Helm</t>
        </is>
      </c>
      <c r="D203" s="2" t="inlineStr"/>
      <c r="E203" s="5" t="inlineStr">
        <is>
          <t>Y</t>
        </is>
      </c>
    </row>
    <row r="204">
      <c r="A204" s="2" t="n">
        <v>919200</v>
      </c>
      <c r="B204" s="2" t="inlineStr">
        <is>
          <t>Glamour - 'Blood-Etched Helm'</t>
        </is>
      </c>
      <c r="C204" s="2" t="inlineStr">
        <is>
          <t>Blood-Etched Helm</t>
        </is>
      </c>
      <c r="D204" s="2" t="inlineStr"/>
      <c r="E204" s="5" t="inlineStr">
        <is>
          <t>Y</t>
        </is>
      </c>
    </row>
    <row r="205">
      <c r="A205" s="2" t="n">
        <v>919289</v>
      </c>
      <c r="B205" s="2" t="inlineStr">
        <is>
          <t>Glamour - 'Clockwork Observer Helm'</t>
        </is>
      </c>
      <c r="C205" s="2" t="inlineStr">
        <is>
          <t>Clockwork Observer Helm</t>
        </is>
      </c>
      <c r="D205" s="2" t="inlineStr"/>
      <c r="E205" s="5" t="inlineStr">
        <is>
          <t>Y</t>
        </is>
      </c>
    </row>
    <row r="206">
      <c r="A206" s="2" t="n">
        <v>919328</v>
      </c>
      <c r="B206" s="2" t="inlineStr">
        <is>
          <t>Glamour - 'Frosted Steel Helmet'</t>
        </is>
      </c>
      <c r="C206" s="2" t="inlineStr">
        <is>
          <t>Frosted Steel Helmet</t>
        </is>
      </c>
      <c r="D206" s="2" t="inlineStr"/>
      <c r="E206" s="5" t="inlineStr">
        <is>
          <t>Y</t>
        </is>
      </c>
    </row>
    <row r="207">
      <c r="A207" s="2" t="n">
        <v>919370</v>
      </c>
      <c r="B207" s="2" t="inlineStr">
        <is>
          <t>Glamour - 'Calcified Steel Helmet'</t>
        </is>
      </c>
      <c r="C207" s="2" t="inlineStr">
        <is>
          <t>Calcified Steel Helmet</t>
        </is>
      </c>
      <c r="D207" s="2" t="inlineStr"/>
      <c r="E207" s="5" t="inlineStr">
        <is>
          <t>Y</t>
        </is>
      </c>
    </row>
    <row r="208">
      <c r="A208" s="2" t="n">
        <v>919412</v>
      </c>
      <c r="B208" s="2" t="inlineStr">
        <is>
          <t>Glamour - 'Sandblasted Steel Helmet'</t>
        </is>
      </c>
      <c r="C208" s="2" t="inlineStr">
        <is>
          <t>Sandblasted Steel Helmet</t>
        </is>
      </c>
      <c r="D208" s="2" t="inlineStr"/>
      <c r="E208" s="5" t="inlineStr">
        <is>
          <t>Y</t>
        </is>
      </c>
    </row>
    <row r="209">
      <c r="A209" s="2" t="n">
        <v>919454</v>
      </c>
      <c r="B209" s="2" t="inlineStr">
        <is>
          <t>Glamour - 'Gothic Steel Helmet'</t>
        </is>
      </c>
      <c r="C209" s="2" t="inlineStr">
        <is>
          <t>Gothic Steel Helmet</t>
        </is>
      </c>
      <c r="D209" s="2" t="inlineStr"/>
      <c r="E209" s="5" t="inlineStr">
        <is>
          <t>Y</t>
        </is>
      </c>
    </row>
    <row r="210">
      <c r="A210" s="2" t="n">
        <v>919496</v>
      </c>
      <c r="B210" s="2" t="inlineStr">
        <is>
          <t>Glamour - 'Deep Cavern Steel Helmet'</t>
        </is>
      </c>
      <c r="C210" s="2" t="inlineStr">
        <is>
          <t>Deep Cavern Steel Helmet</t>
        </is>
      </c>
      <c r="D210" s="2" t="inlineStr"/>
      <c r="E210" s="5" t="inlineStr">
        <is>
          <t>Y</t>
        </is>
      </c>
    </row>
    <row r="211">
      <c r="A211" s="2" t="n">
        <v>919556</v>
      </c>
      <c r="B211" s="2" t="inlineStr">
        <is>
          <t>Glamour - 'Vadd's Helm of Elite Combat'</t>
        </is>
      </c>
      <c r="C211" s="2" t="inlineStr">
        <is>
          <t>Vadd's Helm of Elite Combat</t>
        </is>
      </c>
      <c r="D211" s="2" t="inlineStr"/>
      <c r="E211" s="5" t="inlineStr">
        <is>
          <t>Y</t>
        </is>
      </c>
    </row>
    <row r="212">
      <c r="A212" s="2" t="n">
        <v>919627</v>
      </c>
      <c r="B212" s="2" t="inlineStr">
        <is>
          <t>Glamour - 'Cap of the Elite Orcs'</t>
        </is>
      </c>
      <c r="C212" s="2" t="inlineStr">
        <is>
          <t>Cap of the Elite Orcs</t>
        </is>
      </c>
      <c r="D212" s="2" t="inlineStr"/>
      <c r="E212" s="5" t="inlineStr">
        <is>
          <t>Y</t>
        </is>
      </c>
    </row>
    <row r="213">
      <c r="A213" s="2" t="n">
        <v>919628</v>
      </c>
      <c r="B213" s="2" t="inlineStr">
        <is>
          <t>Glamour - 'Battle-Worn Circlet of Sickness'</t>
        </is>
      </c>
      <c r="C213" s="2" t="inlineStr">
        <is>
          <t>Battle-Worn Circlet of Sickness</t>
        </is>
      </c>
      <c r="D213" s="2" t="inlineStr">
        <is>
          <t>low-tier word: "worn"</t>
        </is>
      </c>
      <c r="E213" s="6" t="inlineStr">
        <is>
          <t>N</t>
        </is>
      </c>
    </row>
    <row r="214">
      <c r="A214" s="2" t="n">
        <v>919991</v>
      </c>
      <c r="B214" s="2" t="inlineStr">
        <is>
          <t>Glamour - 'Issued Scout's Helm'</t>
        </is>
      </c>
      <c r="C214" s="2" t="inlineStr">
        <is>
          <t>Issued Scout's Helm</t>
        </is>
      </c>
      <c r="D214" s="2" t="inlineStr"/>
      <c r="E214" s="5" t="inlineStr">
        <is>
          <t>Y</t>
        </is>
      </c>
    </row>
    <row r="215">
      <c r="A215" s="2" t="n">
        <v>920100</v>
      </c>
      <c r="B215" s="2" t="inlineStr">
        <is>
          <t>Glamour - 'Battleworn Helm'</t>
        </is>
      </c>
      <c r="C215" s="2" t="inlineStr">
        <is>
          <t>Battleworn Helm</t>
        </is>
      </c>
      <c r="D215" s="2" t="inlineStr"/>
      <c r="E215" s="5" t="inlineStr">
        <is>
          <t>Y</t>
        </is>
      </c>
    </row>
    <row r="216">
      <c r="A216" s="2" t="n">
        <v>920133</v>
      </c>
      <c r="B216" s="2" t="inlineStr">
        <is>
          <t>Glamour - 'Armsmaster's Helm'</t>
        </is>
      </c>
      <c r="C216" s="2" t="inlineStr">
        <is>
          <t>Armsmaster's Helm</t>
        </is>
      </c>
      <c r="D216" s="2" t="inlineStr"/>
      <c r="E216" s="5" t="inlineStr">
        <is>
          <t>Y</t>
        </is>
      </c>
    </row>
    <row r="217">
      <c r="A217" s="2" t="n">
        <v>920140</v>
      </c>
      <c r="B217" s="2" t="inlineStr">
        <is>
          <t>Glamour - 'Sanctified Headdress'</t>
        </is>
      </c>
      <c r="C217" s="2" t="inlineStr">
        <is>
          <t>Sanctified Headdress</t>
        </is>
      </c>
      <c r="D217" s="2" t="inlineStr"/>
      <c r="E217" s="5" t="inlineStr">
        <is>
          <t>Y</t>
        </is>
      </c>
    </row>
    <row r="218">
      <c r="A218" s="2" t="n">
        <v>920147</v>
      </c>
      <c r="B218" s="2" t="inlineStr">
        <is>
          <t>Glamour - 'Oathbound Helm'</t>
        </is>
      </c>
      <c r="C218" s="2" t="inlineStr">
        <is>
          <t>Oathbound Helm</t>
        </is>
      </c>
      <c r="D218" s="2" t="inlineStr"/>
      <c r="E218" s="5" t="inlineStr">
        <is>
          <t>Y</t>
        </is>
      </c>
    </row>
    <row r="219">
      <c r="A219" s="2" t="n">
        <v>920161</v>
      </c>
      <c r="B219" s="2" t="inlineStr">
        <is>
          <t>Glamour - 'Heartstiller's Mail Helm'</t>
        </is>
      </c>
      <c r="C219" s="2" t="inlineStr">
        <is>
          <t>Heartstiller's Mail Helm</t>
        </is>
      </c>
      <c r="D219" s="2" t="inlineStr"/>
      <c r="E219" s="5" t="inlineStr">
        <is>
          <t>Y</t>
        </is>
      </c>
    </row>
    <row r="220">
      <c r="A220" s="2" t="n">
        <v>920182</v>
      </c>
      <c r="B220" s="2" t="inlineStr">
        <is>
          <t>Glamour - 'Traveler's Mail Cap'</t>
        </is>
      </c>
      <c r="C220" s="2" t="inlineStr">
        <is>
          <t>Traveler's Mail Cap</t>
        </is>
      </c>
      <c r="D220" s="2" t="inlineStr"/>
      <c r="E220" s="5" t="inlineStr">
        <is>
          <t>Y</t>
        </is>
      </c>
    </row>
    <row r="221">
      <c r="A221" s="2" t="n">
        <v>920356</v>
      </c>
      <c r="B221" s="2" t="inlineStr">
        <is>
          <t>Glamour - 'Muramite Plate Helmet of War'</t>
        </is>
      </c>
      <c r="C221" s="2" t="inlineStr">
        <is>
          <t>Muramite Plate Helmet of War</t>
        </is>
      </c>
      <c r="D221" s="2" t="inlineStr"/>
      <c r="E221" s="5" t="inlineStr">
        <is>
          <t>Y</t>
        </is>
      </c>
    </row>
    <row r="222">
      <c r="A222" s="2" t="n">
        <v>920376</v>
      </c>
      <c r="B222" s="2" t="inlineStr">
        <is>
          <t>Glamour - 'Glyphed Helm of Conflict'</t>
        </is>
      </c>
      <c r="C222" s="2" t="inlineStr">
        <is>
          <t>Glyphed Helm of Conflict</t>
        </is>
      </c>
      <c r="D222" s="2" t="inlineStr"/>
      <c r="E222" s="5" t="inlineStr">
        <is>
          <t>Y</t>
        </is>
      </c>
    </row>
    <row r="223">
      <c r="A223" s="2" t="n">
        <v>920456</v>
      </c>
      <c r="B223" s="2" t="inlineStr">
        <is>
          <t>Glamour - 'Cloudy Helm of Thundercrest'</t>
        </is>
      </c>
      <c r="C223" s="2" t="inlineStr">
        <is>
          <t>Cloudy Helm of Thundercrest</t>
        </is>
      </c>
      <c r="D223" s="2" t="inlineStr"/>
      <c r="E223" s="5" t="inlineStr">
        <is>
          <t>Y</t>
        </is>
      </c>
    </row>
    <row r="224">
      <c r="A224" s="2" t="n">
        <v>920495</v>
      </c>
      <c r="B224" s="2" t="inlineStr">
        <is>
          <t>Glamour - 'Helm of Battle Meditation'</t>
        </is>
      </c>
      <c r="C224" s="2" t="inlineStr">
        <is>
          <t>Helm of Battle Meditation</t>
        </is>
      </c>
      <c r="D224" s="2" t="inlineStr"/>
      <c r="E224" s="5" t="inlineStr">
        <is>
          <t>Y</t>
        </is>
      </c>
    </row>
    <row r="225">
      <c r="A225" s="2" t="n">
        <v>920658</v>
      </c>
      <c r="B225" s="2" t="inlineStr">
        <is>
          <t>Glamour - 'Platinum Efreeti Helm'</t>
        </is>
      </c>
      <c r="C225" s="2" t="inlineStr">
        <is>
          <t>Platinum Efreeti Helm</t>
        </is>
      </c>
      <c r="D225" s="2" t="inlineStr"/>
      <c r="E225" s="5" t="inlineStr">
        <is>
          <t>Y</t>
        </is>
      </c>
    </row>
    <row r="226">
      <c r="A226" s="2" t="n">
        <v>921304</v>
      </c>
      <c r="B226" s="2" t="inlineStr">
        <is>
          <t>Glamour - 'Faded Abhorrent Helm of Darkness'</t>
        </is>
      </c>
      <c r="C226" s="2" t="inlineStr">
        <is>
          <t>Faded Abhorrent Helm of Darkness</t>
        </is>
      </c>
      <c r="D226" s="2" t="inlineStr"/>
      <c r="E226" s="5" t="inlineStr">
        <is>
          <t>Y</t>
        </is>
      </c>
    </row>
    <row r="227">
      <c r="A227" s="2" t="n">
        <v>921305</v>
      </c>
      <c r="B227" s="2" t="inlineStr">
        <is>
          <t>Glamour - 'Pale Plate Helm of Rage'</t>
        </is>
      </c>
      <c r="C227" s="2" t="inlineStr">
        <is>
          <t>Pale Plate Helm of Rage</t>
        </is>
      </c>
      <c r="D227" s="2" t="inlineStr"/>
      <c r="E227" s="5" t="inlineStr">
        <is>
          <t>Y</t>
        </is>
      </c>
    </row>
    <row r="228">
      <c r="A228" s="2" t="n">
        <v>921609</v>
      </c>
      <c r="B228" s="2" t="inlineStr">
        <is>
          <t>Glamour - 'Composite Field Helmet'</t>
        </is>
      </c>
      <c r="C228" s="2" t="inlineStr">
        <is>
          <t>Composite Field Helmet</t>
        </is>
      </c>
      <c r="D228" s="2" t="inlineStr"/>
      <c r="E228" s="5" t="inlineStr">
        <is>
          <t>Y</t>
        </is>
      </c>
    </row>
    <row r="229">
      <c r="A229" s="2" t="n">
        <v>921733</v>
      </c>
      <c r="B229" s="2" t="inlineStr">
        <is>
          <t>Glamour - 'Paragon's Plate Helm'</t>
        </is>
      </c>
      <c r="C229" s="2" t="inlineStr">
        <is>
          <t>Paragon's Plate Helm</t>
        </is>
      </c>
      <c r="D229" s="2" t="inlineStr"/>
      <c r="E229" s="5" t="inlineStr">
        <is>
          <t>Y</t>
        </is>
      </c>
    </row>
    <row r="230">
      <c r="A230" s="2" t="n">
        <v>921836</v>
      </c>
      <c r="B230" s="2" t="inlineStr">
        <is>
          <t>Glamour - 'Helm of the Avaricious'</t>
        </is>
      </c>
      <c r="C230" s="2" t="inlineStr">
        <is>
          <t>Helm of the Avaricious</t>
        </is>
      </c>
      <c r="D230" s="2" t="inlineStr"/>
      <c r="E230" s="5" t="inlineStr">
        <is>
          <t>Y</t>
        </is>
      </c>
    </row>
    <row r="231">
      <c r="A231" s="2" t="n">
        <v>923286</v>
      </c>
      <c r="B231" s="2" t="inlineStr">
        <is>
          <t>Glamour - 'Heroic Ironhand Helm'</t>
        </is>
      </c>
      <c r="C231" s="2" t="inlineStr">
        <is>
          <t>Heroic Ironhand Helm</t>
        </is>
      </c>
      <c r="D231" s="2" t="inlineStr"/>
      <c r="E231" s="5" t="inlineStr">
        <is>
          <t>Y</t>
        </is>
      </c>
    </row>
    <row r="232">
      <c r="A232" s="2" t="n">
        <v>923402</v>
      </c>
      <c r="B232" s="2" t="inlineStr">
        <is>
          <t>Glamour - 'Latent Etheric Helm of Havok'</t>
        </is>
      </c>
      <c r="C232" s="2" t="inlineStr">
        <is>
          <t>Latent Etheric Helm of Havok</t>
        </is>
      </c>
      <c r="D232" s="2" t="inlineStr"/>
      <c r="E232" s="5" t="inlineStr">
        <is>
          <t>Y</t>
        </is>
      </c>
    </row>
    <row r="233">
      <c r="A233" s="2" t="n">
        <v>923518</v>
      </c>
      <c r="B233" s="2" t="inlineStr">
        <is>
          <t>Glamour - 'Suppressed Etheric Legionnaire Helm'</t>
        </is>
      </c>
      <c r="C233" s="2" t="inlineStr">
        <is>
          <t>Suppressed Etheric Legionnaire Helm</t>
        </is>
      </c>
      <c r="D233" s="2" t="inlineStr"/>
      <c r="E233" s="5" t="inlineStr">
        <is>
          <t>Y</t>
        </is>
      </c>
    </row>
    <row r="234">
      <c r="A234" s="2" t="n">
        <v>923747</v>
      </c>
      <c r="B234" s="2" t="inlineStr">
        <is>
          <t>Glamour - 'Manifested Etheric Helm of Havok'</t>
        </is>
      </c>
      <c r="C234" s="2" t="inlineStr">
        <is>
          <t>Manifested Etheric Helm of Havok</t>
        </is>
      </c>
      <c r="D234" s="2" t="inlineStr"/>
      <c r="E234" s="5" t="inlineStr">
        <is>
          <t>Y</t>
        </is>
      </c>
    </row>
    <row r="235">
      <c r="A235" s="2" t="n">
        <v>924008</v>
      </c>
      <c r="B235" s="2" t="inlineStr">
        <is>
          <t>Glamour - 'Warped Steel Helm'</t>
        </is>
      </c>
      <c r="C235" s="2" t="inlineStr">
        <is>
          <t>Warped Steel Helm</t>
        </is>
      </c>
      <c r="D235" s="2" t="inlineStr">
        <is>
          <t>low-tier word: "warped"</t>
        </is>
      </c>
      <c r="E235" s="6" t="inlineStr">
        <is>
          <t>N</t>
        </is>
      </c>
    </row>
    <row r="236">
      <c r="A236" s="2" t="n">
        <v>924035</v>
      </c>
      <c r="B236" s="2" t="inlineStr">
        <is>
          <t>Glamour - 'Martial Steel Helm'</t>
        </is>
      </c>
      <c r="C236" s="2" t="inlineStr">
        <is>
          <t>Martial Steel Helm</t>
        </is>
      </c>
      <c r="D236" s="2" t="inlineStr"/>
      <c r="E236" s="5" t="inlineStr">
        <is>
          <t>Y</t>
        </is>
      </c>
    </row>
    <row r="237">
      <c r="A237" s="2" t="n">
        <v>924042</v>
      </c>
      <c r="B237" s="2" t="inlineStr">
        <is>
          <t>Glamour - 'Dedicated Steel Helm'</t>
        </is>
      </c>
      <c r="C237" s="2" t="inlineStr">
        <is>
          <t>Dedicated Steel Helm</t>
        </is>
      </c>
      <c r="D237" s="2" t="inlineStr"/>
      <c r="E237" s="5" t="inlineStr">
        <is>
          <t>Y</t>
        </is>
      </c>
    </row>
    <row r="238">
      <c r="A238" s="2" t="n">
        <v>924049</v>
      </c>
      <c r="B238" s="2" t="inlineStr">
        <is>
          <t>Glamour - 'Purified Steel Helm'</t>
        </is>
      </c>
      <c r="C238" s="2" t="inlineStr">
        <is>
          <t>Purified Steel Helm</t>
        </is>
      </c>
      <c r="D238" s="2" t="inlineStr"/>
      <c r="E238" s="5" t="inlineStr">
        <is>
          <t>Y</t>
        </is>
      </c>
    </row>
    <row r="239">
      <c r="A239" s="2" t="n">
        <v>924063</v>
      </c>
      <c r="B239" s="2" t="inlineStr">
        <is>
          <t>Glamour - 'Necrotic Steel Helm'</t>
        </is>
      </c>
      <c r="C239" s="2" t="inlineStr">
        <is>
          <t>Necrotic Steel Helm</t>
        </is>
      </c>
      <c r="D239" s="2" t="inlineStr"/>
      <c r="E239" s="5" t="inlineStr">
        <is>
          <t>Y</t>
        </is>
      </c>
    </row>
    <row r="240">
      <c r="A240" s="2" t="n">
        <v>924084</v>
      </c>
      <c r="B240" s="2" t="inlineStr">
        <is>
          <t>Glamour - 'Helm of the Dream'</t>
        </is>
      </c>
      <c r="C240" s="2" t="inlineStr">
        <is>
          <t>Helm of the Dream</t>
        </is>
      </c>
      <c r="D240" s="2" t="inlineStr"/>
      <c r="E240" s="5" t="inlineStr">
        <is>
          <t>Y</t>
        </is>
      </c>
    </row>
    <row r="241">
      <c r="A241" s="2" t="n">
        <v>924143</v>
      </c>
      <c r="B241" s="2" t="inlineStr">
        <is>
          <t>Glamour - 'Martial Flamesteel Helm'</t>
        </is>
      </c>
      <c r="C241" s="2" t="inlineStr">
        <is>
          <t>Martial Flamesteel Helm</t>
        </is>
      </c>
      <c r="D241" s="2" t="inlineStr"/>
      <c r="E241" s="5" t="inlineStr">
        <is>
          <t>Y</t>
        </is>
      </c>
    </row>
    <row r="242">
      <c r="A242" s="2" t="n">
        <v>924150</v>
      </c>
      <c r="B242" s="2" t="inlineStr">
        <is>
          <t>Glamour - 'Dedicated Flamesteel Helm'</t>
        </is>
      </c>
      <c r="C242" s="2" t="inlineStr">
        <is>
          <t>Dedicated Flamesteel Helm</t>
        </is>
      </c>
      <c r="D242" s="2" t="inlineStr"/>
      <c r="E242" s="5" t="inlineStr">
        <is>
          <t>Y</t>
        </is>
      </c>
    </row>
    <row r="243">
      <c r="A243" s="2" t="n">
        <v>924157</v>
      </c>
      <c r="B243" s="2" t="inlineStr">
        <is>
          <t>Glamour - 'Purified Flamesteel Helm'</t>
        </is>
      </c>
      <c r="C243" s="2" t="inlineStr">
        <is>
          <t>Purified Flamesteel Helm</t>
        </is>
      </c>
      <c r="D243" s="2" t="inlineStr"/>
      <c r="E243" s="5" t="inlineStr">
        <is>
          <t>Y</t>
        </is>
      </c>
    </row>
    <row r="244">
      <c r="A244" s="2" t="n">
        <v>924192</v>
      </c>
      <c r="B244" s="2" t="inlineStr">
        <is>
          <t>Glamour - 'Flamesteel Helm of the Dream'</t>
        </is>
      </c>
      <c r="C244" s="2" t="inlineStr">
        <is>
          <t>Flamesteel Helm of the Dream</t>
        </is>
      </c>
      <c r="D244" s="2" t="inlineStr"/>
      <c r="E244" s="5" t="inlineStr">
        <is>
          <t>Y</t>
        </is>
      </c>
    </row>
    <row r="245">
      <c r="A245" s="2" t="n">
        <v>924251</v>
      </c>
      <c r="B245" s="2" t="inlineStr">
        <is>
          <t>Glamour - 'Martial Chillsteel Helm'</t>
        </is>
      </c>
      <c r="C245" s="2" t="inlineStr">
        <is>
          <t>Martial Chillsteel Helm</t>
        </is>
      </c>
      <c r="D245" s="2" t="inlineStr"/>
      <c r="E245" s="5" t="inlineStr">
        <is>
          <t>Y</t>
        </is>
      </c>
    </row>
    <row r="246">
      <c r="A246" s="2" t="n">
        <v>924258</v>
      </c>
      <c r="B246" s="2" t="inlineStr">
        <is>
          <t>Glamour - 'Dedicated Chillsteel Helm'</t>
        </is>
      </c>
      <c r="C246" s="2" t="inlineStr">
        <is>
          <t>Dedicated Chillsteel Helm</t>
        </is>
      </c>
      <c r="D246" s="2" t="inlineStr"/>
      <c r="E246" s="5" t="inlineStr">
        <is>
          <t>Y</t>
        </is>
      </c>
    </row>
    <row r="247">
      <c r="A247" s="2" t="n">
        <v>924265</v>
      </c>
      <c r="B247" s="2" t="inlineStr">
        <is>
          <t>Glamour - 'Purified Chillsteel Helm'</t>
        </is>
      </c>
      <c r="C247" s="2" t="inlineStr">
        <is>
          <t>Purified Chillsteel Helm</t>
        </is>
      </c>
      <c r="D247" s="2" t="inlineStr"/>
      <c r="E247" s="5" t="inlineStr">
        <is>
          <t>Y</t>
        </is>
      </c>
    </row>
    <row r="248">
      <c r="A248" s="2" t="n">
        <v>924279</v>
      </c>
      <c r="B248" s="2" t="inlineStr">
        <is>
          <t>Glamour - 'Necrotic Chillsteel Helm'</t>
        </is>
      </c>
      <c r="C248" s="2" t="inlineStr">
        <is>
          <t>Necrotic Chillsteel Helm</t>
        </is>
      </c>
      <c r="D248" s="2" t="inlineStr"/>
      <c r="E248" s="5" t="inlineStr">
        <is>
          <t>Y</t>
        </is>
      </c>
    </row>
    <row r="249">
      <c r="A249" s="2" t="n">
        <v>924300</v>
      </c>
      <c r="B249" s="2" t="inlineStr">
        <is>
          <t>Glamour - 'Chillsteel Helm of the Dream'</t>
        </is>
      </c>
      <c r="C249" s="2" t="inlineStr">
        <is>
          <t>Chillsteel Helm of the Dream</t>
        </is>
      </c>
      <c r="D249" s="2" t="inlineStr"/>
      <c r="E249" s="5" t="inlineStr">
        <is>
          <t>Y</t>
        </is>
      </c>
    </row>
    <row r="250">
      <c r="A250" s="2" t="n">
        <v>924359</v>
      </c>
      <c r="B250" s="2" t="inlineStr">
        <is>
          <t>Glamour - 'Martial Terrasteel Helm'</t>
        </is>
      </c>
      <c r="C250" s="2" t="inlineStr">
        <is>
          <t>Martial Terrasteel Helm</t>
        </is>
      </c>
      <c r="D250" s="2" t="inlineStr"/>
      <c r="E250" s="5" t="inlineStr">
        <is>
          <t>Y</t>
        </is>
      </c>
    </row>
    <row r="251">
      <c r="A251" s="2" t="n">
        <v>924366</v>
      </c>
      <c r="B251" s="2" t="inlineStr">
        <is>
          <t>Glamour - 'Dedicated Terrasteel Helm'</t>
        </is>
      </c>
      <c r="C251" s="2" t="inlineStr">
        <is>
          <t>Dedicated Terrasteel Helm</t>
        </is>
      </c>
      <c r="D251" s="2" t="inlineStr"/>
      <c r="E251" s="5" t="inlineStr">
        <is>
          <t>Y</t>
        </is>
      </c>
    </row>
    <row r="252">
      <c r="A252" s="2" t="n">
        <v>924373</v>
      </c>
      <c r="B252" s="2" t="inlineStr">
        <is>
          <t>Glamour - 'Purified Terrasteel Helm'</t>
        </is>
      </c>
      <c r="C252" s="2" t="inlineStr">
        <is>
          <t>Purified Terrasteel Helm</t>
        </is>
      </c>
      <c r="D252" s="2" t="inlineStr"/>
      <c r="E252" s="5" t="inlineStr">
        <is>
          <t>Y</t>
        </is>
      </c>
    </row>
    <row r="253">
      <c r="A253" s="2" t="n">
        <v>924387</v>
      </c>
      <c r="B253" s="2" t="inlineStr">
        <is>
          <t>Glamour - 'Necrotic Terrasteel Helm'</t>
        </is>
      </c>
      <c r="C253" s="2" t="inlineStr">
        <is>
          <t>Necrotic Terrasteel Helm</t>
        </is>
      </c>
      <c r="D253" s="2" t="inlineStr"/>
      <c r="E253" s="5" t="inlineStr">
        <is>
          <t>Y</t>
        </is>
      </c>
    </row>
    <row r="254">
      <c r="A254" s="2" t="n">
        <v>924408</v>
      </c>
      <c r="B254" s="2" t="inlineStr">
        <is>
          <t>Glamour - 'Terrasteel Helm of the Dream'</t>
        </is>
      </c>
      <c r="C254" s="2" t="inlineStr">
        <is>
          <t>Terrasteel Helm of the Dream</t>
        </is>
      </c>
      <c r="D254" s="2" t="inlineStr"/>
      <c r="E254" s="5" t="inlineStr">
        <is>
          <t>Y</t>
        </is>
      </c>
    </row>
    <row r="255">
      <c r="A255" s="2" t="n">
        <v>924467</v>
      </c>
      <c r="B255" s="2" t="inlineStr">
        <is>
          <t>Glamour - 'Martial Cloudsteel Helm'</t>
        </is>
      </c>
      <c r="C255" s="2" t="inlineStr">
        <is>
          <t>Martial Cloudsteel Helm</t>
        </is>
      </c>
      <c r="D255" s="2" t="inlineStr"/>
      <c r="E255" s="5" t="inlineStr">
        <is>
          <t>Y</t>
        </is>
      </c>
    </row>
    <row r="256">
      <c r="A256" s="2" t="n">
        <v>924474</v>
      </c>
      <c r="B256" s="2" t="inlineStr">
        <is>
          <t>Glamour - 'Dedicated Cloudsteel Helm'</t>
        </is>
      </c>
      <c r="C256" s="2" t="inlineStr">
        <is>
          <t>Dedicated Cloudsteel Helm</t>
        </is>
      </c>
      <c r="D256" s="2" t="inlineStr"/>
      <c r="E256" s="5" t="inlineStr">
        <is>
          <t>Y</t>
        </is>
      </c>
    </row>
    <row r="257">
      <c r="A257" s="2" t="n">
        <v>924481</v>
      </c>
      <c r="B257" s="2" t="inlineStr">
        <is>
          <t>Glamour - 'Purified Cloudsteel Helm'</t>
        </is>
      </c>
      <c r="C257" s="2" t="inlineStr">
        <is>
          <t>Purified Cloudsteel Helm</t>
        </is>
      </c>
      <c r="D257" s="2" t="inlineStr"/>
      <c r="E257" s="5" t="inlineStr">
        <is>
          <t>Y</t>
        </is>
      </c>
    </row>
    <row r="258">
      <c r="A258" s="2" t="n">
        <v>924495</v>
      </c>
      <c r="B258" s="2" t="inlineStr">
        <is>
          <t>Glamour - 'Necrotic Cloudsteel Helm'</t>
        </is>
      </c>
      <c r="C258" s="2" t="inlineStr">
        <is>
          <t>Necrotic Cloudsteel Helm</t>
        </is>
      </c>
      <c r="D258" s="2" t="inlineStr"/>
      <c r="E258" s="5" t="inlineStr">
        <is>
          <t>Y</t>
        </is>
      </c>
    </row>
    <row r="259">
      <c r="A259" s="2" t="n">
        <v>924516</v>
      </c>
      <c r="B259" s="2" t="inlineStr">
        <is>
          <t>Glamour - 'Cloudsteel Helm of the Dream'</t>
        </is>
      </c>
      <c r="C259" s="2" t="inlineStr">
        <is>
          <t>Cloudsteel Helm of the Dream</t>
        </is>
      </c>
      <c r="D259" s="2" t="inlineStr"/>
      <c r="E259" s="5" t="inlineStr">
        <is>
          <t>Y</t>
        </is>
      </c>
    </row>
    <row r="260">
      <c r="A260" s="2" t="n">
        <v>924575</v>
      </c>
      <c r="B260" s="2" t="inlineStr">
        <is>
          <t>Glamour - 'Martial Chromasteel Helm'</t>
        </is>
      </c>
      <c r="C260" s="2" t="inlineStr">
        <is>
          <t>Martial Chromasteel Helm</t>
        </is>
      </c>
      <c r="D260" s="2" t="inlineStr"/>
      <c r="E260" s="5" t="inlineStr">
        <is>
          <t>Y</t>
        </is>
      </c>
    </row>
    <row r="261">
      <c r="A261" s="2" t="n">
        <v>924582</v>
      </c>
      <c r="B261" s="2" t="inlineStr">
        <is>
          <t>Glamour - 'Dedicated Chromasteel Helm'</t>
        </is>
      </c>
      <c r="C261" s="2" t="inlineStr">
        <is>
          <t>Dedicated Chromasteel Helm</t>
        </is>
      </c>
      <c r="D261" s="2" t="inlineStr"/>
      <c r="E261" s="5" t="inlineStr">
        <is>
          <t>Y</t>
        </is>
      </c>
    </row>
    <row r="262">
      <c r="A262" s="2" t="n">
        <v>924589</v>
      </c>
      <c r="B262" s="2" t="inlineStr">
        <is>
          <t>Glamour - 'Purified Chromasteel Helm'</t>
        </is>
      </c>
      <c r="C262" s="2" t="inlineStr">
        <is>
          <t>Purified Chromasteel Helm</t>
        </is>
      </c>
      <c r="D262" s="2" t="inlineStr"/>
      <c r="E262" s="5" t="inlineStr">
        <is>
          <t>Y</t>
        </is>
      </c>
    </row>
    <row r="263">
      <c r="A263" s="2" t="n">
        <v>924603</v>
      </c>
      <c r="B263" s="2" t="inlineStr">
        <is>
          <t>Glamour - 'Necrotic Chromasteel Helm'</t>
        </is>
      </c>
      <c r="C263" s="2" t="inlineStr">
        <is>
          <t>Necrotic Chromasteel Helm</t>
        </is>
      </c>
      <c r="D263" s="2" t="inlineStr"/>
      <c r="E263" s="5" t="inlineStr">
        <is>
          <t>Y</t>
        </is>
      </c>
    </row>
    <row r="264">
      <c r="A264" s="2" t="n">
        <v>924624</v>
      </c>
      <c r="B264" s="2" t="inlineStr">
        <is>
          <t>Glamour - 'Chromasteel Helm of the Dream'</t>
        </is>
      </c>
      <c r="C264" s="2" t="inlineStr">
        <is>
          <t>Chromasteel Helm of the Dream</t>
        </is>
      </c>
      <c r="D264" s="2" t="inlineStr"/>
      <c r="E264" s="5" t="inlineStr">
        <is>
          <t>Y</t>
        </is>
      </c>
    </row>
    <row r="265">
      <c r="A265" s="2" t="n">
        <v>924708</v>
      </c>
      <c r="B265" s="2" t="inlineStr">
        <is>
          <t>Glamour - 'Ancient Hardened Helm'</t>
        </is>
      </c>
      <c r="C265" s="2" t="inlineStr">
        <is>
          <t>Ancient Hardened Helm</t>
        </is>
      </c>
      <c r="D265" s="2" t="inlineStr"/>
      <c r="E265" s="5" t="inlineStr">
        <is>
          <t>Y</t>
        </is>
      </c>
    </row>
    <row r="266">
      <c r="A266" s="2" t="n">
        <v>924742</v>
      </c>
      <c r="B266" s="2" t="inlineStr">
        <is>
          <t>Glamour - 'Benevolent Lifegiver's Hardened Helm'</t>
        </is>
      </c>
      <c r="C266" s="2" t="inlineStr">
        <is>
          <t>Benevolent Lifegiver's Hardened Helm</t>
        </is>
      </c>
      <c r="D266" s="2" t="inlineStr"/>
      <c r="E266" s="5" t="inlineStr">
        <is>
          <t>Y</t>
        </is>
      </c>
    </row>
    <row r="267">
      <c r="A267" s="2" t="n">
        <v>924763</v>
      </c>
      <c r="B267" s="2" t="inlineStr">
        <is>
          <t>Glamour - 'Depraved Vanquisher's Hardened Helm'</t>
        </is>
      </c>
      <c r="C267" s="2" t="inlineStr">
        <is>
          <t>Depraved Vanquisher's Hardened Helm</t>
        </is>
      </c>
      <c r="D267" s="2" t="inlineStr"/>
      <c r="E267" s="5" t="inlineStr">
        <is>
          <t>Y</t>
        </is>
      </c>
    </row>
    <row r="268">
      <c r="A268" s="2" t="n">
        <v>924843</v>
      </c>
      <c r="B268" s="2" t="inlineStr">
        <is>
          <t>Glamour - 'Prismatic Decimator's Helm'</t>
        </is>
      </c>
      <c r="C268" s="2" t="inlineStr">
        <is>
          <t>Prismatic Decimator's Helm</t>
        </is>
      </c>
      <c r="D268" s="2" t="inlineStr"/>
      <c r="E268" s="5" t="inlineStr">
        <is>
          <t>Y</t>
        </is>
      </c>
    </row>
    <row r="269">
      <c r="A269" s="2" t="n">
        <v>924857</v>
      </c>
      <c r="B269" s="2" t="inlineStr">
        <is>
          <t>Glamour - 'Prismatic Gallant-Lord's Helm'</t>
        </is>
      </c>
      <c r="C269" s="2" t="inlineStr">
        <is>
          <t>Prismatic Gallant-Lord's Helm</t>
        </is>
      </c>
      <c r="D269" s="2" t="inlineStr"/>
      <c r="E269" s="5" t="inlineStr">
        <is>
          <t>Y</t>
        </is>
      </c>
    </row>
    <row r="270">
      <c r="A270" s="2" t="n">
        <v>924871</v>
      </c>
      <c r="B270" s="2" t="inlineStr">
        <is>
          <t>Glamour - 'Prismatic Soulslayer's Helm'</t>
        </is>
      </c>
      <c r="C270" s="2" t="inlineStr">
        <is>
          <t>Prismatic Soulslayer's Helm</t>
        </is>
      </c>
      <c r="D270" s="2" t="inlineStr"/>
      <c r="E270" s="5" t="inlineStr">
        <is>
          <t>Y</t>
        </is>
      </c>
    </row>
    <row r="271">
      <c r="A271" s="2" t="n">
        <v>924951</v>
      </c>
      <c r="B271" s="2" t="inlineStr">
        <is>
          <t>Glamour - 'Steel-Welded Plate Helm'</t>
        </is>
      </c>
      <c r="C271" s="2" t="inlineStr">
        <is>
          <t>Steel-Welded Plate Helm</t>
        </is>
      </c>
      <c r="D271" s="2" t="inlineStr">
        <is>
          <t>basic metal: steel</t>
        </is>
      </c>
      <c r="E271" s="6" t="inlineStr">
        <is>
          <t>N</t>
        </is>
      </c>
    </row>
    <row r="272">
      <c r="A272" s="2" t="n">
        <v>924979</v>
      </c>
      <c r="B272" s="2" t="inlineStr">
        <is>
          <t>Glamour - 'Archaic Plate Helm'</t>
        </is>
      </c>
      <c r="C272" s="2" t="inlineStr">
        <is>
          <t>Archaic Plate Helm</t>
        </is>
      </c>
      <c r="D272" s="2" t="inlineStr"/>
      <c r="E272" s="5" t="inlineStr">
        <is>
          <t>Y</t>
        </is>
      </c>
    </row>
    <row r="273">
      <c r="A273" s="2" t="n">
        <v>925007</v>
      </c>
      <c r="B273" s="2" t="inlineStr">
        <is>
          <t>Glamour - 'Concordant Ironbone Plate Helm'</t>
        </is>
      </c>
      <c r="C273" s="2" t="inlineStr">
        <is>
          <t>Concordant Ironbone Plate Helm</t>
        </is>
      </c>
      <c r="D273" s="2" t="inlineStr"/>
      <c r="E273" s="5" t="inlineStr">
        <is>
          <t>Y</t>
        </is>
      </c>
    </row>
    <row r="274">
      <c r="A274" s="2" t="n">
        <v>925119</v>
      </c>
      <c r="B274" s="2" t="inlineStr">
        <is>
          <t>Glamour - 'Discordant Ironbone Plate Helm'</t>
        </is>
      </c>
      <c r="C274" s="2" t="inlineStr">
        <is>
          <t>Discordant Ironbone Plate Helm</t>
        </is>
      </c>
      <c r="D274" s="2" t="inlineStr"/>
      <c r="E274" s="5" t="inlineStr">
        <is>
          <t>Y</t>
        </is>
      </c>
    </row>
    <row r="275">
      <c r="A275" s="2" t="n">
        <v>925679</v>
      </c>
      <c r="B275" s="2" t="inlineStr">
        <is>
          <t>Glamour - 'Tarnished Ironbone Plate Helm'</t>
        </is>
      </c>
      <c r="C275" s="2" t="inlineStr">
        <is>
          <t>Tarnished Ironbone Plate Helm</t>
        </is>
      </c>
      <c r="D275" s="2" t="inlineStr">
        <is>
          <t>low-tier word: "tarnished"</t>
        </is>
      </c>
      <c r="E275" s="6" t="inlineStr">
        <is>
          <t>N</t>
        </is>
      </c>
    </row>
    <row r="276">
      <c r="A276" s="2" t="n">
        <v>925791</v>
      </c>
      <c r="B276" s="2" t="inlineStr">
        <is>
          <t>Glamour - 'Tainted Ironbone Plate Helm'</t>
        </is>
      </c>
      <c r="C276" s="2" t="inlineStr">
        <is>
          <t>Tainted Ironbone Plate Helm</t>
        </is>
      </c>
      <c r="D276" s="2" t="inlineStr"/>
      <c r="E276" s="5" t="inlineStr">
        <is>
          <t>Y</t>
        </is>
      </c>
    </row>
    <row r="277">
      <c r="A277" s="2" t="n">
        <v>927171</v>
      </c>
      <c r="B277" s="2" t="inlineStr">
        <is>
          <t>Glamour - 'Crude Consigned Plate Helm'</t>
        </is>
      </c>
      <c r="C277" s="2" t="inlineStr">
        <is>
          <t>Crude Consigned Plate Helm</t>
        </is>
      </c>
      <c r="D277" s="2" t="inlineStr">
        <is>
          <t>low-tier word: "crude"</t>
        </is>
      </c>
      <c r="E277" s="6" t="inlineStr">
        <is>
          <t>N</t>
        </is>
      </c>
    </row>
    <row r="278">
      <c r="A278" s="2" t="n">
        <v>927199</v>
      </c>
      <c r="B278" s="2" t="inlineStr">
        <is>
          <t>Glamour - 'Simple Consigned Plate Helm'</t>
        </is>
      </c>
      <c r="C278" s="2" t="inlineStr">
        <is>
          <t>Simple Consigned Plate Helm</t>
        </is>
      </c>
      <c r="D278" s="2" t="inlineStr"/>
      <c r="E278" s="5" t="inlineStr">
        <is>
          <t>Y</t>
        </is>
      </c>
    </row>
    <row r="279">
      <c r="A279" s="2" t="n">
        <v>927227</v>
      </c>
      <c r="B279" s="2" t="inlineStr">
        <is>
          <t>Glamour - 'Rough Consigned Plate Helm'</t>
        </is>
      </c>
      <c r="C279" s="2" t="inlineStr">
        <is>
          <t>Rough Consigned Plate Helm</t>
        </is>
      </c>
      <c r="D279" s="2" t="inlineStr">
        <is>
          <t>low-tier word: "rough"</t>
        </is>
      </c>
      <c r="E279" s="6" t="inlineStr">
        <is>
          <t>N</t>
        </is>
      </c>
    </row>
    <row r="280">
      <c r="A280" s="2" t="n">
        <v>927255</v>
      </c>
      <c r="B280" s="2" t="inlineStr">
        <is>
          <t>Glamour - 'Ornate Consigned Plate Helm'</t>
        </is>
      </c>
      <c r="C280" s="2" t="inlineStr">
        <is>
          <t>Ornate Consigned Plate Helm</t>
        </is>
      </c>
      <c r="D280" s="2" t="inlineStr"/>
      <c r="E280" s="5" t="inlineStr">
        <is>
          <t>Y</t>
        </is>
      </c>
    </row>
    <row r="281">
      <c r="A281" s="2" t="n">
        <v>927283</v>
      </c>
      <c r="B281" s="2" t="inlineStr">
        <is>
          <t>Glamour - 'Flawed Consigned Plate Helm'</t>
        </is>
      </c>
      <c r="C281" s="2" t="inlineStr">
        <is>
          <t>Flawed Consigned Plate Helm</t>
        </is>
      </c>
      <c r="D281" s="2" t="inlineStr">
        <is>
          <t>low-tier word: "flawed"</t>
        </is>
      </c>
      <c r="E281" s="6" t="inlineStr">
        <is>
          <t>N</t>
        </is>
      </c>
    </row>
    <row r="282">
      <c r="A282" s="2" t="n">
        <v>927313</v>
      </c>
      <c r="B282" s="2" t="inlineStr">
        <is>
          <t>Glamour - 'Intricate Consigned Plate Helm'</t>
        </is>
      </c>
      <c r="C282" s="2" t="inlineStr">
        <is>
          <t>Intricate Consigned Plate Helm</t>
        </is>
      </c>
      <c r="D282" s="2" t="inlineStr"/>
      <c r="E282" s="5" t="inlineStr">
        <is>
          <t>Y</t>
        </is>
      </c>
    </row>
    <row r="283">
      <c r="A283" s="2" t="n">
        <v>927347</v>
      </c>
      <c r="B283" s="2" t="inlineStr">
        <is>
          <t>Glamour - 'Elaborate Consigned Plate Helm'</t>
        </is>
      </c>
      <c r="C283" s="2" t="inlineStr">
        <is>
          <t>Elaborate Consigned Plate Helm</t>
        </is>
      </c>
      <c r="D283" s="2" t="inlineStr"/>
      <c r="E283" s="5" t="inlineStr">
        <is>
          <t>Y</t>
        </is>
      </c>
    </row>
    <row r="284">
      <c r="A284" s="2" t="n">
        <v>927381</v>
      </c>
      <c r="B284" s="2" t="inlineStr">
        <is>
          <t>Glamour - 'Elegant Consigned Plate Helm'</t>
        </is>
      </c>
      <c r="C284" s="2" t="inlineStr">
        <is>
          <t>Elegant Consigned Plate Helm</t>
        </is>
      </c>
      <c r="D284" s="2" t="inlineStr"/>
      <c r="E284" s="5" t="inlineStr">
        <is>
          <t>Y</t>
        </is>
      </c>
    </row>
    <row r="285">
      <c r="A285" s="2" t="n">
        <v>927415</v>
      </c>
      <c r="B285" s="2" t="inlineStr">
        <is>
          <t>Glamour - 'Extravagant Consigned Plate Helm'</t>
        </is>
      </c>
      <c r="C285" s="2" t="inlineStr">
        <is>
          <t>Extravagant Consigned Plate Helm</t>
        </is>
      </c>
      <c r="D285" s="2" t="inlineStr"/>
      <c r="E285" s="5" t="inlineStr">
        <is>
          <t>Y</t>
        </is>
      </c>
    </row>
    <row r="286">
      <c r="A286" s="2" t="n">
        <v>927447</v>
      </c>
      <c r="B286" s="2" t="inlineStr">
        <is>
          <t>Glamour - 'Stellite Earthwall Helm'</t>
        </is>
      </c>
      <c r="C286" s="2" t="inlineStr">
        <is>
          <t>Stellite Earthwall Helm</t>
        </is>
      </c>
      <c r="D286" s="2" t="inlineStr"/>
      <c r="E286" s="5" t="inlineStr">
        <is>
          <t>Y</t>
        </is>
      </c>
    </row>
    <row r="287">
      <c r="A287" s="2" t="n">
        <v>927566</v>
      </c>
      <c r="B287" s="2" t="inlineStr">
        <is>
          <t>Glamour - 'Celestrium Earthwall Helm'</t>
        </is>
      </c>
      <c r="C287" s="2" t="inlineStr">
        <is>
          <t>Celestrium Earthwall Helm</t>
        </is>
      </c>
      <c r="D287" s="2" t="inlineStr"/>
      <c r="E287" s="5" t="inlineStr">
        <is>
          <t>Y</t>
        </is>
      </c>
    </row>
    <row r="288">
      <c r="A288" s="2" t="n">
        <v>927684</v>
      </c>
      <c r="B288" s="2" t="inlineStr">
        <is>
          <t>Glamour - 'Vitallium Earthwall Helm'</t>
        </is>
      </c>
      <c r="C288" s="2" t="inlineStr">
        <is>
          <t>Vitallium Earthwall Helm</t>
        </is>
      </c>
      <c r="D288" s="2" t="inlineStr"/>
      <c r="E288" s="5" t="inlineStr">
        <is>
          <t>Y</t>
        </is>
      </c>
    </row>
    <row r="289">
      <c r="A289" s="2" t="n">
        <v>927800</v>
      </c>
      <c r="B289" s="2" t="inlineStr">
        <is>
          <t>Glamour - 'Flexible Chitin Burgonet'</t>
        </is>
      </c>
      <c r="C289" s="2" t="inlineStr">
        <is>
          <t>Flexible Chitin Burgonet</t>
        </is>
      </c>
      <c r="D289" s="2" t="inlineStr"/>
      <c r="E289" s="5" t="inlineStr">
        <is>
          <t>Y</t>
        </is>
      </c>
    </row>
    <row r="290">
      <c r="A290" s="2" t="n">
        <v>927804</v>
      </c>
      <c r="B290" s="2" t="inlineStr">
        <is>
          <t>Glamour - 'Damascite Earthwall Helm'</t>
        </is>
      </c>
      <c r="C290" s="2" t="inlineStr">
        <is>
          <t>Damascite Earthwall Helm</t>
        </is>
      </c>
      <c r="D290" s="2" t="inlineStr"/>
      <c r="E290" s="5" t="inlineStr">
        <is>
          <t>Y</t>
        </is>
      </c>
    </row>
    <row r="291">
      <c r="A291" s="2" t="n">
        <v>927923</v>
      </c>
      <c r="B291" s="2" t="inlineStr">
        <is>
          <t>Glamour - 'Palladium Terraguard Helm'</t>
        </is>
      </c>
      <c r="C291" s="2" t="inlineStr">
        <is>
          <t>Palladium Terraguard Helm</t>
        </is>
      </c>
      <c r="D291" s="2" t="inlineStr"/>
      <c r="E291" s="5" t="inlineStr">
        <is>
          <t>Y</t>
        </is>
      </c>
    </row>
    <row r="292">
      <c r="A292" s="2" t="n">
        <v>928039</v>
      </c>
      <c r="B292" s="2" t="inlineStr">
        <is>
          <t>Glamour - 'Iridium Terraguard Helm'</t>
        </is>
      </c>
      <c r="C292" s="2" t="inlineStr">
        <is>
          <t>Iridium Terraguard Helm</t>
        </is>
      </c>
      <c r="D292" s="2" t="inlineStr"/>
      <c r="E292" s="5" t="inlineStr">
        <is>
          <t>Y</t>
        </is>
      </c>
    </row>
    <row r="293">
      <c r="A293" s="2" t="n">
        <v>928154</v>
      </c>
      <c r="B293" s="2" t="inlineStr">
        <is>
          <t>Glamour - 'Rhodium Terraguard Helm'</t>
        </is>
      </c>
      <c r="C293" s="2" t="inlineStr">
        <is>
          <t>Rhodium Terraguard Helm</t>
        </is>
      </c>
      <c r="D293" s="2" t="inlineStr"/>
      <c r="E293" s="5" t="inlineStr">
        <is>
          <t>Y</t>
        </is>
      </c>
    </row>
    <row r="294">
      <c r="A294" s="2" t="n">
        <v>928619</v>
      </c>
      <c r="B294" s="2" t="inlineStr">
        <is>
          <t>Glamour - 'Frightweave Helm of Havok'</t>
        </is>
      </c>
      <c r="C294" s="2" t="inlineStr">
        <is>
          <t>Frightweave Helm of Havok</t>
        </is>
      </c>
      <c r="D294" s="2" t="inlineStr"/>
      <c r="E294" s="5" t="inlineStr">
        <is>
          <t>Y</t>
        </is>
      </c>
    </row>
    <row r="295">
      <c r="A295" s="2" t="n">
        <v>928847</v>
      </c>
      <c r="B295" s="2" t="inlineStr">
        <is>
          <t>Glamour - 'Crest of Erion's Order'</t>
        </is>
      </c>
      <c r="C295" s="2" t="inlineStr">
        <is>
          <t>Crest of Erion's Order</t>
        </is>
      </c>
      <c r="D295" s="2" t="inlineStr"/>
      <c r="E295" s="5" t="inlineStr">
        <is>
          <t>Y</t>
        </is>
      </c>
    </row>
    <row r="296">
      <c r="A296" s="2" t="n">
        <v>928863</v>
      </c>
      <c r="B296" s="2" t="inlineStr">
        <is>
          <t>Glamour - 'Abstruse Blessedbond Helm'</t>
        </is>
      </c>
      <c r="C296" s="2" t="inlineStr">
        <is>
          <t>Abstruse Blessedbond Helm</t>
        </is>
      </c>
      <c r="D296" s="2" t="inlineStr"/>
      <c r="E296" s="5" t="inlineStr">
        <is>
          <t>Y</t>
        </is>
      </c>
    </row>
    <row r="297">
      <c r="A297" s="2" t="n">
        <v>928870</v>
      </c>
      <c r="B297" s="2" t="inlineStr">
        <is>
          <t>Glamour - 'Abstruse Soulbound Helm'</t>
        </is>
      </c>
      <c r="C297" s="2" t="inlineStr">
        <is>
          <t>Abstruse Soulbound Helm</t>
        </is>
      </c>
      <c r="D297" s="2" t="inlineStr"/>
      <c r="E297" s="5" t="inlineStr">
        <is>
          <t>Y</t>
        </is>
      </c>
    </row>
    <row r="298">
      <c r="A298" s="2" t="n">
        <v>928973</v>
      </c>
      <c r="B298" s="2" t="inlineStr">
        <is>
          <t>Glamour - 'Thulian Linked Helm'</t>
        </is>
      </c>
      <c r="C298" s="2" t="inlineStr">
        <is>
          <t>Thulian Linked Helm</t>
        </is>
      </c>
      <c r="D298" s="2" t="inlineStr"/>
      <c r="E298" s="5" t="inlineStr">
        <is>
          <t>Y</t>
        </is>
      </c>
    </row>
    <row r="299">
      <c r="A299" s="2" t="n">
        <v>928980</v>
      </c>
      <c r="B299" s="2" t="inlineStr">
        <is>
          <t>Glamour - 'Recondite Ironhand Helm'</t>
        </is>
      </c>
      <c r="C299" s="2" t="inlineStr">
        <is>
          <t>Recondite Ironhand Helm</t>
        </is>
      </c>
      <c r="D299" s="2" t="inlineStr"/>
      <c r="E299" s="5" t="inlineStr">
        <is>
          <t>Y</t>
        </is>
      </c>
    </row>
    <row r="300">
      <c r="A300" s="2" t="n">
        <v>928987</v>
      </c>
      <c r="B300" s="2" t="inlineStr">
        <is>
          <t>Glamour - 'Recondite Blessedbond Helm'</t>
        </is>
      </c>
      <c r="C300" s="2" t="inlineStr">
        <is>
          <t>Recondite Blessedbond Helm</t>
        </is>
      </c>
      <c r="D300" s="2" t="inlineStr"/>
      <c r="E300" s="5" t="inlineStr">
        <is>
          <t>Y</t>
        </is>
      </c>
    </row>
    <row r="301">
      <c r="A301" s="2" t="n">
        <v>928994</v>
      </c>
      <c r="B301" s="2" t="inlineStr">
        <is>
          <t>Glamour - 'Recondite Soulbound Helm'</t>
        </is>
      </c>
      <c r="C301" s="2" t="inlineStr">
        <is>
          <t>Recondite Soulbound Helm</t>
        </is>
      </c>
      <c r="D301" s="2" t="inlineStr"/>
      <c r="E301" s="5" t="inlineStr">
        <is>
          <t>Y</t>
        </is>
      </c>
    </row>
    <row r="302">
      <c r="A302" s="2" t="n">
        <v>929104</v>
      </c>
      <c r="B302" s="2" t="inlineStr">
        <is>
          <t>Glamour - 'Ambiguous Ironhand Helm'</t>
        </is>
      </c>
      <c r="C302" s="2" t="inlineStr">
        <is>
          <t>Ambiguous Ironhand Helm</t>
        </is>
      </c>
      <c r="D302" s="2" t="inlineStr"/>
      <c r="E302" s="5" t="inlineStr">
        <is>
          <t>Y</t>
        </is>
      </c>
    </row>
    <row r="303">
      <c r="A303" s="2" t="n">
        <v>929111</v>
      </c>
      <c r="B303" s="2" t="inlineStr">
        <is>
          <t>Glamour - 'Ambiguous Blessedbond Helm'</t>
        </is>
      </c>
      <c r="C303" s="2" t="inlineStr">
        <is>
          <t>Ambiguous Blessedbond Helm</t>
        </is>
      </c>
      <c r="D303" s="2" t="inlineStr"/>
      <c r="E303" s="5" t="inlineStr">
        <is>
          <t>Y</t>
        </is>
      </c>
    </row>
    <row r="304">
      <c r="A304" s="2" t="n">
        <v>929118</v>
      </c>
      <c r="B304" s="2" t="inlineStr">
        <is>
          <t>Glamour - 'Ambiguous Soulbound Helm'</t>
        </is>
      </c>
      <c r="C304" s="2" t="inlineStr">
        <is>
          <t>Ambiguous Soulbound Helm</t>
        </is>
      </c>
      <c r="D304" s="2" t="inlineStr"/>
      <c r="E304" s="5" t="inlineStr">
        <is>
          <t>Y</t>
        </is>
      </c>
    </row>
    <row r="305">
      <c r="A305" s="2" t="n">
        <v>929228</v>
      </c>
      <c r="B305" s="2" t="inlineStr">
        <is>
          <t>Glamour - 'Lucid Ironhand Helm'</t>
        </is>
      </c>
      <c r="C305" s="2" t="inlineStr">
        <is>
          <t>Lucid Ironhand Helm</t>
        </is>
      </c>
      <c r="D305" s="2" t="inlineStr"/>
      <c r="E305" s="5" t="inlineStr">
        <is>
          <t>Y</t>
        </is>
      </c>
    </row>
    <row r="306">
      <c r="A306" s="2" t="n">
        <v>929235</v>
      </c>
      <c r="B306" s="2" t="inlineStr">
        <is>
          <t>Glamour - 'Lucid Blessedbond Helm'</t>
        </is>
      </c>
      <c r="C306" s="2" t="inlineStr">
        <is>
          <t>Lucid Blessedbond Helm</t>
        </is>
      </c>
      <c r="D306" s="2" t="inlineStr"/>
      <c r="E306" s="5" t="inlineStr">
        <is>
          <t>Y</t>
        </is>
      </c>
    </row>
    <row r="307">
      <c r="A307" s="2" t="n">
        <v>929242</v>
      </c>
      <c r="B307" s="2" t="inlineStr">
        <is>
          <t>Glamour - 'Lucid Soulbound Helm'</t>
        </is>
      </c>
      <c r="C307" s="2" t="inlineStr">
        <is>
          <t>Lucid Soulbound Helm</t>
        </is>
      </c>
      <c r="D307" s="2" t="inlineStr"/>
      <c r="E307" s="5" t="inlineStr">
        <is>
          <t>Y</t>
        </is>
      </c>
    </row>
    <row r="308">
      <c r="A308" s="2" t="n">
        <v>929256</v>
      </c>
      <c r="B308" s="2" t="inlineStr">
        <is>
          <t>Glamour - 'Lucid Darktouch Helm'</t>
        </is>
      </c>
      <c r="C308" s="2" t="inlineStr">
        <is>
          <t>Lucid Darktouch Helm</t>
        </is>
      </c>
      <c r="D308" s="2" t="inlineStr"/>
      <c r="E308" s="5" t="inlineStr">
        <is>
          <t>Y</t>
        </is>
      </c>
    </row>
    <row r="309">
      <c r="A309" s="2" t="n">
        <v>929277</v>
      </c>
      <c r="B309" s="2" t="inlineStr">
        <is>
          <t>Glamour - 'Lucid Dreamhunter Helm'</t>
        </is>
      </c>
      <c r="C309" s="2" t="inlineStr">
        <is>
          <t>Lucid Dreamhunter Helm</t>
        </is>
      </c>
      <c r="D309" s="2" t="inlineStr"/>
      <c r="E309" s="5" t="inlineStr">
        <is>
          <t>Y</t>
        </is>
      </c>
    </row>
    <row r="310">
      <c r="A310" s="2" t="n">
        <v>929344</v>
      </c>
      <c r="B310" s="2" t="inlineStr">
        <is>
          <t>Glamour - 'Enigmatic Helm of the Protector'</t>
        </is>
      </c>
      <c r="C310" s="2" t="inlineStr">
        <is>
          <t>Enigmatic Helm of the Protector</t>
        </is>
      </c>
      <c r="D310" s="2" t="inlineStr"/>
      <c r="E310" s="5" t="inlineStr">
        <is>
          <t>Y</t>
        </is>
      </c>
    </row>
    <row r="311">
      <c r="A311" s="2" t="n">
        <v>929351</v>
      </c>
      <c r="B311" s="2" t="inlineStr">
        <is>
          <t>Glamour - 'Enigmatic Helm of the Rejuvenator'</t>
        </is>
      </c>
      <c r="C311" s="2" t="inlineStr">
        <is>
          <t>Enigmatic Helm of the Rejuvenator</t>
        </is>
      </c>
      <c r="D311" s="2" t="inlineStr"/>
      <c r="E311" s="5" t="inlineStr">
        <is>
          <t>Y</t>
        </is>
      </c>
    </row>
    <row r="312">
      <c r="A312" s="2" t="n">
        <v>929358</v>
      </c>
      <c r="B312" s="2" t="inlineStr">
        <is>
          <t>Glamour - 'Enigmatic Helm of the Crusader'</t>
        </is>
      </c>
      <c r="C312" s="2" t="inlineStr">
        <is>
          <t>Enigmatic Helm of the Crusader</t>
        </is>
      </c>
      <c r="D312" s="2" t="inlineStr"/>
      <c r="E312" s="5" t="inlineStr">
        <is>
          <t>Y</t>
        </is>
      </c>
    </row>
    <row r="313">
      <c r="A313" s="2" t="n">
        <v>929448</v>
      </c>
      <c r="B313" s="2" t="inlineStr">
        <is>
          <t>Glamour - 'Esoteric Helm of the Protector'</t>
        </is>
      </c>
      <c r="C313" s="2" t="inlineStr">
        <is>
          <t>Esoteric Helm of the Protector</t>
        </is>
      </c>
      <c r="D313" s="2" t="inlineStr"/>
      <c r="E313" s="5" t="inlineStr">
        <is>
          <t>Y</t>
        </is>
      </c>
    </row>
    <row r="314">
      <c r="A314" s="2" t="n">
        <v>929455</v>
      </c>
      <c r="B314" s="2" t="inlineStr">
        <is>
          <t>Glamour - 'Esoteric Helm of the Rejuvenator'</t>
        </is>
      </c>
      <c r="C314" s="2" t="inlineStr">
        <is>
          <t>Esoteric Helm of the Rejuvenator</t>
        </is>
      </c>
      <c r="D314" s="2" t="inlineStr"/>
      <c r="E314" s="5" t="inlineStr">
        <is>
          <t>Y</t>
        </is>
      </c>
    </row>
    <row r="315">
      <c r="A315" s="2" t="n">
        <v>929462</v>
      </c>
      <c r="B315" s="2" t="inlineStr">
        <is>
          <t>Glamour - 'Esoteric Helm of the Crusader'</t>
        </is>
      </c>
      <c r="C315" s="2" t="inlineStr">
        <is>
          <t>Esoteric Helm of the Crusader</t>
        </is>
      </c>
      <c r="D315" s="2" t="inlineStr"/>
      <c r="E315" s="5" t="inlineStr">
        <is>
          <t>Y</t>
        </is>
      </c>
    </row>
    <row r="316">
      <c r="A316" s="2" t="n">
        <v>929564</v>
      </c>
      <c r="B316" s="2" t="inlineStr">
        <is>
          <t>Glamour - 'Obscure Helm of the Protector'</t>
        </is>
      </c>
      <c r="C316" s="2" t="inlineStr">
        <is>
          <t>Obscure Helm of the Protector</t>
        </is>
      </c>
      <c r="D316" s="2" t="inlineStr"/>
      <c r="E316" s="5" t="inlineStr">
        <is>
          <t>Y</t>
        </is>
      </c>
    </row>
    <row r="317">
      <c r="A317" s="2" t="n">
        <v>929571</v>
      </c>
      <c r="B317" s="2" t="inlineStr">
        <is>
          <t>Glamour - 'Obscure Helm of the Rejuvenator'</t>
        </is>
      </c>
      <c r="C317" s="2" t="inlineStr">
        <is>
          <t>Obscure Helm of the Rejuvenator</t>
        </is>
      </c>
      <c r="D317" s="2" t="inlineStr"/>
      <c r="E317" s="5" t="inlineStr">
        <is>
          <t>Y</t>
        </is>
      </c>
    </row>
    <row r="318">
      <c r="A318" s="2" t="n">
        <v>929578</v>
      </c>
      <c r="B318" s="2" t="inlineStr">
        <is>
          <t>Glamour - 'Obscure Helm of the Crusader'</t>
        </is>
      </c>
      <c r="C318" s="2" t="inlineStr">
        <is>
          <t>Obscure Helm of the Crusader</t>
        </is>
      </c>
      <c r="D318" s="2" t="inlineStr"/>
      <c r="E318" s="5" t="inlineStr">
        <is>
          <t>Y</t>
        </is>
      </c>
    </row>
    <row r="319">
      <c r="A319" s="2" t="n">
        <v>929680</v>
      </c>
      <c r="B319" s="2" t="inlineStr">
        <is>
          <t>Glamour - 'Perspicuous Helm of the Protector'</t>
        </is>
      </c>
      <c r="C319" s="2" t="inlineStr">
        <is>
          <t>Perspicuous Helm of the Protector</t>
        </is>
      </c>
      <c r="D319" s="2" t="inlineStr"/>
      <c r="E319" s="5" t="inlineStr">
        <is>
          <t>Y</t>
        </is>
      </c>
    </row>
    <row r="320">
      <c r="A320" s="2" t="n">
        <v>929687</v>
      </c>
      <c r="B320" s="2" t="inlineStr">
        <is>
          <t>Glamour - 'Perspicuous Helm of the Rejuvenator'</t>
        </is>
      </c>
      <c r="C320" s="2" t="inlineStr">
        <is>
          <t>Perspicuous Helm of the Rejuvenator</t>
        </is>
      </c>
      <c r="D320" s="2" t="inlineStr"/>
      <c r="E320" s="5" t="inlineStr">
        <is>
          <t>Y</t>
        </is>
      </c>
    </row>
    <row r="321">
      <c r="A321" s="2" t="n">
        <v>929694</v>
      </c>
      <c r="B321" s="2" t="inlineStr">
        <is>
          <t>Glamour - 'Perspicuous Helm of the Crusader'</t>
        </is>
      </c>
      <c r="C321" s="2" t="inlineStr">
        <is>
          <t>Perspicuous Helm of the Crusader</t>
        </is>
      </c>
      <c r="D321" s="2" t="inlineStr"/>
      <c r="E321" s="5" t="inlineStr">
        <is>
          <t>Y</t>
        </is>
      </c>
    </row>
    <row r="322">
      <c r="A322" s="2" t="n">
        <v>929708</v>
      </c>
      <c r="B322" s="2" t="inlineStr">
        <is>
          <t>Glamour - 'Perspicuous Helm of the Reaver'</t>
        </is>
      </c>
      <c r="C322" s="2" t="inlineStr">
        <is>
          <t>Perspicuous Helm of the Reaver</t>
        </is>
      </c>
      <c r="D322" s="2" t="inlineStr"/>
      <c r="E322" s="5" t="inlineStr">
        <is>
          <t>Y</t>
        </is>
      </c>
    </row>
    <row r="323">
      <c r="A323" s="2" t="n">
        <v>929729</v>
      </c>
      <c r="B323" s="2" t="inlineStr">
        <is>
          <t>Glamour - 'Perspicuous Helm of the Muse'</t>
        </is>
      </c>
      <c r="C323" s="2" t="inlineStr">
        <is>
          <t>Perspicuous Helm of the Muse</t>
        </is>
      </c>
      <c r="D323" s="2" t="inlineStr"/>
      <c r="E323" s="5" t="inlineStr">
        <is>
          <t>Y</t>
        </is>
      </c>
    </row>
    <row r="324">
      <c r="A324" s="2" t="n">
        <v>930144</v>
      </c>
      <c r="B324" s="2" t="inlineStr">
        <is>
          <t>Glamour - 'Hood of Hidden Intentions'</t>
        </is>
      </c>
      <c r="C324" s="2" t="inlineStr">
        <is>
          <t>Hood of Hidden Intentions</t>
        </is>
      </c>
      <c r="D324" s="2" t="inlineStr"/>
      <c r="E324" s="5" t="inlineStr">
        <is>
          <t>Y</t>
        </is>
      </c>
    </row>
    <row r="325">
      <c r="A325" s="2" t="n">
        <v>931091</v>
      </c>
      <c r="B325" s="2" t="inlineStr">
        <is>
          <t>Glamour - 'Boreal Helm of Havok'</t>
        </is>
      </c>
      <c r="C325" s="2" t="inlineStr">
        <is>
          <t>Boreal Helm of Havok</t>
        </is>
      </c>
      <c r="D325" s="2" t="inlineStr"/>
      <c r="E325" s="5" t="inlineStr">
        <is>
          <t>Y</t>
        </is>
      </c>
    </row>
    <row r="326">
      <c r="A326" s="2" t="n">
        <v>931323</v>
      </c>
      <c r="B326" s="2" t="inlineStr">
        <is>
          <t>Glamour - 'Gelid Legionnaire Helm'</t>
        </is>
      </c>
      <c r="C326" s="2" t="inlineStr">
        <is>
          <t>Gelid Legionnaire Helm</t>
        </is>
      </c>
      <c r="D326" s="2" t="inlineStr"/>
      <c r="E326" s="5" t="inlineStr">
        <is>
          <t>Y</t>
        </is>
      </c>
    </row>
    <row r="327">
      <c r="A327" s="2" t="n">
        <v>931456</v>
      </c>
      <c r="B327" s="2" t="inlineStr">
        <is>
          <t>Glamour - 'Apocryphal Legionnaire Helm'</t>
        </is>
      </c>
      <c r="C327" s="2" t="inlineStr">
        <is>
          <t>Apocryphal Legionnaire Helm</t>
        </is>
      </c>
      <c r="D327" s="2" t="inlineStr"/>
      <c r="E327" s="5" t="inlineStr">
        <is>
          <t>Y</t>
        </is>
      </c>
    </row>
    <row r="328">
      <c r="A328" s="2" t="n">
        <v>932195</v>
      </c>
      <c r="B328" s="2" t="inlineStr">
        <is>
          <t>Glamour - 'Castaway Helm of Havok'</t>
        </is>
      </c>
      <c r="C328" s="2" t="inlineStr">
        <is>
          <t>Castaway Helm of Havok</t>
        </is>
      </c>
      <c r="D328" s="2" t="inlineStr"/>
      <c r="E328" s="5" t="inlineStr">
        <is>
          <t>Y</t>
        </is>
      </c>
    </row>
    <row r="329">
      <c r="A329" s="2" t="n">
        <v>932310</v>
      </c>
      <c r="B329" s="2" t="inlineStr">
        <is>
          <t>Glamour - 'Tideworn Helm of Havok'</t>
        </is>
      </c>
      <c r="C329" s="2" t="inlineStr">
        <is>
          <t>Tideworn Helm of Havok</t>
        </is>
      </c>
      <c r="D329" s="2" t="inlineStr"/>
      <c r="E329" s="5" t="inlineStr">
        <is>
          <t>Y</t>
        </is>
      </c>
    </row>
    <row r="330">
      <c r="A330" s="2" t="n">
        <v>932424</v>
      </c>
      <c r="B330" s="2" t="inlineStr">
        <is>
          <t>Glamour - 'Highwater Helm of Havok'</t>
        </is>
      </c>
      <c r="C330" s="2" t="inlineStr">
        <is>
          <t>Highwater Helm of Havok</t>
        </is>
      </c>
      <c r="D330" s="2" t="inlineStr"/>
      <c r="E330" s="5" t="inlineStr">
        <is>
          <t>Y</t>
        </is>
      </c>
    </row>
    <row r="331">
      <c r="A331" s="2" t="n">
        <v>933042</v>
      </c>
      <c r="B331" s="2" t="inlineStr">
        <is>
          <t>Glamour - 'Crypt-Hunter's Exarch Helm'</t>
        </is>
      </c>
      <c r="C331" s="2" t="inlineStr">
        <is>
          <t>Crypt-Hunter's Exarch Helm</t>
        </is>
      </c>
      <c r="D331" s="2" t="inlineStr"/>
      <c r="E331" s="5" t="inlineStr">
        <is>
          <t>Y</t>
        </is>
      </c>
    </row>
    <row r="332">
      <c r="A332" s="2" t="n">
        <v>933109</v>
      </c>
      <c r="B332" s="2" t="inlineStr">
        <is>
          <t>Glamour - 'Deathseeker's Legionnaire Helm'</t>
        </is>
      </c>
      <c r="C332" s="2" t="inlineStr">
        <is>
          <t>Deathseeker's Legionnaire Helm</t>
        </is>
      </c>
      <c r="D332" s="2" t="inlineStr"/>
      <c r="E332" s="5" t="inlineStr">
        <is>
          <t>Y</t>
        </is>
      </c>
    </row>
  </sheetData>
  <autoFilter ref="A1:E332"/>
  <dataValidations count="1">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E105 E106 E107 E108 E109 E110 E111 E112 E113 E114 E115 E116 E117 E118 E119 E120 E121 E122 E123 E124 E125 E126 E127 E128 E129 E130 E131 E132 E133 E134 E135 E136 E137 E138 E139 E140 E141 E142 E143 E144 E145 E146 E147 E148 E149 E150 E151 E152 E153 E154 E155 E156 E157 E158 E159 E160 E161 E162 E163 E164 E165 E166 E167 E168 E169 E170 E171 E172 E173 E174 E175 E176 E177 E178 E179 E180 E181 E182 E183 E184 E185 E186 E187 E188 E189 E190 E191 E192 E193 E194 E195 E196 E197 E198 E199 E200 E201 E202 E203 E204 E205 E206 E207 E208 E209 E210 E211 E212 E213 E214 E215 E216 E217 E218 E219 E220 E221 E222 E223 E224 E225 E226 E227 E228 E229 E230 E231 E232 E233 E234 E235 E236 E237 E238 E239 E240 E241 E242 E243 E244 E245 E246 E247 E248 E249 E250 E251 E252 E253 E254 E255 E256 E257 E258 E259 E260 E261 E262 E263 E264 E265 E266 E267 E268 E269 E270 E271 E272 E273 E274 E275 E276 E277 E278 E279 E280 E281 E282 E283 E284 E285 E286 E287 E288 E289 E290 E291 E292 E293 E294 E295 E296 E297 E298 E299 E300 E301 E302 E303 E304 E305 E306 E307 E308 E309 E310 E311 E312 E313 E314 E315 E316 E317 E318 E319 E320 E321 E322 E323 E324 E325 E326 E327 E328 E329 E330 E331 E332" showDropDown="0" showInputMessage="0" showErrorMessage="0" allowBlank="0" type="list">
      <formula1>"Y,N"</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41"/>
  <sheetViews>
    <sheetView workbookViewId="0">
      <pane ySplit="1" topLeftCell="A2" activePane="bottomLeft" state="frozen"/>
      <selection pane="bottomLeft" activeCell="A1" sqref="A1"/>
    </sheetView>
  </sheetViews>
  <sheetFormatPr baseColWidth="8" defaultRowHeight="15"/>
  <cols>
    <col width="10" customWidth="1" min="1" max="1"/>
    <col width="52" customWidth="1" min="2" max="2"/>
    <col width="44" customWidth="1" min="3" max="3"/>
    <col width="22" customWidth="1" min="4" max="4"/>
    <col width="7" customWidth="1" min="5" max="5"/>
  </cols>
  <sheetData>
    <row r="1">
      <c r="A1" s="3" t="inlineStr">
        <is>
          <t>Item ID</t>
        </is>
      </c>
      <c r="B1" s="3" t="inlineStr">
        <is>
          <t>Glamour</t>
        </is>
      </c>
      <c r="C1" s="3" t="inlineStr">
        <is>
          <t>Look of</t>
        </is>
      </c>
      <c r="D1" s="3" t="inlineStr">
        <is>
          <t>Flag</t>
        </is>
      </c>
      <c r="E1" s="3" t="inlineStr">
        <is>
          <t>Keep</t>
        </is>
      </c>
    </row>
    <row r="2">
      <c r="A2" s="2" t="n">
        <v>700021</v>
      </c>
      <c r="B2" s="2" t="inlineStr">
        <is>
          <t>Glamour - 'Heroic Argent Platemail Cuirass'</t>
        </is>
      </c>
      <c r="C2" s="2" t="inlineStr">
        <is>
          <t>Heroic Argent Platemail Cuirass</t>
        </is>
      </c>
      <c r="D2" s="2" t="inlineStr"/>
      <c r="E2" s="5" t="inlineStr">
        <is>
          <t>Y</t>
        </is>
      </c>
    </row>
    <row r="3">
      <c r="A3" s="2" t="n">
        <v>910198</v>
      </c>
      <c r="B3" s="2" t="inlineStr">
        <is>
          <t>Glamour - 'Cold Iron Breastplate'</t>
        </is>
      </c>
      <c r="C3" s="2" t="inlineStr">
        <is>
          <t>Cold Iron Breastplate</t>
        </is>
      </c>
      <c r="D3" s="2" t="inlineStr"/>
      <c r="E3" s="5" t="inlineStr">
        <is>
          <t>Y</t>
        </is>
      </c>
    </row>
    <row r="4">
      <c r="A4" s="2" t="n">
        <v>910384</v>
      </c>
      <c r="B4" s="2" t="inlineStr">
        <is>
          <t>Glamour - 'Small Scarab Breastplate'</t>
        </is>
      </c>
      <c r="C4" s="2" t="inlineStr">
        <is>
          <t>Small Scarab Breastplate</t>
        </is>
      </c>
      <c r="D4" s="2" t="inlineStr"/>
      <c r="E4" s="5" t="inlineStr">
        <is>
          <t>Y</t>
        </is>
      </c>
    </row>
    <row r="5">
      <c r="A5" s="2" t="n">
        <v>910586</v>
      </c>
      <c r="B5" s="2" t="inlineStr">
        <is>
          <t>Glamour - 'Ceremonial Holy Chestplate'</t>
        </is>
      </c>
      <c r="C5" s="2" t="inlineStr">
        <is>
          <t>Ceremonial Holy Chestplate</t>
        </is>
      </c>
      <c r="D5" s="2" t="inlineStr"/>
      <c r="E5" s="5" t="inlineStr">
        <is>
          <t>Y</t>
        </is>
      </c>
    </row>
    <row r="6">
      <c r="A6" s="2" t="n">
        <v>910593</v>
      </c>
      <c r="B6" s="2" t="inlineStr">
        <is>
          <t>Glamour - 'Ceremonial Battle Breastplate'</t>
        </is>
      </c>
      <c r="C6" s="2" t="inlineStr">
        <is>
          <t>Ceremonial Battle Breastplate</t>
        </is>
      </c>
      <c r="D6" s="2" t="inlineStr"/>
      <c r="E6" s="5" t="inlineStr">
        <is>
          <t>Y</t>
        </is>
      </c>
    </row>
    <row r="7">
      <c r="A7" s="2" t="n">
        <v>910599</v>
      </c>
      <c r="B7" s="2" t="inlineStr">
        <is>
          <t>Glamour - 'Ceremonial Rogue Chestplate'</t>
        </is>
      </c>
      <c r="C7" s="2" t="inlineStr">
        <is>
          <t>Ceremonial Rogue Chestplate</t>
        </is>
      </c>
      <c r="D7" s="2" t="inlineStr"/>
      <c r="E7" s="5" t="inlineStr">
        <is>
          <t>Y</t>
        </is>
      </c>
    </row>
    <row r="8">
      <c r="A8" s="2" t="n">
        <v>910606</v>
      </c>
      <c r="B8" s="2" t="inlineStr">
        <is>
          <t>Glamour - 'Ceremonial Knight's Chestplate'</t>
        </is>
      </c>
      <c r="C8" s="2" t="inlineStr">
        <is>
          <t>Ceremonial Knight's Chestplate</t>
        </is>
      </c>
      <c r="D8" s="2" t="inlineStr"/>
      <c r="E8" s="5" t="inlineStr">
        <is>
          <t>Y</t>
        </is>
      </c>
    </row>
    <row r="9">
      <c r="A9" s="2" t="n">
        <v>910726</v>
      </c>
      <c r="B9" s="2" t="inlineStr">
        <is>
          <t>Glamour - 'Darkforge Breastplate'</t>
        </is>
      </c>
      <c r="C9" s="2" t="inlineStr">
        <is>
          <t>Darkforge Breastplate</t>
        </is>
      </c>
      <c r="D9" s="2" t="inlineStr"/>
      <c r="E9" s="5" t="inlineStr">
        <is>
          <t>Y</t>
        </is>
      </c>
    </row>
    <row r="10">
      <c r="A10" s="2" t="n">
        <v>910846</v>
      </c>
      <c r="B10" s="2" t="inlineStr">
        <is>
          <t>Glamour - 'Phantom Breastplate'</t>
        </is>
      </c>
      <c r="C10" s="2" t="inlineStr">
        <is>
          <t>Phantom Breastplate</t>
        </is>
      </c>
      <c r="D10" s="2" t="inlineStr"/>
      <c r="E10" s="5" t="inlineStr">
        <is>
          <t>Y</t>
        </is>
      </c>
    </row>
    <row r="11">
      <c r="A11" s="2" t="n">
        <v>910908</v>
      </c>
      <c r="B11" s="2" t="inlineStr">
        <is>
          <t>Glamour - 'Breastplate of the Holy Rite'</t>
        </is>
      </c>
      <c r="C11" s="2" t="inlineStr">
        <is>
          <t>Breastplate of the Holy Rite</t>
        </is>
      </c>
      <c r="D11" s="2" t="inlineStr"/>
      <c r="E11" s="5" t="inlineStr">
        <is>
          <t>Y</t>
        </is>
      </c>
    </row>
    <row r="12">
      <c r="A12" s="2" t="n">
        <v>910953</v>
      </c>
      <c r="B12" s="2" t="inlineStr">
        <is>
          <t>Glamour - 'Bravado's Breastplate'</t>
        </is>
      </c>
      <c r="C12" s="2" t="inlineStr">
        <is>
          <t>Bravado's Breastplate</t>
        </is>
      </c>
      <c r="D12" s="2" t="inlineStr"/>
      <c r="E12" s="5" t="inlineStr">
        <is>
          <t>Y</t>
        </is>
      </c>
    </row>
    <row r="13">
      <c r="A13" s="2" t="n">
        <v>910964</v>
      </c>
      <c r="B13" s="2" t="inlineStr">
        <is>
          <t>Glamour - 'Soldier's Breastplate'</t>
        </is>
      </c>
      <c r="C13" s="2" t="inlineStr">
        <is>
          <t>Soldier's Breastplate</t>
        </is>
      </c>
      <c r="D13" s="2" t="inlineStr"/>
      <c r="E13" s="5" t="inlineStr">
        <is>
          <t>Y</t>
        </is>
      </c>
    </row>
    <row r="14">
      <c r="A14" s="2" t="n">
        <v>910978</v>
      </c>
      <c r="B14" s="2" t="inlineStr">
        <is>
          <t>Glamour - 'Darkened Knight's Breastplate'</t>
        </is>
      </c>
      <c r="C14" s="2" t="inlineStr">
        <is>
          <t>Darkened Knight's Breastplate</t>
        </is>
      </c>
      <c r="D14" s="2" t="inlineStr"/>
      <c r="E14" s="5" t="inlineStr">
        <is>
          <t>Y</t>
        </is>
      </c>
    </row>
    <row r="15">
      <c r="A15" s="2" t="n">
        <v>910985</v>
      </c>
      <c r="B15" s="2" t="inlineStr">
        <is>
          <t>Glamour - 'Blessed Knight's Breastplate'</t>
        </is>
      </c>
      <c r="C15" s="2" t="inlineStr">
        <is>
          <t>Blessed Knight's Breastplate</t>
        </is>
      </c>
      <c r="D15" s="2" t="inlineStr"/>
      <c r="E15" s="5" t="inlineStr">
        <is>
          <t>Y</t>
        </is>
      </c>
    </row>
    <row r="16">
      <c r="A16" s="2" t="n">
        <v>911020</v>
      </c>
      <c r="B16" s="2" t="inlineStr">
        <is>
          <t>Glamour - 'Blued Steel Breastplate'</t>
        </is>
      </c>
      <c r="C16" s="2" t="inlineStr">
        <is>
          <t>Blued Steel Breastplate</t>
        </is>
      </c>
      <c r="D16" s="2" t="inlineStr"/>
      <c r="E16" s="5" t="inlineStr">
        <is>
          <t>Y</t>
        </is>
      </c>
    </row>
    <row r="17">
      <c r="A17" s="2" t="n">
        <v>911029</v>
      </c>
      <c r="B17" s="2" t="inlineStr">
        <is>
          <t>Glamour - 'Abhorrent Breastplate of Darkness'</t>
        </is>
      </c>
      <c r="C17" s="2" t="inlineStr">
        <is>
          <t>Abhorrent Breastplate of Darkness</t>
        </is>
      </c>
      <c r="D17" s="2" t="inlineStr"/>
      <c r="E17" s="5" t="inlineStr">
        <is>
          <t>Y</t>
        </is>
      </c>
    </row>
    <row r="18">
      <c r="A18" s="2" t="n">
        <v>911050</v>
      </c>
      <c r="B18" s="2" t="inlineStr">
        <is>
          <t>Glamour - 'Incarnadine Breastplate'</t>
        </is>
      </c>
      <c r="C18" s="2" t="inlineStr">
        <is>
          <t>Incarnadine Breastplate</t>
        </is>
      </c>
      <c r="D18" s="2" t="inlineStr"/>
      <c r="E18" s="5" t="inlineStr">
        <is>
          <t>Y</t>
        </is>
      </c>
    </row>
    <row r="19">
      <c r="A19" s="2" t="n">
        <v>911061</v>
      </c>
      <c r="B19" s="2" t="inlineStr">
        <is>
          <t>Glamour - 'Lambent Breastplate'</t>
        </is>
      </c>
      <c r="C19" s="2" t="inlineStr">
        <is>
          <t>Lambent Breastplate</t>
        </is>
      </c>
      <c r="D19" s="2" t="inlineStr"/>
      <c r="E19" s="5" t="inlineStr">
        <is>
          <t>Y</t>
        </is>
      </c>
    </row>
    <row r="20">
      <c r="A20" s="2" t="n">
        <v>911075</v>
      </c>
      <c r="B20" s="2" t="inlineStr">
        <is>
          <t>Glamour - 'Crafted Breastplate'</t>
        </is>
      </c>
      <c r="C20" s="2" t="inlineStr">
        <is>
          <t>Crafted Breastplate</t>
        </is>
      </c>
      <c r="D20" s="2" t="inlineStr"/>
      <c r="E20" s="5" t="inlineStr">
        <is>
          <t>Y</t>
        </is>
      </c>
    </row>
    <row r="21">
      <c r="A21" s="2" t="n">
        <v>911098</v>
      </c>
      <c r="B21" s="2" t="inlineStr">
        <is>
          <t>Glamour - 'Bronze Breastplate'</t>
        </is>
      </c>
      <c r="C21" s="2" t="inlineStr">
        <is>
          <t>Bronze Breastplate</t>
        </is>
      </c>
      <c r="D21" s="2" t="inlineStr">
        <is>
          <t>basic metal: bronze</t>
        </is>
      </c>
      <c r="E21" s="6" t="inlineStr">
        <is>
          <t>N</t>
        </is>
      </c>
    </row>
    <row r="22">
      <c r="A22" s="2" t="n">
        <v>911151</v>
      </c>
      <c r="B22" s="2" t="inlineStr">
        <is>
          <t>Glamour - 'Mithril Breastplate'</t>
        </is>
      </c>
      <c r="C22" s="2" t="inlineStr">
        <is>
          <t>Mithril Breastplate</t>
        </is>
      </c>
      <c r="D22" s="2" t="inlineStr"/>
      <c r="E22" s="5" t="inlineStr">
        <is>
          <t>Y</t>
        </is>
      </c>
    </row>
    <row r="23">
      <c r="A23" s="2" t="n">
        <v>911160</v>
      </c>
      <c r="B23" s="2" t="inlineStr">
        <is>
          <t>Glamour - 'Golden Efreeti Chestplate'</t>
        </is>
      </c>
      <c r="C23" s="2" t="inlineStr">
        <is>
          <t>Golden Efreeti Chestplate</t>
        </is>
      </c>
      <c r="D23" s="2" t="inlineStr"/>
      <c r="E23" s="5" t="inlineStr">
        <is>
          <t>Y</t>
        </is>
      </c>
    </row>
    <row r="24">
      <c r="A24" s="2" t="n">
        <v>911193</v>
      </c>
      <c r="B24" s="2" t="inlineStr">
        <is>
          <t>Glamour - 'Dwarven Plate Breastplate'</t>
        </is>
      </c>
      <c r="C24" s="2" t="inlineStr">
        <is>
          <t>Dwarven Plate Breastplate</t>
        </is>
      </c>
      <c r="D24" s="2" t="inlineStr"/>
      <c r="E24" s="5" t="inlineStr">
        <is>
          <t>Y</t>
        </is>
      </c>
    </row>
    <row r="25">
      <c r="A25" s="2" t="n">
        <v>911200</v>
      </c>
      <c r="B25" s="2" t="inlineStr">
        <is>
          <t>Glamour - 'Ogre War Plate Breastplate'</t>
        </is>
      </c>
      <c r="C25" s="2" t="inlineStr">
        <is>
          <t>Ogre War Plate Breastplate</t>
        </is>
      </c>
      <c r="D25" s="2" t="inlineStr"/>
      <c r="E25" s="5" t="inlineStr">
        <is>
          <t>Y</t>
        </is>
      </c>
    </row>
    <row r="26">
      <c r="A26" s="2" t="n">
        <v>911206</v>
      </c>
      <c r="B26" s="2" t="inlineStr">
        <is>
          <t>Glamour - 'Prime Breastplate'</t>
        </is>
      </c>
      <c r="C26" s="2" t="inlineStr">
        <is>
          <t>Prime Breastplate</t>
        </is>
      </c>
      <c r="D26" s="2" t="inlineStr"/>
      <c r="E26" s="5" t="inlineStr">
        <is>
          <t>Y</t>
        </is>
      </c>
    </row>
    <row r="27">
      <c r="A27" s="2" t="n">
        <v>911210</v>
      </c>
      <c r="B27" s="2" t="inlineStr">
        <is>
          <t>Glamour - 'Cobalt Breastplate'</t>
        </is>
      </c>
      <c r="C27" s="2" t="inlineStr">
        <is>
          <t>Cobalt Breastplate</t>
        </is>
      </c>
      <c r="D27" s="2" t="inlineStr"/>
      <c r="E27" s="5" t="inlineStr">
        <is>
          <t>Y</t>
        </is>
      </c>
    </row>
    <row r="28">
      <c r="A28" s="2" t="n">
        <v>911217</v>
      </c>
      <c r="B28" s="2" t="inlineStr">
        <is>
          <t>Glamour - 'Blood Ember Breastplate'</t>
        </is>
      </c>
      <c r="C28" s="2" t="inlineStr">
        <is>
          <t>Blood Ember Breastplate</t>
        </is>
      </c>
      <c r="D28" s="2" t="inlineStr"/>
      <c r="E28" s="5" t="inlineStr">
        <is>
          <t>Y</t>
        </is>
      </c>
    </row>
    <row r="29">
      <c r="A29" s="2" t="n">
        <v>911224</v>
      </c>
      <c r="B29" s="2" t="inlineStr">
        <is>
          <t>Glamour - 'Jaundiced Bone Breastplate'</t>
        </is>
      </c>
      <c r="C29" s="2" t="inlineStr">
        <is>
          <t>Jaundiced Bone Breastplate</t>
        </is>
      </c>
      <c r="D29" s="2" t="inlineStr"/>
      <c r="E29" s="5" t="inlineStr">
        <is>
          <t>Y</t>
        </is>
      </c>
    </row>
    <row r="30">
      <c r="A30" s="2" t="n">
        <v>911231</v>
      </c>
      <c r="B30" s="2" t="inlineStr">
        <is>
          <t>Glamour - 'Tolan's Darkwood Breastplate'</t>
        </is>
      </c>
      <c r="C30" s="2" t="inlineStr">
        <is>
          <t>Tolan's Darkwood Breastplate</t>
        </is>
      </c>
      <c r="D30" s="2" t="inlineStr"/>
      <c r="E30" s="5" t="inlineStr">
        <is>
          <t>Y</t>
        </is>
      </c>
    </row>
    <row r="31">
      <c r="A31" s="2" t="n">
        <v>911238</v>
      </c>
      <c r="B31" s="2" t="inlineStr">
        <is>
          <t>Glamour - 'Deepwater Breastplate'</t>
        </is>
      </c>
      <c r="C31" s="2" t="inlineStr">
        <is>
          <t>Deepwater Breastplate</t>
        </is>
      </c>
      <c r="D31" s="2" t="inlineStr"/>
      <c r="E31" s="5" t="inlineStr">
        <is>
          <t>Y</t>
        </is>
      </c>
    </row>
    <row r="32">
      <c r="A32" s="2" t="n">
        <v>911245</v>
      </c>
      <c r="B32" s="2" t="inlineStr">
        <is>
          <t>Glamour - 'Mrylokar's Breastplate'</t>
        </is>
      </c>
      <c r="C32" s="2" t="inlineStr">
        <is>
          <t>Mrylokar's Breastplate</t>
        </is>
      </c>
      <c r="D32" s="2" t="inlineStr"/>
      <c r="E32" s="5" t="inlineStr">
        <is>
          <t>Y</t>
        </is>
      </c>
    </row>
    <row r="33">
      <c r="A33" s="2" t="n">
        <v>911252</v>
      </c>
      <c r="B33" s="2" t="inlineStr">
        <is>
          <t>Glamour - 'Singing Steel Breastplate'</t>
        </is>
      </c>
      <c r="C33" s="2" t="inlineStr">
        <is>
          <t>Singing Steel Breastplate</t>
        </is>
      </c>
      <c r="D33" s="2" t="inlineStr"/>
      <c r="E33" s="5" t="inlineStr">
        <is>
          <t>Y</t>
        </is>
      </c>
    </row>
    <row r="34">
      <c r="A34" s="2" t="n">
        <v>911259</v>
      </c>
      <c r="B34" s="2" t="inlineStr">
        <is>
          <t>Glamour - 'Donal's Chestplate of Mourning'</t>
        </is>
      </c>
      <c r="C34" s="2" t="inlineStr">
        <is>
          <t>Donal's Chestplate of Mourning</t>
        </is>
      </c>
      <c r="D34" s="2" t="inlineStr"/>
      <c r="E34" s="5" t="inlineStr">
        <is>
          <t>Y</t>
        </is>
      </c>
    </row>
    <row r="35">
      <c r="A35" s="2" t="n">
        <v>911276</v>
      </c>
      <c r="B35" s="2" t="inlineStr">
        <is>
          <t>Glamour - 'Dark Veridium Chestplate'</t>
        </is>
      </c>
      <c r="C35" s="2" t="inlineStr">
        <is>
          <t>Dark Veridium Chestplate</t>
        </is>
      </c>
      <c r="D35" s="2" t="inlineStr"/>
      <c r="E35" s="5" t="inlineStr">
        <is>
          <t>Y</t>
        </is>
      </c>
    </row>
    <row r="36">
      <c r="A36" s="2" t="n">
        <v>911294</v>
      </c>
      <c r="B36" s="2" t="inlineStr">
        <is>
          <t>Glamour - 'Umbral Platemail Breastplate'</t>
        </is>
      </c>
      <c r="C36" s="2" t="inlineStr">
        <is>
          <t>Umbral Platemail Breastplate</t>
        </is>
      </c>
      <c r="D36" s="2" t="inlineStr"/>
      <c r="E36" s="5" t="inlineStr">
        <is>
          <t>Y</t>
        </is>
      </c>
    </row>
    <row r="37">
      <c r="A37" s="2" t="n">
        <v>911308</v>
      </c>
      <c r="B37" s="2" t="inlineStr">
        <is>
          <t>Glamour - 'Imbrued Platemail Breastplate'</t>
        </is>
      </c>
      <c r="C37" s="2" t="inlineStr">
        <is>
          <t>Imbrued Platemail Breastplate</t>
        </is>
      </c>
      <c r="D37" s="2" t="inlineStr"/>
      <c r="E37" s="5" t="inlineStr">
        <is>
          <t>Y</t>
        </is>
      </c>
    </row>
    <row r="38">
      <c r="A38" s="2" t="n">
        <v>911315</v>
      </c>
      <c r="B38" s="2" t="inlineStr">
        <is>
          <t>Glamour - 'Rune Etched Chestplate'</t>
        </is>
      </c>
      <c r="C38" s="2" t="inlineStr">
        <is>
          <t>Rune Etched Chestplate</t>
        </is>
      </c>
      <c r="D38" s="2" t="inlineStr"/>
      <c r="E38" s="5" t="inlineStr">
        <is>
          <t>Y</t>
        </is>
      </c>
    </row>
    <row r="39">
      <c r="A39" s="2" t="n">
        <v>911329</v>
      </c>
      <c r="B39" s="2" t="inlineStr">
        <is>
          <t>Glamour - 'Thorny Vine Chestplate'</t>
        </is>
      </c>
      <c r="C39" s="2" t="inlineStr">
        <is>
          <t>Thorny Vine Chestplate</t>
        </is>
      </c>
      <c r="D39" s="2" t="inlineStr"/>
      <c r="E39" s="5" t="inlineStr">
        <is>
          <t>Y</t>
        </is>
      </c>
    </row>
    <row r="40">
      <c r="A40" s="2" t="n">
        <v>911355</v>
      </c>
      <c r="B40" s="2" t="inlineStr">
        <is>
          <t>Glamour - 'Chestplate of the Constant'</t>
        </is>
      </c>
      <c r="C40" s="2" t="inlineStr">
        <is>
          <t>Chestplate of the Constant</t>
        </is>
      </c>
      <c r="D40" s="2" t="inlineStr"/>
      <c r="E40" s="5" t="inlineStr">
        <is>
          <t>Y</t>
        </is>
      </c>
    </row>
    <row r="41">
      <c r="A41" s="2" t="n">
        <v>911361</v>
      </c>
      <c r="B41" s="2" t="inlineStr">
        <is>
          <t>Glamour - 'Totemic Breastplate'</t>
        </is>
      </c>
      <c r="C41" s="2" t="inlineStr">
        <is>
          <t>Totemic Breastplate</t>
        </is>
      </c>
      <c r="D41" s="2" t="inlineStr"/>
      <c r="E41" s="5" t="inlineStr">
        <is>
          <t>Y</t>
        </is>
      </c>
    </row>
    <row r="42">
      <c r="A42" s="2" t="n">
        <v>911405</v>
      </c>
      <c r="B42" s="2" t="inlineStr">
        <is>
          <t>Glamour - 'Breastplate of Afflation'</t>
        </is>
      </c>
      <c r="C42" s="2" t="inlineStr">
        <is>
          <t>Breastplate of Afflation</t>
        </is>
      </c>
      <c r="D42" s="2" t="inlineStr"/>
      <c r="E42" s="5" t="inlineStr">
        <is>
          <t>Y</t>
        </is>
      </c>
    </row>
    <row r="43">
      <c r="A43" s="2" t="n">
        <v>911470</v>
      </c>
      <c r="B43" s="2" t="inlineStr">
        <is>
          <t>Glamour - 'Breastplate'</t>
        </is>
      </c>
      <c r="C43" s="2" t="inlineStr">
        <is>
          <t>Breastplate</t>
        </is>
      </c>
      <c r="D43" s="2" t="inlineStr"/>
      <c r="E43" s="5" t="inlineStr">
        <is>
          <t>Y</t>
        </is>
      </c>
    </row>
    <row r="44">
      <c r="A44" s="2" t="n">
        <v>911581</v>
      </c>
      <c r="B44" s="2" t="inlineStr">
        <is>
          <t>Glamour - 'Sunstone Breastplate'</t>
        </is>
      </c>
      <c r="C44" s="2" t="inlineStr">
        <is>
          <t>Sunstone Breastplate</t>
        </is>
      </c>
      <c r="D44" s="2" t="inlineStr"/>
      <c r="E44" s="5" t="inlineStr">
        <is>
          <t>Y</t>
        </is>
      </c>
    </row>
    <row r="45">
      <c r="A45" s="2" t="n">
        <v>911590</v>
      </c>
      <c r="B45" s="2" t="inlineStr">
        <is>
          <t>Glamour - 'Grimling Breastplate'</t>
        </is>
      </c>
      <c r="C45" s="2" t="inlineStr">
        <is>
          <t>Grimling Breastplate</t>
        </is>
      </c>
      <c r="D45" s="2" t="inlineStr"/>
      <c r="E45" s="5" t="inlineStr">
        <is>
          <t>Y</t>
        </is>
      </c>
    </row>
    <row r="46">
      <c r="A46" s="2" t="n">
        <v>911600</v>
      </c>
      <c r="B46" s="2" t="inlineStr">
        <is>
          <t>Glamour - 'Netherbian Chitin'</t>
        </is>
      </c>
      <c r="C46" s="2" t="inlineStr">
        <is>
          <t>Netherbian Chitin</t>
        </is>
      </c>
      <c r="D46" s="2" t="inlineStr"/>
      <c r="E46" s="5" t="inlineStr">
        <is>
          <t>Y</t>
        </is>
      </c>
    </row>
    <row r="47">
      <c r="A47" s="2" t="n">
        <v>911682</v>
      </c>
      <c r="B47" s="2" t="inlineStr">
        <is>
          <t>Glamour - 'Breastplate of the Void'</t>
        </is>
      </c>
      <c r="C47" s="2" t="inlineStr">
        <is>
          <t>Breastplate of the Void</t>
        </is>
      </c>
      <c r="D47" s="2" t="inlineStr"/>
      <c r="E47" s="5" t="inlineStr">
        <is>
          <t>Y</t>
        </is>
      </c>
    </row>
    <row r="48">
      <c r="A48" s="2" t="n">
        <v>911693</v>
      </c>
      <c r="B48" s="2" t="inlineStr">
        <is>
          <t>Glamour - 'Heavy Yttrium Chestplate'</t>
        </is>
      </c>
      <c r="C48" s="2" t="inlineStr">
        <is>
          <t>Heavy Yttrium Chestplate</t>
        </is>
      </c>
      <c r="D48" s="2" t="inlineStr"/>
      <c r="E48" s="5" t="inlineStr">
        <is>
          <t>Y</t>
        </is>
      </c>
    </row>
    <row r="49">
      <c r="A49" s="2" t="n">
        <v>911702</v>
      </c>
      <c r="B49" s="2" t="inlineStr">
        <is>
          <t>Glamour - 'Breastplate of Integrity'</t>
        </is>
      </c>
      <c r="C49" s="2" t="inlineStr">
        <is>
          <t>Breastplate of Integrity</t>
        </is>
      </c>
      <c r="D49" s="2" t="inlineStr"/>
      <c r="E49" s="5" t="inlineStr">
        <is>
          <t>Y</t>
        </is>
      </c>
    </row>
    <row r="50">
      <c r="A50" s="2" t="n">
        <v>911762</v>
      </c>
      <c r="B50" s="2" t="inlineStr">
        <is>
          <t>Glamour - 'Desecrated Breastplate'</t>
        </is>
      </c>
      <c r="C50" s="2" t="inlineStr">
        <is>
          <t>Desecrated Breastplate</t>
        </is>
      </c>
      <c r="D50" s="2" t="inlineStr"/>
      <c r="E50" s="5" t="inlineStr">
        <is>
          <t>Y</t>
        </is>
      </c>
    </row>
    <row r="51">
      <c r="A51" s="2" t="n">
        <v>911806</v>
      </c>
      <c r="B51" s="2" t="inlineStr">
        <is>
          <t>Glamour - 'Deep Muses Breastplate'</t>
        </is>
      </c>
      <c r="C51" s="2" t="inlineStr">
        <is>
          <t>Deep Muses Breastplate</t>
        </is>
      </c>
      <c r="D51" s="2" t="inlineStr"/>
      <c r="E51" s="5" t="inlineStr">
        <is>
          <t>Y</t>
        </is>
      </c>
    </row>
    <row r="52">
      <c r="A52" s="2" t="n">
        <v>911813</v>
      </c>
      <c r="B52" s="2" t="inlineStr">
        <is>
          <t>Glamour - 'Shortnoble Platemail Breastplate'</t>
        </is>
      </c>
      <c r="C52" s="2" t="inlineStr">
        <is>
          <t>Shortnoble Platemail Breastplate</t>
        </is>
      </c>
      <c r="D52" s="2" t="inlineStr"/>
      <c r="E52" s="5" t="inlineStr">
        <is>
          <t>Y</t>
        </is>
      </c>
    </row>
    <row r="53">
      <c r="A53" s="2" t="n">
        <v>911827</v>
      </c>
      <c r="B53" s="2" t="inlineStr">
        <is>
          <t>Glamour - 'Initiate Watchmans Breastplate'</t>
        </is>
      </c>
      <c r="C53" s="2" t="inlineStr">
        <is>
          <t>Initiate Watchmans Breastplate</t>
        </is>
      </c>
      <c r="D53" s="2" t="inlineStr"/>
      <c r="E53" s="5" t="inlineStr">
        <is>
          <t>Y</t>
        </is>
      </c>
    </row>
    <row r="54">
      <c r="A54" s="2" t="n">
        <v>911860</v>
      </c>
      <c r="B54" s="2" t="inlineStr">
        <is>
          <t>Glamour - 'Breastplate of the Disciple'</t>
        </is>
      </c>
      <c r="C54" s="2" t="inlineStr">
        <is>
          <t>Breastplate of the Disciple</t>
        </is>
      </c>
      <c r="D54" s="2" t="inlineStr"/>
      <c r="E54" s="5" t="inlineStr">
        <is>
          <t>Y</t>
        </is>
      </c>
    </row>
    <row r="55">
      <c r="A55" s="2" t="n">
        <v>911903</v>
      </c>
      <c r="B55" s="2" t="inlineStr">
        <is>
          <t>Glamour - 'Songweavers Platemail Breastplate'</t>
        </is>
      </c>
      <c r="C55" s="2" t="inlineStr">
        <is>
          <t>Songweavers Platemail Breastplate</t>
        </is>
      </c>
      <c r="D55" s="2" t="inlineStr"/>
      <c r="E55" s="5" t="inlineStr">
        <is>
          <t>Y</t>
        </is>
      </c>
    </row>
    <row r="56">
      <c r="A56" s="2" t="n">
        <v>911910</v>
      </c>
      <c r="B56" s="2" t="inlineStr">
        <is>
          <t>Glamour - 'Truthbringers Breastplate'</t>
        </is>
      </c>
      <c r="C56" s="2" t="inlineStr">
        <is>
          <t>Truthbringers Breastplate</t>
        </is>
      </c>
      <c r="D56" s="2" t="inlineStr"/>
      <c r="E56" s="5" t="inlineStr">
        <is>
          <t>Y</t>
        </is>
      </c>
    </row>
    <row r="57">
      <c r="A57" s="2" t="n">
        <v>911917</v>
      </c>
      <c r="B57" s="2" t="inlineStr">
        <is>
          <t>Glamour - 'Breastplate of the Ordained'</t>
        </is>
      </c>
      <c r="C57" s="2" t="inlineStr">
        <is>
          <t>Breastplate of the Ordained</t>
        </is>
      </c>
      <c r="D57" s="2" t="inlineStr"/>
      <c r="E57" s="5" t="inlineStr">
        <is>
          <t>Y</t>
        </is>
      </c>
    </row>
    <row r="58">
      <c r="A58" s="2" t="n">
        <v>911938</v>
      </c>
      <c r="B58" s="2" t="inlineStr">
        <is>
          <t>Glamour - 'Steel Warriors Breastplate'</t>
        </is>
      </c>
      <c r="C58" s="2" t="inlineStr">
        <is>
          <t>Steel Warriors Breastplate</t>
        </is>
      </c>
      <c r="D58" s="2" t="inlineStr">
        <is>
          <t>basic metal: steel</t>
        </is>
      </c>
      <c r="E58" s="6" t="inlineStr">
        <is>
          <t>N</t>
        </is>
      </c>
    </row>
    <row r="59">
      <c r="A59" s="2" t="n">
        <v>911981</v>
      </c>
      <c r="B59" s="2" t="inlineStr">
        <is>
          <t>Glamour - 'Ch'ktok Breastplate'</t>
        </is>
      </c>
      <c r="C59" s="2" t="inlineStr">
        <is>
          <t>Ch'ktok Breastplate</t>
        </is>
      </c>
      <c r="D59" s="2" t="inlineStr"/>
      <c r="E59" s="5" t="inlineStr">
        <is>
          <t>Y</t>
        </is>
      </c>
    </row>
    <row r="60">
      <c r="A60" s="2" t="n">
        <v>912004</v>
      </c>
      <c r="B60" s="2" t="inlineStr">
        <is>
          <t>Glamour - 'Bloodsoaked Plate Breastplate'</t>
        </is>
      </c>
      <c r="C60" s="2" t="inlineStr">
        <is>
          <t>Bloodsoaked Plate Breastplate</t>
        </is>
      </c>
      <c r="D60" s="2" t="inlineStr"/>
      <c r="E60" s="5" t="inlineStr">
        <is>
          <t>Y</t>
        </is>
      </c>
    </row>
    <row r="61">
      <c r="A61" s="2" t="n">
        <v>912136</v>
      </c>
      <c r="B61" s="2" t="inlineStr">
        <is>
          <t>Glamour - 'Plague Knight Breastplate'</t>
        </is>
      </c>
      <c r="C61" s="2" t="inlineStr">
        <is>
          <t>Plague Knight Breastplate</t>
        </is>
      </c>
      <c r="D61" s="2" t="inlineStr"/>
      <c r="E61" s="5" t="inlineStr">
        <is>
          <t>Y</t>
        </is>
      </c>
    </row>
    <row r="62">
      <c r="A62" s="2" t="n">
        <v>912143</v>
      </c>
      <c r="B62" s="2" t="inlineStr">
        <is>
          <t>Glamour - 'Plague Warrior Breastplate'</t>
        </is>
      </c>
      <c r="C62" s="2" t="inlineStr">
        <is>
          <t>Plague Warrior Breastplate</t>
        </is>
      </c>
      <c r="D62" s="2" t="inlineStr"/>
      <c r="E62" s="5" t="inlineStr">
        <is>
          <t>Y</t>
        </is>
      </c>
    </row>
    <row r="63">
      <c r="A63" s="2" t="n">
        <v>912150</v>
      </c>
      <c r="B63" s="2" t="inlineStr">
        <is>
          <t>Glamour - 'Plague Raiser Breastplate'</t>
        </is>
      </c>
      <c r="C63" s="2" t="inlineStr">
        <is>
          <t>Plague Raiser Breastplate</t>
        </is>
      </c>
      <c r="D63" s="2" t="inlineStr"/>
      <c r="E63" s="5" t="inlineStr">
        <is>
          <t>Y</t>
        </is>
      </c>
    </row>
    <row r="64">
      <c r="A64" s="2" t="n">
        <v>912216</v>
      </c>
      <c r="B64" s="2" t="inlineStr">
        <is>
          <t>Glamour - 'Blazing Breastplate of Fennin Ro'</t>
        </is>
      </c>
      <c r="C64" s="2" t="inlineStr">
        <is>
          <t>Blazing Breastplate of Fennin Ro</t>
        </is>
      </c>
      <c r="D64" s="2" t="inlineStr"/>
      <c r="E64" s="5" t="inlineStr">
        <is>
          <t>Y</t>
        </is>
      </c>
    </row>
    <row r="65">
      <c r="A65" s="2" t="n">
        <v>912222</v>
      </c>
      <c r="B65" s="2" t="inlineStr">
        <is>
          <t>Glamour - 'Red Dragonscale Armor'</t>
        </is>
      </c>
      <c r="C65" s="2" t="inlineStr">
        <is>
          <t>Red Dragonscale Armor</t>
        </is>
      </c>
      <c r="D65" s="2" t="inlineStr"/>
      <c r="E65" s="5" t="inlineStr">
        <is>
          <t>Y</t>
        </is>
      </c>
    </row>
    <row r="66">
      <c r="A66" s="2" t="n">
        <v>912238</v>
      </c>
      <c r="B66" s="2" t="inlineStr">
        <is>
          <t>Glamour - 'Dusty Breastplate'</t>
        </is>
      </c>
      <c r="C66" s="2" t="inlineStr">
        <is>
          <t>Dusty Breastplate</t>
        </is>
      </c>
      <c r="D66" s="2" t="inlineStr"/>
      <c r="E66" s="5" t="inlineStr">
        <is>
          <t>Y</t>
        </is>
      </c>
    </row>
    <row r="67">
      <c r="A67" s="2" t="n">
        <v>912593</v>
      </c>
      <c r="B67" s="2" t="inlineStr">
        <is>
          <t>Glamour - 'Dismal Warrior Breastplate'</t>
        </is>
      </c>
      <c r="C67" s="2" t="inlineStr">
        <is>
          <t>Dismal Warrior Breastplate</t>
        </is>
      </c>
      <c r="D67" s="2" t="inlineStr"/>
      <c r="E67" s="5" t="inlineStr">
        <is>
          <t>Y</t>
        </is>
      </c>
    </row>
    <row r="68">
      <c r="A68" s="2" t="n">
        <v>912656</v>
      </c>
      <c r="B68" s="2" t="inlineStr">
        <is>
          <t>Glamour - 'Breastplate of the Scourge Knight'</t>
        </is>
      </c>
      <c r="C68" s="2" t="inlineStr">
        <is>
          <t>Breastplate of the Scourge Knight</t>
        </is>
      </c>
      <c r="D68" s="2" t="inlineStr"/>
      <c r="E68" s="5" t="inlineStr">
        <is>
          <t>Y</t>
        </is>
      </c>
    </row>
    <row r="69">
      <c r="A69" s="2" t="n">
        <v>912663</v>
      </c>
      <c r="B69" s="2" t="inlineStr">
        <is>
          <t>Glamour - 'Pestilence Priest Breastplate'</t>
        </is>
      </c>
      <c r="C69" s="2" t="inlineStr">
        <is>
          <t>Pestilence Priest Breastplate</t>
        </is>
      </c>
      <c r="D69" s="2" t="inlineStr"/>
      <c r="E69" s="5" t="inlineStr">
        <is>
          <t>Y</t>
        </is>
      </c>
    </row>
    <row r="70">
      <c r="A70" s="2" t="n">
        <v>912670</v>
      </c>
      <c r="B70" s="2" t="inlineStr">
        <is>
          <t>Glamour - 'Breastplate of the Scourge Warrior'</t>
        </is>
      </c>
      <c r="C70" s="2" t="inlineStr">
        <is>
          <t>Breastplate of the Scourge Warrior</t>
        </is>
      </c>
      <c r="D70" s="2" t="inlineStr"/>
      <c r="E70" s="5" t="inlineStr">
        <is>
          <t>Y</t>
        </is>
      </c>
    </row>
    <row r="71">
      <c r="A71" s="2" t="n">
        <v>912705</v>
      </c>
      <c r="B71" s="2" t="inlineStr">
        <is>
          <t>Glamour - 'Emerald Novice Breastplate'</t>
        </is>
      </c>
      <c r="C71" s="2" t="inlineStr">
        <is>
          <t>Emerald Novice Breastplate</t>
        </is>
      </c>
      <c r="D71" s="2" t="inlineStr"/>
      <c r="E71" s="5" t="inlineStr">
        <is>
          <t>Y</t>
        </is>
      </c>
    </row>
    <row r="72">
      <c r="A72" s="2" t="n">
        <v>912712</v>
      </c>
      <c r="B72" s="2" t="inlineStr">
        <is>
          <t>Glamour - 'Sylvan Initiate Breastplate'</t>
        </is>
      </c>
      <c r="C72" s="2" t="inlineStr">
        <is>
          <t>Sylvan Initiate Breastplate</t>
        </is>
      </c>
      <c r="D72" s="2" t="inlineStr"/>
      <c r="E72" s="5" t="inlineStr">
        <is>
          <t>Y</t>
        </is>
      </c>
    </row>
    <row r="73">
      <c r="A73" s="2" t="n">
        <v>912719</v>
      </c>
      <c r="B73" s="2" t="inlineStr">
        <is>
          <t>Glamour - 'Felwithe Defenders Breastplate'</t>
        </is>
      </c>
      <c r="C73" s="2" t="inlineStr">
        <is>
          <t>Felwithe Defenders Breastplate</t>
        </is>
      </c>
      <c r="D73" s="2" t="inlineStr"/>
      <c r="E73" s="5" t="inlineStr">
        <is>
          <t>Y</t>
        </is>
      </c>
    </row>
    <row r="74">
      <c r="A74" s="2" t="n">
        <v>912783</v>
      </c>
      <c r="B74" s="2" t="inlineStr">
        <is>
          <t>Glamour - 'Silver Full Breastplate'</t>
        </is>
      </c>
      <c r="C74" s="2" t="inlineStr">
        <is>
          <t>Silver Full Breastplate</t>
        </is>
      </c>
      <c r="D74" s="2" t="inlineStr"/>
      <c r="E74" s="5" t="inlineStr">
        <is>
          <t>Y</t>
        </is>
      </c>
    </row>
    <row r="75">
      <c r="A75" s="2" t="n">
        <v>912802</v>
      </c>
      <c r="B75" s="2" t="inlineStr">
        <is>
          <t>Glamour - 'Electrum Full Breastplate'</t>
        </is>
      </c>
      <c r="C75" s="2" t="inlineStr">
        <is>
          <t>Electrum Full Breastplate</t>
        </is>
      </c>
      <c r="D75" s="2" t="inlineStr"/>
      <c r="E75" s="5" t="inlineStr">
        <is>
          <t>Y</t>
        </is>
      </c>
    </row>
    <row r="76">
      <c r="A76" s="2" t="n">
        <v>912809</v>
      </c>
      <c r="B76" s="2" t="inlineStr">
        <is>
          <t>Glamour - 'Gold Full Breastplate'</t>
        </is>
      </c>
      <c r="C76" s="2" t="inlineStr">
        <is>
          <t>Gold Full Breastplate</t>
        </is>
      </c>
      <c r="D76" s="2" t="inlineStr"/>
      <c r="E76" s="5" t="inlineStr">
        <is>
          <t>Y</t>
        </is>
      </c>
    </row>
    <row r="77">
      <c r="A77" s="2" t="n">
        <v>912816</v>
      </c>
      <c r="B77" s="2" t="inlineStr">
        <is>
          <t>Glamour - 'Platinum Full Breastplate'</t>
        </is>
      </c>
      <c r="C77" s="2" t="inlineStr">
        <is>
          <t>Platinum Full Breastplate</t>
        </is>
      </c>
      <c r="D77" s="2" t="inlineStr"/>
      <c r="E77" s="5" t="inlineStr">
        <is>
          <t>Y</t>
        </is>
      </c>
    </row>
    <row r="78">
      <c r="A78" s="2" t="n">
        <v>912830</v>
      </c>
      <c r="B78" s="2" t="inlineStr">
        <is>
          <t>Glamour - 'Koada'Dal Mithril Breastplate'</t>
        </is>
      </c>
      <c r="C78" s="2" t="inlineStr">
        <is>
          <t>Koada'Dal Mithril Breastplate</t>
        </is>
      </c>
      <c r="D78" s="2" t="inlineStr"/>
      <c r="E78" s="5" t="inlineStr">
        <is>
          <t>Y</t>
        </is>
      </c>
    </row>
    <row r="79">
      <c r="A79" s="2" t="n">
        <v>912837</v>
      </c>
      <c r="B79" s="2" t="inlineStr">
        <is>
          <t>Glamour - 'Teir'Dal Adamantite Breastplate'</t>
        </is>
      </c>
      <c r="C79" s="2" t="inlineStr">
        <is>
          <t>Teir'Dal Adamantite Breastplate</t>
        </is>
      </c>
      <c r="D79" s="2" t="inlineStr"/>
      <c r="E79" s="5" t="inlineStr">
        <is>
          <t>Y</t>
        </is>
      </c>
    </row>
    <row r="80">
      <c r="A80" s="2" t="n">
        <v>913053</v>
      </c>
      <c r="B80" s="2" t="inlineStr">
        <is>
          <t>Glamour - 'Acrylia Breastplate'</t>
        </is>
      </c>
      <c r="C80" s="2" t="inlineStr">
        <is>
          <t>Acrylia Breastplate</t>
        </is>
      </c>
      <c r="D80" s="2" t="inlineStr"/>
      <c r="E80" s="5" t="inlineStr">
        <is>
          <t>Y</t>
        </is>
      </c>
    </row>
    <row r="81">
      <c r="A81" s="2" t="n">
        <v>913104</v>
      </c>
      <c r="B81" s="2" t="inlineStr">
        <is>
          <t>Glamour - 'Breastplate of the Darkpriest'</t>
        </is>
      </c>
      <c r="C81" s="2" t="inlineStr">
        <is>
          <t>Breastplate of the Darkpriest</t>
        </is>
      </c>
      <c r="D81" s="2" t="inlineStr"/>
      <c r="E81" s="5" t="inlineStr">
        <is>
          <t>Y</t>
        </is>
      </c>
    </row>
    <row r="82">
      <c r="A82" s="2" t="n">
        <v>913117</v>
      </c>
      <c r="B82" s="2" t="inlineStr">
        <is>
          <t>Glamour - 'Breastplate of the Stoutdeacon'</t>
        </is>
      </c>
      <c r="C82" s="2" t="inlineStr">
        <is>
          <t>Breastplate of the Stoutdeacon</t>
        </is>
      </c>
      <c r="D82" s="2" t="inlineStr"/>
      <c r="E82" s="5" t="inlineStr">
        <is>
          <t>Y</t>
        </is>
      </c>
    </row>
    <row r="83">
      <c r="A83" s="2" t="n">
        <v>913138</v>
      </c>
      <c r="B83" s="2" t="inlineStr">
        <is>
          <t>Glamour - 'Proudfoot Platemail Breastplate'</t>
        </is>
      </c>
      <c r="C83" s="2" t="inlineStr">
        <is>
          <t>Proudfoot Platemail Breastplate</t>
        </is>
      </c>
      <c r="D83" s="2" t="inlineStr"/>
      <c r="E83" s="5" t="inlineStr">
        <is>
          <t>Y</t>
        </is>
      </c>
    </row>
    <row r="84">
      <c r="A84" s="2" t="n">
        <v>913142</v>
      </c>
      <c r="B84" s="2" t="inlineStr">
        <is>
          <t>Glamour - 'Pale Green Fine Plate Breastplate'</t>
        </is>
      </c>
      <c r="C84" s="2" t="inlineStr">
        <is>
          <t>Pale Green Fine Plate Breastplate</t>
        </is>
      </c>
      <c r="D84" s="2" t="inlineStr"/>
      <c r="E84" s="5" t="inlineStr">
        <is>
          <t>Y</t>
        </is>
      </c>
    </row>
    <row r="85">
      <c r="A85" s="2" t="n">
        <v>913163</v>
      </c>
      <c r="B85" s="2" t="inlineStr">
        <is>
          <t>Glamour - 'Green Fine Plate Breastplate'</t>
        </is>
      </c>
      <c r="C85" s="2" t="inlineStr">
        <is>
          <t>Green Fine Plate Breastplate</t>
        </is>
      </c>
      <c r="D85" s="2" t="inlineStr"/>
      <c r="E85" s="5" t="inlineStr">
        <is>
          <t>Y</t>
        </is>
      </c>
    </row>
    <row r="86">
      <c r="A86" s="2" t="n">
        <v>913184</v>
      </c>
      <c r="B86" s="2" t="inlineStr">
        <is>
          <t>Glamour - 'Dark Green Fine Plate Breastplate'</t>
        </is>
      </c>
      <c r="C86" s="2" t="inlineStr">
        <is>
          <t>Dark Green Fine Plate Breastplate</t>
        </is>
      </c>
      <c r="D86" s="2" t="inlineStr"/>
      <c r="E86" s="5" t="inlineStr">
        <is>
          <t>Y</t>
        </is>
      </c>
    </row>
    <row r="87">
      <c r="A87" s="2" t="n">
        <v>913205</v>
      </c>
      <c r="B87" s="2" t="inlineStr">
        <is>
          <t>Glamour - 'Rose Fine Plate Breastplate'</t>
        </is>
      </c>
      <c r="C87" s="2" t="inlineStr">
        <is>
          <t>Rose Fine Plate Breastplate</t>
        </is>
      </c>
      <c r="D87" s="2" t="inlineStr"/>
      <c r="E87" s="5" t="inlineStr">
        <is>
          <t>Y</t>
        </is>
      </c>
    </row>
    <row r="88">
      <c r="A88" s="2" t="n">
        <v>913226</v>
      </c>
      <c r="B88" s="2" t="inlineStr">
        <is>
          <t>Glamour - 'Red Fine Plate Breastplate'</t>
        </is>
      </c>
      <c r="C88" s="2" t="inlineStr">
        <is>
          <t>Red Fine Plate Breastplate</t>
        </is>
      </c>
      <c r="D88" s="2" t="inlineStr"/>
      <c r="E88" s="5" t="inlineStr">
        <is>
          <t>Y</t>
        </is>
      </c>
    </row>
    <row r="89">
      <c r="A89" s="2" t="n">
        <v>913247</v>
      </c>
      <c r="B89" s="2" t="inlineStr">
        <is>
          <t>Glamour - 'Crimson Fine Plate Breastplate'</t>
        </is>
      </c>
      <c r="C89" s="2" t="inlineStr">
        <is>
          <t>Crimson Fine Plate Breastplate</t>
        </is>
      </c>
      <c r="D89" s="2" t="inlineStr"/>
      <c r="E89" s="5" t="inlineStr">
        <is>
          <t>Y</t>
        </is>
      </c>
    </row>
    <row r="90">
      <c r="A90" s="2" t="n">
        <v>913268</v>
      </c>
      <c r="B90" s="2" t="inlineStr">
        <is>
          <t>Glamour - 'Pale Blue Fine Plate Breastplate'</t>
        </is>
      </c>
      <c r="C90" s="2" t="inlineStr">
        <is>
          <t>Pale Blue Fine Plate Breastplate</t>
        </is>
      </c>
      <c r="D90" s="2" t="inlineStr"/>
      <c r="E90" s="5" t="inlineStr">
        <is>
          <t>Y</t>
        </is>
      </c>
    </row>
    <row r="91">
      <c r="A91" s="2" t="n">
        <v>913289</v>
      </c>
      <c r="B91" s="2" t="inlineStr">
        <is>
          <t>Glamour - 'Blue Fine Plate Breastplate'</t>
        </is>
      </c>
      <c r="C91" s="2" t="inlineStr">
        <is>
          <t>Blue Fine Plate Breastplate</t>
        </is>
      </c>
      <c r="D91" s="2" t="inlineStr"/>
      <c r="E91" s="5" t="inlineStr">
        <is>
          <t>Y</t>
        </is>
      </c>
    </row>
    <row r="92">
      <c r="A92" s="2" t="n">
        <v>913310</v>
      </c>
      <c r="B92" s="2" t="inlineStr">
        <is>
          <t>Glamour - 'Dark Blue Fine Plate Breastplate'</t>
        </is>
      </c>
      <c r="C92" s="2" t="inlineStr">
        <is>
          <t>Dark Blue Fine Plate Breastplate</t>
        </is>
      </c>
      <c r="D92" s="2" t="inlineStr"/>
      <c r="E92" s="5" t="inlineStr">
        <is>
          <t>Y</t>
        </is>
      </c>
    </row>
    <row r="93">
      <c r="A93" s="2" t="n">
        <v>913331</v>
      </c>
      <c r="B93" s="2" t="inlineStr">
        <is>
          <t>Glamour - 'Pale Yellow Fine Plate Breastplate'</t>
        </is>
      </c>
      <c r="C93" s="2" t="inlineStr">
        <is>
          <t>Pale Yellow Fine Plate Breastplate</t>
        </is>
      </c>
      <c r="D93" s="2" t="inlineStr"/>
      <c r="E93" s="5" t="inlineStr">
        <is>
          <t>Y</t>
        </is>
      </c>
    </row>
    <row r="94">
      <c r="A94" s="2" t="n">
        <v>913352</v>
      </c>
      <c r="B94" s="2" t="inlineStr">
        <is>
          <t>Glamour - 'Yellow Fine Plate Breastplate'</t>
        </is>
      </c>
      <c r="C94" s="2" t="inlineStr">
        <is>
          <t>Yellow Fine Plate Breastplate</t>
        </is>
      </c>
      <c r="D94" s="2" t="inlineStr"/>
      <c r="E94" s="5" t="inlineStr">
        <is>
          <t>Y</t>
        </is>
      </c>
    </row>
    <row r="95">
      <c r="A95" s="2" t="n">
        <v>913373</v>
      </c>
      <c r="B95" s="2" t="inlineStr">
        <is>
          <t>Glamour - 'Dark Yellow Fine Plate Breastplate'</t>
        </is>
      </c>
      <c r="C95" s="2" t="inlineStr">
        <is>
          <t>Dark Yellow Fine Plate Breastplate</t>
        </is>
      </c>
      <c r="D95" s="2" t="inlineStr"/>
      <c r="E95" s="5" t="inlineStr">
        <is>
          <t>Y</t>
        </is>
      </c>
    </row>
    <row r="96">
      <c r="A96" s="2" t="n">
        <v>913415</v>
      </c>
      <c r="B96" s="2" t="inlineStr">
        <is>
          <t>Glamour - 'Red Rust Fine Plate Breastplate'</t>
        </is>
      </c>
      <c r="C96" s="2" t="inlineStr">
        <is>
          <t>Red Rust Fine Plate Breastplate</t>
        </is>
      </c>
      <c r="D96" s="2" t="inlineStr"/>
      <c r="E96" s="5" t="inlineStr">
        <is>
          <t>Y</t>
        </is>
      </c>
    </row>
    <row r="97">
      <c r="A97" s="2" t="n">
        <v>913436</v>
      </c>
      <c r="B97" s="2" t="inlineStr">
        <is>
          <t>Glamour - 'Black Fine Plate Breastplate'</t>
        </is>
      </c>
      <c r="C97" s="2" t="inlineStr">
        <is>
          <t>Black Fine Plate Breastplate</t>
        </is>
      </c>
      <c r="D97" s="2" t="inlineStr"/>
      <c r="E97" s="5" t="inlineStr">
        <is>
          <t>Y</t>
        </is>
      </c>
    </row>
    <row r="98">
      <c r="A98" s="2" t="n">
        <v>913457</v>
      </c>
      <c r="B98" s="2" t="inlineStr">
        <is>
          <t>Glamour - 'Grey Fine Plate Breastplate'</t>
        </is>
      </c>
      <c r="C98" s="2" t="inlineStr">
        <is>
          <t>Grey Fine Plate Breastplate</t>
        </is>
      </c>
      <c r="D98" s="2" t="inlineStr"/>
      <c r="E98" s="5" t="inlineStr">
        <is>
          <t>Y</t>
        </is>
      </c>
    </row>
    <row r="99">
      <c r="A99" s="2" t="n">
        <v>913478</v>
      </c>
      <c r="B99" s="2" t="inlineStr">
        <is>
          <t>Glamour - 'Slate Fine Plate Breastplate'</t>
        </is>
      </c>
      <c r="C99" s="2" t="inlineStr">
        <is>
          <t>Slate Fine Plate Breastplate</t>
        </is>
      </c>
      <c r="D99" s="2" t="inlineStr"/>
      <c r="E99" s="5" t="inlineStr">
        <is>
          <t>Y</t>
        </is>
      </c>
    </row>
    <row r="100">
      <c r="A100" s="2" t="n">
        <v>913499</v>
      </c>
      <c r="B100" s="2" t="inlineStr">
        <is>
          <t>Glamour - 'Imbued Field Breastplate'</t>
        </is>
      </c>
      <c r="C100" s="2" t="inlineStr">
        <is>
          <t>Imbued Field Breastplate</t>
        </is>
      </c>
      <c r="D100" s="2" t="inlineStr"/>
      <c r="E100" s="5" t="inlineStr">
        <is>
          <t>Y</t>
        </is>
      </c>
    </row>
    <row r="101">
      <c r="A101" s="2" t="n">
        <v>913534</v>
      </c>
      <c r="B101" s="2" t="inlineStr">
        <is>
          <t>Glamour - 'Teir'Dal Regent Breastplate'</t>
        </is>
      </c>
      <c r="C101" s="2" t="inlineStr">
        <is>
          <t>Teir'Dal Regent Breastplate</t>
        </is>
      </c>
      <c r="D101" s="2" t="inlineStr"/>
      <c r="E101" s="5" t="inlineStr">
        <is>
          <t>Y</t>
        </is>
      </c>
    </row>
    <row r="102">
      <c r="A102" s="2" t="n">
        <v>913555</v>
      </c>
      <c r="B102" s="2" t="inlineStr">
        <is>
          <t>Glamour - 'Helanic Tundra Breastplate'</t>
        </is>
      </c>
      <c r="C102" s="2" t="inlineStr">
        <is>
          <t>Helanic Tundra Breastplate</t>
        </is>
      </c>
      <c r="D102" s="2" t="inlineStr"/>
      <c r="E102" s="5" t="inlineStr">
        <is>
          <t>Y</t>
        </is>
      </c>
    </row>
    <row r="103">
      <c r="A103" s="2" t="n">
        <v>913590</v>
      </c>
      <c r="B103" s="2" t="inlineStr">
        <is>
          <t>Glamour - 'Brellium Platemail Breastplate'</t>
        </is>
      </c>
      <c r="C103" s="2" t="inlineStr">
        <is>
          <t>Brellium Platemail Breastplate</t>
        </is>
      </c>
      <c r="D103" s="2" t="inlineStr"/>
      <c r="E103" s="5" t="inlineStr">
        <is>
          <t>Y</t>
        </is>
      </c>
    </row>
    <row r="104">
      <c r="A104" s="2" t="n">
        <v>913604</v>
      </c>
      <c r="B104" s="2" t="inlineStr">
        <is>
          <t>Glamour - 'Mischievous Platemail Breastplate'</t>
        </is>
      </c>
      <c r="C104" s="2" t="inlineStr">
        <is>
          <t>Mischievous Platemail Breastplate</t>
        </is>
      </c>
      <c r="D104" s="2" t="inlineStr"/>
      <c r="E104" s="5" t="inlineStr">
        <is>
          <t>Y</t>
        </is>
      </c>
    </row>
    <row r="105">
      <c r="A105" s="2" t="n">
        <v>913625</v>
      </c>
      <c r="B105" s="2" t="inlineStr">
        <is>
          <t>Glamour - 'Full Mithril Breastplate'</t>
        </is>
      </c>
      <c r="C105" s="2" t="inlineStr">
        <is>
          <t>Full Mithril Breastplate</t>
        </is>
      </c>
      <c r="D105" s="2" t="inlineStr"/>
      <c r="E105" s="5" t="inlineStr">
        <is>
          <t>Y</t>
        </is>
      </c>
    </row>
    <row r="106">
      <c r="A106" s="2" t="n">
        <v>913632</v>
      </c>
      <c r="B106" s="2" t="inlineStr">
        <is>
          <t>Glamour - 'Blessed Full Mithril Breastplate'</t>
        </is>
      </c>
      <c r="C106" s="2" t="inlineStr">
        <is>
          <t>Blessed Full Mithril Breastplate</t>
        </is>
      </c>
      <c r="D106" s="2" t="inlineStr"/>
      <c r="E106" s="5" t="inlineStr">
        <is>
          <t>Y</t>
        </is>
      </c>
    </row>
    <row r="107">
      <c r="A107" s="2" t="n">
        <v>913646</v>
      </c>
      <c r="B107" s="2" t="inlineStr">
        <is>
          <t>Glamour - 'Fine Heraldic Breastplate'</t>
        </is>
      </c>
      <c r="C107" s="2" t="inlineStr">
        <is>
          <t>Fine Heraldic Breastplate</t>
        </is>
      </c>
      <c r="D107" s="2" t="inlineStr"/>
      <c r="E107" s="5" t="inlineStr">
        <is>
          <t>Y</t>
        </is>
      </c>
    </row>
    <row r="108">
      <c r="A108" s="2" t="n">
        <v>913660</v>
      </c>
      <c r="B108" s="2" t="inlineStr">
        <is>
          <t>Glamour - 'Hateful Heraldic Breastplate'</t>
        </is>
      </c>
      <c r="C108" s="2" t="inlineStr">
        <is>
          <t>Hateful Heraldic Breastplate</t>
        </is>
      </c>
      <c r="D108" s="2" t="inlineStr"/>
      <c r="E108" s="5" t="inlineStr">
        <is>
          <t>Y</t>
        </is>
      </c>
    </row>
    <row r="109">
      <c r="A109" s="2" t="n">
        <v>913674</v>
      </c>
      <c r="B109" s="2" t="inlineStr">
        <is>
          <t>Glamour - 'Thunderous Heraldic Breastplate'</t>
        </is>
      </c>
      <c r="C109" s="2" t="inlineStr">
        <is>
          <t>Thunderous Heraldic Breastplate</t>
        </is>
      </c>
      <c r="D109" s="2" t="inlineStr"/>
      <c r="E109" s="5" t="inlineStr">
        <is>
          <t>Y</t>
        </is>
      </c>
    </row>
    <row r="110">
      <c r="A110" s="2" t="n">
        <v>913681</v>
      </c>
      <c r="B110" s="2" t="inlineStr">
        <is>
          <t>Glamour - 'Fierce Heraldic Breastplate'</t>
        </is>
      </c>
      <c r="C110" s="2" t="inlineStr">
        <is>
          <t>Fierce Heraldic Breastplate</t>
        </is>
      </c>
      <c r="D110" s="2" t="inlineStr"/>
      <c r="E110" s="5" t="inlineStr">
        <is>
          <t>Y</t>
        </is>
      </c>
    </row>
    <row r="111">
      <c r="A111" s="2" t="n">
        <v>913688</v>
      </c>
      <c r="B111" s="2" t="inlineStr">
        <is>
          <t>Glamour - 'Salubrious Heraldic Breastplate'</t>
        </is>
      </c>
      <c r="C111" s="2" t="inlineStr">
        <is>
          <t>Salubrious Heraldic Breastplate</t>
        </is>
      </c>
      <c r="D111" s="2" t="inlineStr"/>
      <c r="E111" s="5" t="inlineStr">
        <is>
          <t>Y</t>
        </is>
      </c>
    </row>
    <row r="112">
      <c r="A112" s="2" t="n">
        <v>913695</v>
      </c>
      <c r="B112" s="2" t="inlineStr">
        <is>
          <t>Glamour - 'Fetid Heraldic Breastplate'</t>
        </is>
      </c>
      <c r="C112" s="2" t="inlineStr">
        <is>
          <t>Fetid Heraldic Breastplate</t>
        </is>
      </c>
      <c r="D112" s="2" t="inlineStr"/>
      <c r="E112" s="5" t="inlineStr">
        <is>
          <t>Y</t>
        </is>
      </c>
    </row>
    <row r="113">
      <c r="A113" s="2" t="n">
        <v>913702</v>
      </c>
      <c r="B113" s="2" t="inlineStr">
        <is>
          <t>Glamour - 'Dragonkin Heraldic Breastplate'</t>
        </is>
      </c>
      <c r="C113" s="2" t="inlineStr">
        <is>
          <t>Dragonkin Heraldic Breastplate</t>
        </is>
      </c>
      <c r="D113" s="2" t="inlineStr"/>
      <c r="E113" s="5" t="inlineStr">
        <is>
          <t>Y</t>
        </is>
      </c>
    </row>
    <row r="114">
      <c r="A114" s="2" t="n">
        <v>913766</v>
      </c>
      <c r="B114" s="2" t="inlineStr">
        <is>
          <t>Glamour - 'Fulvous Darkscale Breastplate'</t>
        </is>
      </c>
      <c r="C114" s="2" t="inlineStr">
        <is>
          <t>Fulvous Darkscale Breastplate</t>
        </is>
      </c>
      <c r="D114" s="2" t="inlineStr"/>
      <c r="E114" s="5" t="inlineStr">
        <is>
          <t>Y</t>
        </is>
      </c>
    </row>
    <row r="115">
      <c r="A115" s="2" t="n">
        <v>913773</v>
      </c>
      <c r="B115" s="2" t="inlineStr">
        <is>
          <t>Glamour - 'Blackened Darkscale Breastplate'</t>
        </is>
      </c>
      <c r="C115" s="2" t="inlineStr">
        <is>
          <t>Blackened Darkscale Breastplate</t>
        </is>
      </c>
      <c r="D115" s="2" t="inlineStr"/>
      <c r="E115" s="5" t="inlineStr">
        <is>
          <t>Y</t>
        </is>
      </c>
    </row>
    <row r="116">
      <c r="A116" s="2" t="n">
        <v>913822</v>
      </c>
      <c r="B116" s="2" t="inlineStr">
        <is>
          <t>Glamour - 'Serene Steelweave Breastplate'</t>
        </is>
      </c>
      <c r="C116" s="2" t="inlineStr">
        <is>
          <t>Serene Steelweave Breastplate</t>
        </is>
      </c>
      <c r="D116" s="2" t="inlineStr"/>
      <c r="E116" s="5" t="inlineStr">
        <is>
          <t>Y</t>
        </is>
      </c>
    </row>
    <row r="117">
      <c r="A117" s="2" t="n">
        <v>913829</v>
      </c>
      <c r="B117" s="2" t="inlineStr">
        <is>
          <t>Glamour - 'Neriad's Steelweave Breastplate'</t>
        </is>
      </c>
      <c r="C117" s="2" t="inlineStr">
        <is>
          <t>Neriad's Steelweave Breastplate</t>
        </is>
      </c>
      <c r="D117" s="2" t="inlineStr"/>
      <c r="E117" s="5" t="inlineStr">
        <is>
          <t>Y</t>
        </is>
      </c>
    </row>
    <row r="118">
      <c r="A118" s="2" t="n">
        <v>914023</v>
      </c>
      <c r="B118" s="2" t="inlineStr">
        <is>
          <t>Glamour - 'Militia Captain Tunic'</t>
        </is>
      </c>
      <c r="C118" s="2" t="inlineStr">
        <is>
          <t>Militia Captain Tunic</t>
        </is>
      </c>
      <c r="D118" s="2" t="inlineStr"/>
      <c r="E118" s="5" t="inlineStr">
        <is>
          <t>Y</t>
        </is>
      </c>
    </row>
    <row r="119">
      <c r="A119" s="2" t="n">
        <v>914559</v>
      </c>
      <c r="B119" s="2" t="inlineStr">
        <is>
          <t>Glamour - 'Cuirass of Sad Exploitation'</t>
        </is>
      </c>
      <c r="C119" s="2" t="inlineStr">
        <is>
          <t>Cuirass of Sad Exploitation</t>
        </is>
      </c>
      <c r="D119" s="2" t="inlineStr"/>
      <c r="E119" s="5" t="inlineStr">
        <is>
          <t>Y</t>
        </is>
      </c>
    </row>
    <row r="120">
      <c r="A120" s="2" t="n">
        <v>914566</v>
      </c>
      <c r="B120" s="2" t="inlineStr">
        <is>
          <t>Glamour - 'Great Shadow Platemail'</t>
        </is>
      </c>
      <c r="C120" s="2" t="inlineStr">
        <is>
          <t>Great Shadow Platemail</t>
        </is>
      </c>
      <c r="D120" s="2" t="inlineStr"/>
      <c r="E120" s="5" t="inlineStr">
        <is>
          <t>Y</t>
        </is>
      </c>
    </row>
    <row r="121">
      <c r="A121" s="2" t="n">
        <v>914630</v>
      </c>
      <c r="B121" s="2" t="inlineStr">
        <is>
          <t>Glamour - 'Breastplate of Oasis'</t>
        </is>
      </c>
      <c r="C121" s="2" t="inlineStr">
        <is>
          <t>Breastplate of Oasis</t>
        </is>
      </c>
      <c r="D121" s="2" t="inlineStr"/>
      <c r="E121" s="5" t="inlineStr">
        <is>
          <t>Y</t>
        </is>
      </c>
    </row>
    <row r="122">
      <c r="A122" s="2" t="n">
        <v>914646</v>
      </c>
      <c r="B122" s="2" t="inlineStr">
        <is>
          <t>Glamour - 'Breastplate of the Rainkeeper'</t>
        </is>
      </c>
      <c r="C122" s="2" t="inlineStr">
        <is>
          <t>Breastplate of the Rainkeeper</t>
        </is>
      </c>
      <c r="D122" s="2" t="inlineStr"/>
      <c r="E122" s="5" t="inlineStr">
        <is>
          <t>Y</t>
        </is>
      </c>
    </row>
    <row r="123">
      <c r="A123" s="2" t="n">
        <v>914653</v>
      </c>
      <c r="B123" s="2" t="inlineStr">
        <is>
          <t>Glamour - 'Breastplate of the Stormhealer'</t>
        </is>
      </c>
      <c r="C123" s="2" t="inlineStr">
        <is>
          <t>Breastplate of the Stormhealer</t>
        </is>
      </c>
      <c r="D123" s="2" t="inlineStr"/>
      <c r="E123" s="5" t="inlineStr">
        <is>
          <t>Y</t>
        </is>
      </c>
    </row>
    <row r="124">
      <c r="A124" s="2" t="n">
        <v>914660</v>
      </c>
      <c r="B124" s="2" t="inlineStr">
        <is>
          <t>Glamour - 'Breastplate of the Lightbringer'</t>
        </is>
      </c>
      <c r="C124" s="2" t="inlineStr">
        <is>
          <t>Breastplate of the Lightbringer</t>
        </is>
      </c>
      <c r="D124" s="2" t="inlineStr"/>
      <c r="E124" s="5" t="inlineStr">
        <is>
          <t>Y</t>
        </is>
      </c>
    </row>
    <row r="125">
      <c r="A125" s="2" t="n">
        <v>914667</v>
      </c>
      <c r="B125" s="2" t="inlineStr">
        <is>
          <t>Glamour - 'Prime Healers Initiate Breastplate'</t>
        </is>
      </c>
      <c r="C125" s="2" t="inlineStr">
        <is>
          <t>Prime Healers Initiate Breastplate</t>
        </is>
      </c>
      <c r="D125" s="2" t="inlineStr"/>
      <c r="E125" s="5" t="inlineStr">
        <is>
          <t>Y</t>
        </is>
      </c>
    </row>
    <row r="126">
      <c r="A126" s="2" t="n">
        <v>914674</v>
      </c>
      <c r="B126" s="2" t="inlineStr">
        <is>
          <t>Glamour - 'Breastplate of the Battlemaster'</t>
        </is>
      </c>
      <c r="C126" s="2" t="inlineStr">
        <is>
          <t>Breastplate of the Battlemaster</t>
        </is>
      </c>
      <c r="D126" s="2" t="inlineStr"/>
      <c r="E126" s="5" t="inlineStr">
        <is>
          <t>Y</t>
        </is>
      </c>
    </row>
    <row r="127">
      <c r="A127" s="2" t="n">
        <v>914681</v>
      </c>
      <c r="B127" s="2" t="inlineStr">
        <is>
          <t>Glamour - 'Wind Spirits Breastplate'</t>
        </is>
      </c>
      <c r="C127" s="2" t="inlineStr">
        <is>
          <t>Wind Spirits Breastplate</t>
        </is>
      </c>
      <c r="D127" s="2" t="inlineStr"/>
      <c r="E127" s="5" t="inlineStr">
        <is>
          <t>Y</t>
        </is>
      </c>
    </row>
    <row r="128">
      <c r="A128" s="2" t="n">
        <v>914723</v>
      </c>
      <c r="B128" s="2" t="inlineStr">
        <is>
          <t>Glamour - 'Tranquilsong Platemail Breastplate'</t>
        </is>
      </c>
      <c r="C128" s="2" t="inlineStr">
        <is>
          <t>Tranquilsong Platemail Breastplate</t>
        </is>
      </c>
      <c r="D128" s="2" t="inlineStr"/>
      <c r="E128" s="5" t="inlineStr">
        <is>
          <t>Y</t>
        </is>
      </c>
    </row>
    <row r="129">
      <c r="A129" s="2" t="n">
        <v>914730</v>
      </c>
      <c r="B129" s="2" t="inlineStr">
        <is>
          <t>Glamour - 'Brells Blessed Breastplate'</t>
        </is>
      </c>
      <c r="C129" s="2" t="inlineStr">
        <is>
          <t>Brells Blessed Breastplate</t>
        </is>
      </c>
      <c r="D129" s="2" t="inlineStr"/>
      <c r="E129" s="5" t="inlineStr">
        <is>
          <t>Y</t>
        </is>
      </c>
    </row>
    <row r="130">
      <c r="A130" s="2" t="n">
        <v>914737</v>
      </c>
      <c r="B130" s="2" t="inlineStr">
        <is>
          <t>Glamour - 'Breastplate of the Axebringer'</t>
        </is>
      </c>
      <c r="C130" s="2" t="inlineStr">
        <is>
          <t>Breastplate of the Axebringer</t>
        </is>
      </c>
      <c r="D130" s="2" t="inlineStr"/>
      <c r="E130" s="5" t="inlineStr">
        <is>
          <t>Y</t>
        </is>
      </c>
    </row>
    <row r="131">
      <c r="A131" s="2" t="n">
        <v>914744</v>
      </c>
      <c r="B131" s="2" t="inlineStr">
        <is>
          <t>Glamour - 'Underfoot Defenders Breastplate'</t>
        </is>
      </c>
      <c r="C131" s="2" t="inlineStr">
        <is>
          <t>Underfoot Defenders Breastplate</t>
        </is>
      </c>
      <c r="D131" s="2" t="inlineStr"/>
      <c r="E131" s="5" t="inlineStr">
        <is>
          <t>Y</t>
        </is>
      </c>
    </row>
    <row r="132">
      <c r="A132" s="2" t="n">
        <v>914768</v>
      </c>
      <c r="B132" s="2" t="inlineStr">
        <is>
          <t>Glamour - 'Tae Ew Plate Breastplate'</t>
        </is>
      </c>
      <c r="C132" s="2" t="inlineStr">
        <is>
          <t>Tae Ew Plate Breastplate</t>
        </is>
      </c>
      <c r="D132" s="2" t="inlineStr"/>
      <c r="E132" s="5" t="inlineStr">
        <is>
          <t>Y</t>
        </is>
      </c>
    </row>
    <row r="133">
      <c r="A133" s="2" t="n">
        <v>914787</v>
      </c>
      <c r="B133" s="2" t="inlineStr">
        <is>
          <t>Glamour - 'Jungle Spider Carapace'</t>
        </is>
      </c>
      <c r="C133" s="2" t="inlineStr">
        <is>
          <t>Jungle Spider Carapace</t>
        </is>
      </c>
      <c r="D133" s="2" t="inlineStr"/>
      <c r="E133" s="5" t="inlineStr">
        <is>
          <t>Y</t>
        </is>
      </c>
    </row>
    <row r="134">
      <c r="A134" s="2" t="n">
        <v>914912</v>
      </c>
      <c r="B134" s="2" t="inlineStr">
        <is>
          <t>Glamour - 'Breastplate of Speed'</t>
        </is>
      </c>
      <c r="C134" s="2" t="inlineStr">
        <is>
          <t>Breastplate of Speed</t>
        </is>
      </c>
      <c r="D134" s="2" t="inlineStr"/>
      <c r="E134" s="5" t="inlineStr">
        <is>
          <t>Y</t>
        </is>
      </c>
    </row>
    <row r="135">
      <c r="A135" s="2" t="n">
        <v>915017</v>
      </c>
      <c r="B135" s="2" t="inlineStr">
        <is>
          <t>Glamour - 'Lightcrawler Breastplate'</t>
        </is>
      </c>
      <c r="C135" s="2" t="inlineStr">
        <is>
          <t>Lightcrawler Breastplate</t>
        </is>
      </c>
      <c r="D135" s="2" t="inlineStr"/>
      <c r="E135" s="5" t="inlineStr">
        <is>
          <t>Y</t>
        </is>
      </c>
    </row>
    <row r="136">
      <c r="A136" s="2" t="n">
        <v>915045</v>
      </c>
      <c r="B136" s="2" t="inlineStr">
        <is>
          <t>Glamour - 'Small Velium Breastplate'</t>
        </is>
      </c>
      <c r="C136" s="2" t="inlineStr">
        <is>
          <t>Small Velium Breastplate</t>
        </is>
      </c>
      <c r="D136" s="2" t="inlineStr"/>
      <c r="E136" s="5" t="inlineStr">
        <is>
          <t>Y</t>
        </is>
      </c>
    </row>
    <row r="137">
      <c r="A137" s="2" t="n">
        <v>915266</v>
      </c>
      <c r="B137" s="2" t="inlineStr">
        <is>
          <t>Glamour - 'Inferno Plate Breastplate'</t>
        </is>
      </c>
      <c r="C137" s="2" t="inlineStr">
        <is>
          <t>Inferno Plate Breastplate</t>
        </is>
      </c>
      <c r="D137" s="2" t="inlineStr"/>
      <c r="E137" s="5" t="inlineStr">
        <is>
          <t>Y</t>
        </is>
      </c>
    </row>
    <row r="138">
      <c r="A138" s="2" t="n">
        <v>915455</v>
      </c>
      <c r="B138" s="2" t="inlineStr">
        <is>
          <t>Glamour - 'Farwater Plate Breastplate'</t>
        </is>
      </c>
      <c r="C138" s="2" t="inlineStr">
        <is>
          <t>Farwater Plate Breastplate</t>
        </is>
      </c>
      <c r="D138" s="2" t="inlineStr"/>
      <c r="E138" s="5" t="inlineStr">
        <is>
          <t>Y</t>
        </is>
      </c>
    </row>
    <row r="139">
      <c r="A139" s="2" t="n">
        <v>915473</v>
      </c>
      <c r="B139" s="2" t="inlineStr">
        <is>
          <t>Glamour - 'Chestplate of Fiery Might'</t>
        </is>
      </c>
      <c r="C139" s="2" t="inlineStr">
        <is>
          <t>Chestplate of Fiery Might</t>
        </is>
      </c>
      <c r="D139" s="2" t="inlineStr"/>
      <c r="E139" s="5" t="inlineStr">
        <is>
          <t>Y</t>
        </is>
      </c>
    </row>
    <row r="140">
      <c r="A140" s="2" t="n">
        <v>915498</v>
      </c>
      <c r="B140" s="2" t="inlineStr">
        <is>
          <t>Glamour - 'Breastplate of Superiority'</t>
        </is>
      </c>
      <c r="C140" s="2" t="inlineStr">
        <is>
          <t>Breastplate of Superiority</t>
        </is>
      </c>
      <c r="D140" s="2" t="inlineStr"/>
      <c r="E140" s="5" t="inlineStr">
        <is>
          <t>Y</t>
        </is>
      </c>
    </row>
    <row r="141">
      <c r="A141" s="2" t="n">
        <v>915502</v>
      </c>
      <c r="B141" s="2" t="inlineStr">
        <is>
          <t>Glamour - 'Livestone Plate Breastplate'</t>
        </is>
      </c>
      <c r="C141" s="2" t="inlineStr">
        <is>
          <t>Livestone Plate Breastplate</t>
        </is>
      </c>
      <c r="D141" s="2" t="inlineStr"/>
      <c r="E141" s="5" t="inlineStr">
        <is>
          <t>Y</t>
        </is>
      </c>
    </row>
    <row r="142">
      <c r="A142" s="2" t="n">
        <v>915520</v>
      </c>
      <c r="B142" s="2" t="inlineStr">
        <is>
          <t>Glamour - 'Windessence Plate Breastplate'</t>
        </is>
      </c>
      <c r="C142" s="2" t="inlineStr">
        <is>
          <t>Windessence Plate Breastplate</t>
        </is>
      </c>
      <c r="D142" s="2" t="inlineStr"/>
      <c r="E142" s="5" t="inlineStr">
        <is>
          <t>Y</t>
        </is>
      </c>
    </row>
    <row r="143">
      <c r="A143" s="2" t="n">
        <v>915542</v>
      </c>
      <c r="B143" s="2" t="inlineStr">
        <is>
          <t>Glamour - 'Night Terror Plate Breastplate'</t>
        </is>
      </c>
      <c r="C143" s="2" t="inlineStr">
        <is>
          <t>Night Terror Plate Breastplate</t>
        </is>
      </c>
      <c r="D143" s="2" t="inlineStr"/>
      <c r="E143" s="5" t="inlineStr">
        <is>
          <t>Y</t>
        </is>
      </c>
    </row>
    <row r="144">
      <c r="A144" s="2" t="n">
        <v>915555</v>
      </c>
      <c r="B144" s="2" t="inlineStr">
        <is>
          <t>Glamour - 'Baleen Breastplate'</t>
        </is>
      </c>
      <c r="C144" s="2" t="inlineStr">
        <is>
          <t>Baleen Breastplate</t>
        </is>
      </c>
      <c r="D144" s="2" t="inlineStr"/>
      <c r="E144" s="5" t="inlineStr">
        <is>
          <t>Y</t>
        </is>
      </c>
    </row>
    <row r="145">
      <c r="A145" s="2" t="n">
        <v>915624</v>
      </c>
      <c r="B145" s="2" t="inlineStr">
        <is>
          <t>Glamour - 'Etched Breastplate of Leaves'</t>
        </is>
      </c>
      <c r="C145" s="2" t="inlineStr">
        <is>
          <t>Etched Breastplate of Leaves</t>
        </is>
      </c>
      <c r="D145" s="2" t="inlineStr"/>
      <c r="E145" s="5" t="inlineStr">
        <is>
          <t>Y</t>
        </is>
      </c>
    </row>
    <row r="146">
      <c r="A146" s="2" t="n">
        <v>915725</v>
      </c>
      <c r="B146" s="2" t="inlineStr">
        <is>
          <t>Glamour - 'Frozen Shadow Breastplate'</t>
        </is>
      </c>
      <c r="C146" s="2" t="inlineStr">
        <is>
          <t>Frozen Shadow Breastplate</t>
        </is>
      </c>
      <c r="D146" s="2" t="inlineStr"/>
      <c r="E146" s="5" t="inlineStr">
        <is>
          <t>Y</t>
        </is>
      </c>
    </row>
    <row r="147">
      <c r="A147" s="2" t="n">
        <v>916464</v>
      </c>
      <c r="B147" s="2" t="inlineStr">
        <is>
          <t>Glamour - 'Breastplate of the Blessed Champion'</t>
        </is>
      </c>
      <c r="C147" s="2" t="inlineStr">
        <is>
          <t>Breastplate of the Blessed Champion</t>
        </is>
      </c>
      <c r="D147" s="2" t="inlineStr"/>
      <c r="E147" s="5" t="inlineStr">
        <is>
          <t>Y</t>
        </is>
      </c>
    </row>
    <row r="148">
      <c r="A148" s="2" t="n">
        <v>916471</v>
      </c>
      <c r="B148" s="2" t="inlineStr">
        <is>
          <t>Glamour - 'Breastplate of the Harmonious Soul'</t>
        </is>
      </c>
      <c r="C148" s="2" t="inlineStr">
        <is>
          <t>Breastplate of the Harmonious Soul</t>
        </is>
      </c>
      <c r="D148" s="2" t="inlineStr"/>
      <c r="E148" s="5" t="inlineStr">
        <is>
          <t>Y</t>
        </is>
      </c>
    </row>
    <row r="149">
      <c r="A149" s="2" t="n">
        <v>916478</v>
      </c>
      <c r="B149" s="2" t="inlineStr">
        <is>
          <t>Glamour - 'Redeemer's Breastplate'</t>
        </is>
      </c>
      <c r="C149" s="2" t="inlineStr">
        <is>
          <t>Redeemer's Breastplate</t>
        </is>
      </c>
      <c r="D149" s="2" t="inlineStr"/>
      <c r="E149" s="5" t="inlineStr">
        <is>
          <t>Y</t>
        </is>
      </c>
    </row>
    <row r="150">
      <c r="A150" s="2" t="n">
        <v>916492</v>
      </c>
      <c r="B150" s="2" t="inlineStr">
        <is>
          <t>Glamour - 'Hate-Cursed Breastplate'</t>
        </is>
      </c>
      <c r="C150" s="2" t="inlineStr">
        <is>
          <t>Hate-Cursed Breastplate</t>
        </is>
      </c>
      <c r="D150" s="2" t="inlineStr"/>
      <c r="E150" s="5" t="inlineStr">
        <is>
          <t>Y</t>
        </is>
      </c>
    </row>
    <row r="151">
      <c r="A151" s="2" t="n">
        <v>916513</v>
      </c>
      <c r="B151" s="2" t="inlineStr">
        <is>
          <t>Glamour - 'Prismatic Scaled Breastplate'</t>
        </is>
      </c>
      <c r="C151" s="2" t="inlineStr">
        <is>
          <t>Prismatic Scaled Breastplate</t>
        </is>
      </c>
      <c r="D151" s="2" t="inlineStr"/>
      <c r="E151" s="5" t="inlineStr">
        <is>
          <t>Y</t>
        </is>
      </c>
    </row>
    <row r="152">
      <c r="A152" s="2" t="n">
        <v>916576</v>
      </c>
      <c r="B152" s="2" t="inlineStr">
        <is>
          <t>Glamour - 'Breastplate of Eternity'</t>
        </is>
      </c>
      <c r="C152" s="2" t="inlineStr">
        <is>
          <t>Breastplate of Eternity</t>
        </is>
      </c>
      <c r="D152" s="2" t="inlineStr"/>
      <c r="E152" s="5" t="inlineStr">
        <is>
          <t>Y</t>
        </is>
      </c>
    </row>
    <row r="153">
      <c r="A153" s="2" t="n">
        <v>916583</v>
      </c>
      <c r="B153" s="2" t="inlineStr">
        <is>
          <t>Glamour - 'Breastplate of Superior Divinity'</t>
        </is>
      </c>
      <c r="C153" s="2" t="inlineStr">
        <is>
          <t>Breastplate of Superior Divinity</t>
        </is>
      </c>
      <c r="D153" s="2" t="inlineStr"/>
      <c r="E153" s="5" t="inlineStr">
        <is>
          <t>Y</t>
        </is>
      </c>
    </row>
    <row r="154">
      <c r="A154" s="2" t="n">
        <v>916590</v>
      </c>
      <c r="B154" s="2" t="inlineStr">
        <is>
          <t>Glamour - 'Breastplate of Night's Bane'</t>
        </is>
      </c>
      <c r="C154" s="2" t="inlineStr">
        <is>
          <t>Breastplate of Night's Bane</t>
        </is>
      </c>
      <c r="D154" s="2" t="inlineStr"/>
      <c r="E154" s="5" t="inlineStr">
        <is>
          <t>Y</t>
        </is>
      </c>
    </row>
    <row r="155">
      <c r="A155" s="2" t="n">
        <v>916604</v>
      </c>
      <c r="B155" s="2" t="inlineStr">
        <is>
          <t>Glamour - 'Breastplate of Wailing Hatred'</t>
        </is>
      </c>
      <c r="C155" s="2" t="inlineStr">
        <is>
          <t>Breastplate of Wailing Hatred</t>
        </is>
      </c>
      <c r="D155" s="2" t="inlineStr"/>
      <c r="E155" s="5" t="inlineStr">
        <is>
          <t>Y</t>
        </is>
      </c>
    </row>
    <row r="156">
      <c r="A156" s="2" t="n">
        <v>916625</v>
      </c>
      <c r="B156" s="2" t="inlineStr">
        <is>
          <t>Glamour - 'Breastplate of Vesagran'</t>
        </is>
      </c>
      <c r="C156" s="2" t="inlineStr">
        <is>
          <t>Breastplate of Vesagran</t>
        </is>
      </c>
      <c r="D156" s="2" t="inlineStr"/>
      <c r="E156" s="5" t="inlineStr">
        <is>
          <t>Y</t>
        </is>
      </c>
    </row>
    <row r="157">
      <c r="A157" s="2" t="n">
        <v>916702</v>
      </c>
      <c r="B157" s="2" t="inlineStr">
        <is>
          <t>Glamour - 'Dented Brass Cuirass'</t>
        </is>
      </c>
      <c r="C157" s="2" t="inlineStr">
        <is>
          <t>Dented Brass Cuirass</t>
        </is>
      </c>
      <c r="D157" s="2" t="inlineStr">
        <is>
          <t>low-tier word: "dented"</t>
        </is>
      </c>
      <c r="E157" s="6" t="inlineStr">
        <is>
          <t>N</t>
        </is>
      </c>
    </row>
    <row r="158">
      <c r="A158" s="2" t="n">
        <v>916703</v>
      </c>
      <c r="B158" s="2" t="inlineStr">
        <is>
          <t>Glamour - 'Steel Wrapped Breastplate'</t>
        </is>
      </c>
      <c r="C158" s="2" t="inlineStr">
        <is>
          <t>Steel Wrapped Breastplate</t>
        </is>
      </c>
      <c r="D158" s="2" t="inlineStr">
        <is>
          <t>basic metal: steel</t>
        </is>
      </c>
      <c r="E158" s="6" t="inlineStr">
        <is>
          <t>N</t>
        </is>
      </c>
    </row>
    <row r="159">
      <c r="A159" s="2" t="n">
        <v>916842</v>
      </c>
      <c r="B159" s="2" t="inlineStr">
        <is>
          <t>Glamour - 'Sand-Coated Breastplate'</t>
        </is>
      </c>
      <c r="C159" s="2" t="inlineStr">
        <is>
          <t>Sand-Coated Breastplate</t>
        </is>
      </c>
      <c r="D159" s="2" t="inlineStr"/>
      <c r="E159" s="5" t="inlineStr">
        <is>
          <t>Y</t>
        </is>
      </c>
    </row>
    <row r="160">
      <c r="A160" s="2" t="n">
        <v>916926</v>
      </c>
      <c r="B160" s="2" t="inlineStr">
        <is>
          <t>Glamour - 'Chestplate of Viscous Ooze'</t>
        </is>
      </c>
      <c r="C160" s="2" t="inlineStr">
        <is>
          <t>Chestplate of Viscous Ooze</t>
        </is>
      </c>
      <c r="D160" s="2" t="inlineStr"/>
      <c r="E160" s="5" t="inlineStr">
        <is>
          <t>Y</t>
        </is>
      </c>
    </row>
    <row r="161">
      <c r="A161" s="2" t="n">
        <v>917088</v>
      </c>
      <c r="B161" s="2" t="inlineStr">
        <is>
          <t>Glamour - 'Breastplate of Chaotic Magic'</t>
        </is>
      </c>
      <c r="C161" s="2" t="inlineStr">
        <is>
          <t>Breastplate of Chaotic Magic</t>
        </is>
      </c>
      <c r="D161" s="2" t="inlineStr"/>
      <c r="E161" s="5" t="inlineStr">
        <is>
          <t>Y</t>
        </is>
      </c>
    </row>
    <row r="162">
      <c r="A162" s="2" t="n">
        <v>917250</v>
      </c>
      <c r="B162" s="2" t="inlineStr">
        <is>
          <t>Glamour - 'Tarnished Nokk Breastplate'</t>
        </is>
      </c>
      <c r="C162" s="2" t="inlineStr">
        <is>
          <t>Tarnished Nokk Breastplate</t>
        </is>
      </c>
      <c r="D162" s="2" t="inlineStr">
        <is>
          <t>low-tier word: "tarnished"</t>
        </is>
      </c>
      <c r="E162" s="6" t="inlineStr">
        <is>
          <t>N</t>
        </is>
      </c>
    </row>
    <row r="163">
      <c r="A163" s="2" t="n">
        <v>917297</v>
      </c>
      <c r="B163" s="2" t="inlineStr">
        <is>
          <t>Glamour - 'Warbound Breastplate'</t>
        </is>
      </c>
      <c r="C163" s="2" t="inlineStr">
        <is>
          <t>Warbound Breastplate</t>
        </is>
      </c>
      <c r="D163" s="2" t="inlineStr"/>
      <c r="E163" s="5" t="inlineStr">
        <is>
          <t>Y</t>
        </is>
      </c>
    </row>
    <row r="164">
      <c r="A164" s="2" t="n">
        <v>917353</v>
      </c>
      <c r="B164" s="2" t="inlineStr">
        <is>
          <t>Glamour - 'Gnomework Model XVII's Experimental Chestguard'</t>
        </is>
      </c>
      <c r="C164" s="2" t="inlineStr">
        <is>
          <t>Gnomework Model XVII's Experimental Chestguard</t>
        </is>
      </c>
      <c r="D164" s="2" t="inlineStr"/>
      <c r="E164" s="5" t="inlineStr">
        <is>
          <t>Y</t>
        </is>
      </c>
    </row>
    <row r="165">
      <c r="A165" s="2" t="n">
        <v>917370</v>
      </c>
      <c r="B165" s="2" t="inlineStr">
        <is>
          <t>Glamour - 'Eidolon Plate Breastplate'</t>
        </is>
      </c>
      <c r="C165" s="2" t="inlineStr">
        <is>
          <t>Eidolon Plate Breastplate</t>
        </is>
      </c>
      <c r="D165" s="2" t="inlineStr"/>
      <c r="E165" s="5" t="inlineStr">
        <is>
          <t>Y</t>
        </is>
      </c>
    </row>
    <row r="166">
      <c r="A166" s="2" t="n">
        <v>917750</v>
      </c>
      <c r="B166" s="2" t="inlineStr">
        <is>
          <t>Glamour - 'Crude Defiant Breastplate'</t>
        </is>
      </c>
      <c r="C166" s="2" t="inlineStr">
        <is>
          <t>Crude Defiant Breastplate</t>
        </is>
      </c>
      <c r="D166" s="2" t="inlineStr">
        <is>
          <t>lower Defiant tier</t>
        </is>
      </c>
      <c r="E166" s="6" t="inlineStr">
        <is>
          <t>N</t>
        </is>
      </c>
    </row>
    <row r="167">
      <c r="A167" s="2" t="n">
        <v>917778</v>
      </c>
      <c r="B167" s="2" t="inlineStr">
        <is>
          <t>Glamour - 'Simple Defiant Breastplate'</t>
        </is>
      </c>
      <c r="C167" s="2" t="inlineStr">
        <is>
          <t>Simple Defiant Breastplate</t>
        </is>
      </c>
      <c r="D167" s="2" t="inlineStr">
        <is>
          <t>lower Defiant tier</t>
        </is>
      </c>
      <c r="E167" s="6" t="inlineStr">
        <is>
          <t>N</t>
        </is>
      </c>
    </row>
    <row r="168">
      <c r="A168" s="2" t="n">
        <v>917806</v>
      </c>
      <c r="B168" s="2" t="inlineStr">
        <is>
          <t>Glamour - 'Rough Defiant Breastplate'</t>
        </is>
      </c>
      <c r="C168" s="2" t="inlineStr">
        <is>
          <t>Rough Defiant Breastplate</t>
        </is>
      </c>
      <c r="D168" s="2" t="inlineStr">
        <is>
          <t>lower Defiant tier</t>
        </is>
      </c>
      <c r="E168" s="6" t="inlineStr">
        <is>
          <t>N</t>
        </is>
      </c>
    </row>
    <row r="169">
      <c r="A169" s="2" t="n">
        <v>917834</v>
      </c>
      <c r="B169" s="2" t="inlineStr">
        <is>
          <t>Glamour - 'Ornate Defiant Breastplate'</t>
        </is>
      </c>
      <c r="C169" s="2" t="inlineStr">
        <is>
          <t>Ornate Defiant Breastplate</t>
        </is>
      </c>
      <c r="D169" s="2" t="inlineStr">
        <is>
          <t>lower Defiant tier</t>
        </is>
      </c>
      <c r="E169" s="6" t="inlineStr">
        <is>
          <t>N</t>
        </is>
      </c>
    </row>
    <row r="170">
      <c r="A170" s="2" t="n">
        <v>917862</v>
      </c>
      <c r="B170" s="2" t="inlineStr">
        <is>
          <t>Glamour - 'Flawed Defiant Breastplate'</t>
        </is>
      </c>
      <c r="C170" s="2" t="inlineStr">
        <is>
          <t>Flawed Defiant Breastplate</t>
        </is>
      </c>
      <c r="D170" s="2" t="inlineStr">
        <is>
          <t>lower Defiant tier</t>
        </is>
      </c>
      <c r="E170" s="6" t="inlineStr">
        <is>
          <t>N</t>
        </is>
      </c>
    </row>
    <row r="171">
      <c r="A171" s="2" t="n">
        <v>917892</v>
      </c>
      <c r="B171" s="2" t="inlineStr">
        <is>
          <t>Glamour - 'Intricate Defiant Breastplate'</t>
        </is>
      </c>
      <c r="C171" s="2" t="inlineStr">
        <is>
          <t>Intricate Defiant Breastplate</t>
        </is>
      </c>
      <c r="D171" s="2" t="inlineStr">
        <is>
          <t>lower Defiant tier</t>
        </is>
      </c>
      <c r="E171" s="6" t="inlineStr">
        <is>
          <t>N</t>
        </is>
      </c>
    </row>
    <row r="172">
      <c r="A172" s="2" t="n">
        <v>917926</v>
      </c>
      <c r="B172" s="2" t="inlineStr">
        <is>
          <t>Glamour - 'Elaborate Defiant Breastplate'</t>
        </is>
      </c>
      <c r="C172" s="2" t="inlineStr">
        <is>
          <t>Elaborate Defiant Breastplate</t>
        </is>
      </c>
      <c r="D172" s="2" t="inlineStr">
        <is>
          <t>lower Defiant tier</t>
        </is>
      </c>
      <c r="E172" s="6" t="inlineStr">
        <is>
          <t>N</t>
        </is>
      </c>
    </row>
    <row r="173">
      <c r="A173" s="2" t="n">
        <v>917960</v>
      </c>
      <c r="B173" s="2" t="inlineStr">
        <is>
          <t>Glamour - 'Elegant Defiant Breastplate'</t>
        </is>
      </c>
      <c r="C173" s="2" t="inlineStr">
        <is>
          <t>Elegant Defiant Breastplate</t>
        </is>
      </c>
      <c r="D173" s="2" t="inlineStr"/>
      <c r="E173" s="5" t="inlineStr">
        <is>
          <t>Y</t>
        </is>
      </c>
    </row>
    <row r="174">
      <c r="A174" s="2" t="n">
        <v>918005</v>
      </c>
      <c r="B174" s="2" t="inlineStr">
        <is>
          <t>Glamour - 'Breastplate of the Kor Initiate'</t>
        </is>
      </c>
      <c r="C174" s="2" t="inlineStr">
        <is>
          <t>Breastplate of the Kor Initiate</t>
        </is>
      </c>
      <c r="D174" s="2" t="inlineStr"/>
      <c r="E174" s="5" t="inlineStr">
        <is>
          <t>Y</t>
        </is>
      </c>
    </row>
    <row r="175">
      <c r="A175" s="2" t="n">
        <v>918012</v>
      </c>
      <c r="B175" s="2" t="inlineStr">
        <is>
          <t>Glamour - 'Breastplate of the Dar Initiate'</t>
        </is>
      </c>
      <c r="C175" s="2" t="inlineStr">
        <is>
          <t>Breastplate of the Dar Initiate</t>
        </is>
      </c>
      <c r="D175" s="2" t="inlineStr"/>
      <c r="E175" s="5" t="inlineStr">
        <is>
          <t>Y</t>
        </is>
      </c>
    </row>
    <row r="176">
      <c r="A176" s="2" t="n">
        <v>918097</v>
      </c>
      <c r="B176" s="2" t="inlineStr">
        <is>
          <t>Glamour - 'Constricting Cuirass'</t>
        </is>
      </c>
      <c r="C176" s="2" t="inlineStr">
        <is>
          <t>Constricting Cuirass</t>
        </is>
      </c>
      <c r="D176" s="2" t="inlineStr"/>
      <c r="E176" s="5" t="inlineStr">
        <is>
          <t>Y</t>
        </is>
      </c>
    </row>
    <row r="177">
      <c r="A177" s="2" t="n">
        <v>918132</v>
      </c>
      <c r="B177" s="2" t="inlineStr">
        <is>
          <t>Glamour - 'Slimy Plate Breastplate'</t>
        </is>
      </c>
      <c r="C177" s="2" t="inlineStr">
        <is>
          <t>Slimy Plate Breastplate</t>
        </is>
      </c>
      <c r="D177" s="2" t="inlineStr"/>
      <c r="E177" s="5" t="inlineStr">
        <is>
          <t>Y</t>
        </is>
      </c>
    </row>
    <row r="178">
      <c r="A178" s="2" t="n">
        <v>918170</v>
      </c>
      <c r="B178" s="2" t="inlineStr">
        <is>
          <t>Glamour - 'Forged Plate Breastplate'</t>
        </is>
      </c>
      <c r="C178" s="2" t="inlineStr">
        <is>
          <t>Forged Plate Breastplate</t>
        </is>
      </c>
      <c r="D178" s="2" t="inlineStr"/>
      <c r="E178" s="5" t="inlineStr">
        <is>
          <t>Y</t>
        </is>
      </c>
    </row>
    <row r="179">
      <c r="A179" s="2" t="n">
        <v>918184</v>
      </c>
      <c r="B179" s="2" t="inlineStr">
        <is>
          <t>Glamour - 'Blessed Plate Breastplate'</t>
        </is>
      </c>
      <c r="C179" s="2" t="inlineStr">
        <is>
          <t>Blessed Plate Breastplate</t>
        </is>
      </c>
      <c r="D179" s="2" t="inlineStr"/>
      <c r="E179" s="5" t="inlineStr">
        <is>
          <t>Y</t>
        </is>
      </c>
    </row>
    <row r="180">
      <c r="A180" s="2" t="n">
        <v>918198</v>
      </c>
      <c r="B180" s="2" t="inlineStr">
        <is>
          <t>Glamour - 'Dredged Plate Breastplate'</t>
        </is>
      </c>
      <c r="C180" s="2" t="inlineStr">
        <is>
          <t>Dredged Plate Breastplate</t>
        </is>
      </c>
      <c r="D180" s="2" t="inlineStr"/>
      <c r="E180" s="5" t="inlineStr">
        <is>
          <t>Y</t>
        </is>
      </c>
    </row>
    <row r="181">
      <c r="A181" s="2" t="n">
        <v>918219</v>
      </c>
      <c r="B181" s="2" t="inlineStr">
        <is>
          <t>Glamour - 'Toned Plate Breastplate'</t>
        </is>
      </c>
      <c r="C181" s="2" t="inlineStr">
        <is>
          <t>Toned Plate Breastplate</t>
        </is>
      </c>
      <c r="D181" s="2" t="inlineStr"/>
      <c r="E181" s="5" t="inlineStr">
        <is>
          <t>Y</t>
        </is>
      </c>
    </row>
    <row r="182">
      <c r="A182" s="2" t="n">
        <v>918422</v>
      </c>
      <c r="B182" s="2" t="inlineStr">
        <is>
          <t>Glamour - 'Soul-Hewn Plate Breastplate'</t>
        </is>
      </c>
      <c r="C182" s="2" t="inlineStr">
        <is>
          <t>Soul-Hewn Plate Breastplate</t>
        </is>
      </c>
      <c r="D182" s="2" t="inlineStr"/>
      <c r="E182" s="5" t="inlineStr">
        <is>
          <t>Y</t>
        </is>
      </c>
    </row>
    <row r="183">
      <c r="A183" s="2" t="n">
        <v>918443</v>
      </c>
      <c r="B183" s="2" t="inlineStr">
        <is>
          <t>Glamour - 'Whisper-Wrought Plate Breastplate'</t>
        </is>
      </c>
      <c r="C183" s="2" t="inlineStr">
        <is>
          <t>Whisper-Wrought Plate Breastplate</t>
        </is>
      </c>
      <c r="D183" s="2" t="inlineStr"/>
      <c r="E183" s="5" t="inlineStr">
        <is>
          <t>Y</t>
        </is>
      </c>
    </row>
    <row r="184">
      <c r="A184" s="2" t="n">
        <v>918506</v>
      </c>
      <c r="B184" s="2" t="inlineStr">
        <is>
          <t>Glamour - 'Atathus' Warfire Breastplate'</t>
        </is>
      </c>
      <c r="C184" s="2" t="inlineStr">
        <is>
          <t>Atathus' Warfire Breastplate</t>
        </is>
      </c>
      <c r="D184" s="2" t="inlineStr"/>
      <c r="E184" s="5" t="inlineStr">
        <is>
          <t>Y</t>
        </is>
      </c>
    </row>
    <row r="185">
      <c r="A185" s="2" t="n">
        <v>918513</v>
      </c>
      <c r="B185" s="2" t="inlineStr">
        <is>
          <t>Glamour - 'Mysaphar's Spiritmind Breastplate'</t>
        </is>
      </c>
      <c r="C185" s="2" t="inlineStr">
        <is>
          <t>Mysaphar's Spiritmind Breastplate</t>
        </is>
      </c>
      <c r="D185" s="2" t="inlineStr"/>
      <c r="E185" s="5" t="inlineStr">
        <is>
          <t>Y</t>
        </is>
      </c>
    </row>
    <row r="186">
      <c r="A186" s="2" t="n">
        <v>918520</v>
      </c>
      <c r="B186" s="2" t="inlineStr">
        <is>
          <t>Glamour - 'Mysaphar's Thoughtbringer Breastplate'</t>
        </is>
      </c>
      <c r="C186" s="2" t="inlineStr">
        <is>
          <t>Mysaphar's Thoughtbringer Breastplate</t>
        </is>
      </c>
      <c r="D186" s="2" t="inlineStr"/>
      <c r="E186" s="5" t="inlineStr">
        <is>
          <t>Y</t>
        </is>
      </c>
    </row>
    <row r="187">
      <c r="A187" s="2" t="n">
        <v>918555</v>
      </c>
      <c r="B187" s="2" t="inlineStr">
        <is>
          <t>Glamour - 'Osh'vir's Dreamponder Breastplate'</t>
        </is>
      </c>
      <c r="C187" s="2" t="inlineStr">
        <is>
          <t>Osh'vir's Dreamponder Breastplate</t>
        </is>
      </c>
      <c r="D187" s="2" t="inlineStr"/>
      <c r="E187" s="5" t="inlineStr">
        <is>
          <t>Y</t>
        </is>
      </c>
    </row>
    <row r="188">
      <c r="A188" s="2" t="n">
        <v>918639</v>
      </c>
      <c r="B188" s="2" t="inlineStr">
        <is>
          <t>Glamour - 'Marred Plate Breastplate'</t>
        </is>
      </c>
      <c r="C188" s="2" t="inlineStr">
        <is>
          <t>Marred Plate Breastplate</t>
        </is>
      </c>
      <c r="D188" s="2" t="inlineStr"/>
      <c r="E188" s="5" t="inlineStr">
        <is>
          <t>Y</t>
        </is>
      </c>
    </row>
    <row r="189">
      <c r="A189" s="2" t="n">
        <v>918646</v>
      </c>
      <c r="B189" s="2" t="inlineStr">
        <is>
          <t>Glamour - 'Fused Plate Breastplate'</t>
        </is>
      </c>
      <c r="C189" s="2" t="inlineStr">
        <is>
          <t>Fused Plate Breastplate</t>
        </is>
      </c>
      <c r="D189" s="2" t="inlineStr"/>
      <c r="E189" s="5" t="inlineStr">
        <is>
          <t>Y</t>
        </is>
      </c>
    </row>
    <row r="190">
      <c r="A190" s="2" t="n">
        <v>918653</v>
      </c>
      <c r="B190" s="2" t="inlineStr">
        <is>
          <t>Glamour - 'Scribed Plate Breastplate'</t>
        </is>
      </c>
      <c r="C190" s="2" t="inlineStr">
        <is>
          <t>Scribed Plate Breastplate</t>
        </is>
      </c>
      <c r="D190" s="2" t="inlineStr"/>
      <c r="E190" s="5" t="inlineStr">
        <is>
          <t>Y</t>
        </is>
      </c>
    </row>
    <row r="191">
      <c r="A191" s="2" t="n">
        <v>918667</v>
      </c>
      <c r="B191" s="2" t="inlineStr">
        <is>
          <t>Glamour - 'Hewn Plate Breastplate'</t>
        </is>
      </c>
      <c r="C191" s="2" t="inlineStr">
        <is>
          <t>Hewn Plate Breastplate</t>
        </is>
      </c>
      <c r="D191" s="2" t="inlineStr"/>
      <c r="E191" s="5" t="inlineStr">
        <is>
          <t>Y</t>
        </is>
      </c>
    </row>
    <row r="192">
      <c r="A192" s="2" t="n">
        <v>918688</v>
      </c>
      <c r="B192" s="2" t="inlineStr">
        <is>
          <t>Glamour - 'Wrought Plate Breastplate'</t>
        </is>
      </c>
      <c r="C192" s="2" t="inlineStr">
        <is>
          <t>Wrought Plate Breastplate</t>
        </is>
      </c>
      <c r="D192" s="2" t="inlineStr"/>
      <c r="E192" s="5" t="inlineStr">
        <is>
          <t>Y</t>
        </is>
      </c>
    </row>
    <row r="193">
      <c r="A193" s="2" t="n">
        <v>918758</v>
      </c>
      <c r="B193" s="2" t="inlineStr">
        <is>
          <t>Glamour - 'Spiritmind Breastplate'</t>
        </is>
      </c>
      <c r="C193" s="2" t="inlineStr">
        <is>
          <t>Spiritmind Breastplate</t>
        </is>
      </c>
      <c r="D193" s="2" t="inlineStr"/>
      <c r="E193" s="5" t="inlineStr">
        <is>
          <t>Y</t>
        </is>
      </c>
    </row>
    <row r="194">
      <c r="A194" s="2" t="n">
        <v>918765</v>
      </c>
      <c r="B194" s="2" t="inlineStr">
        <is>
          <t>Glamour - 'Thoughtbringer Breastplate'</t>
        </is>
      </c>
      <c r="C194" s="2" t="inlineStr">
        <is>
          <t>Thoughtbringer Breastplate</t>
        </is>
      </c>
      <c r="D194" s="2" t="inlineStr"/>
      <c r="E194" s="5" t="inlineStr">
        <is>
          <t>Y</t>
        </is>
      </c>
    </row>
    <row r="195">
      <c r="A195" s="2" t="n">
        <v>918800</v>
      </c>
      <c r="B195" s="2" t="inlineStr">
        <is>
          <t>Glamour - 'Dreamponder Breastplate'</t>
        </is>
      </c>
      <c r="C195" s="2" t="inlineStr">
        <is>
          <t>Dreamponder Breastplate</t>
        </is>
      </c>
      <c r="D195" s="2" t="inlineStr"/>
      <c r="E195" s="5" t="inlineStr">
        <is>
          <t>Y</t>
        </is>
      </c>
    </row>
    <row r="196">
      <c r="A196" s="2" t="n">
        <v>919035</v>
      </c>
      <c r="B196" s="2" t="inlineStr">
        <is>
          <t>Glamour - 'Divine Protector's Breastplate'</t>
        </is>
      </c>
      <c r="C196" s="2" t="inlineStr">
        <is>
          <t>Divine Protector's Breastplate</t>
        </is>
      </c>
      <c r="D196" s="2" t="inlineStr"/>
      <c r="E196" s="5" t="inlineStr">
        <is>
          <t>Y</t>
        </is>
      </c>
    </row>
    <row r="197">
      <c r="A197" s="2" t="n">
        <v>919042</v>
      </c>
      <c r="B197" s="2" t="inlineStr">
        <is>
          <t>Glamour - 'Sentinel's Breastplate'</t>
        </is>
      </c>
      <c r="C197" s="2" t="inlineStr">
        <is>
          <t>Sentinel's Breastplate</t>
        </is>
      </c>
      <c r="D197" s="2" t="inlineStr"/>
      <c r="E197" s="5" t="inlineStr">
        <is>
          <t>Y</t>
        </is>
      </c>
    </row>
    <row r="198">
      <c r="A198" s="2" t="n">
        <v>919063</v>
      </c>
      <c r="B198" s="2" t="inlineStr">
        <is>
          <t>Glamour - 'Dark Basher's Breastplate'</t>
        </is>
      </c>
      <c r="C198" s="2" t="inlineStr">
        <is>
          <t>Dark Basher's Breastplate</t>
        </is>
      </c>
      <c r="D198" s="2" t="inlineStr"/>
      <c r="E198" s="5" t="inlineStr">
        <is>
          <t>Y</t>
        </is>
      </c>
    </row>
    <row r="199">
      <c r="A199" s="2" t="n">
        <v>919083</v>
      </c>
      <c r="B199" s="2" t="inlineStr">
        <is>
          <t>Glamour - 'Blood Steel Breastplate'</t>
        </is>
      </c>
      <c r="C199" s="2" t="inlineStr">
        <is>
          <t>Blood Steel Breastplate</t>
        </is>
      </c>
      <c r="D199" s="2" t="inlineStr"/>
      <c r="E199" s="5" t="inlineStr">
        <is>
          <t>Y</t>
        </is>
      </c>
    </row>
    <row r="200">
      <c r="A200" s="2" t="n">
        <v>919118</v>
      </c>
      <c r="B200" s="2" t="inlineStr">
        <is>
          <t>Glamour - 'Horrific Etched Breastplate'</t>
        </is>
      </c>
      <c r="C200" s="2" t="inlineStr">
        <is>
          <t>Horrific Etched Breastplate</t>
        </is>
      </c>
      <c r="D200" s="2" t="inlineStr"/>
      <c r="E200" s="5" t="inlineStr">
        <is>
          <t>Y</t>
        </is>
      </c>
    </row>
    <row r="201">
      <c r="A201" s="2" t="n">
        <v>919203</v>
      </c>
      <c r="B201" s="2" t="inlineStr">
        <is>
          <t>Glamour - 'Blood-Etched Breastplate'</t>
        </is>
      </c>
      <c r="C201" s="2" t="inlineStr">
        <is>
          <t>Blood-Etched Breastplate</t>
        </is>
      </c>
      <c r="D201" s="2" t="inlineStr"/>
      <c r="E201" s="5" t="inlineStr">
        <is>
          <t>Y</t>
        </is>
      </c>
    </row>
    <row r="202">
      <c r="A202" s="2" t="n">
        <v>919290</v>
      </c>
      <c r="B202" s="2" t="inlineStr">
        <is>
          <t>Glamour - 'Clockwork Observer Breastplate'</t>
        </is>
      </c>
      <c r="C202" s="2" t="inlineStr">
        <is>
          <t>Clockwork Observer Breastplate</t>
        </is>
      </c>
      <c r="D202" s="2" t="inlineStr"/>
      <c r="E202" s="5" t="inlineStr">
        <is>
          <t>Y</t>
        </is>
      </c>
    </row>
    <row r="203">
      <c r="A203" s="2" t="n">
        <v>919302</v>
      </c>
      <c r="B203" s="2" t="inlineStr">
        <is>
          <t>Glamour - 'Breastplate of the Healing Waters'</t>
        </is>
      </c>
      <c r="C203" s="2" t="inlineStr">
        <is>
          <t>Breastplate of the Healing Waters</t>
        </is>
      </c>
      <c r="D203" s="2" t="inlineStr"/>
      <c r="E203" s="5" t="inlineStr">
        <is>
          <t>Y</t>
        </is>
      </c>
    </row>
    <row r="204">
      <c r="A204" s="2" t="n">
        <v>919331</v>
      </c>
      <c r="B204" s="2" t="inlineStr">
        <is>
          <t>Glamour - 'Frosted Steel Breastplate'</t>
        </is>
      </c>
      <c r="C204" s="2" t="inlineStr">
        <is>
          <t>Frosted Steel Breastplate</t>
        </is>
      </c>
      <c r="D204" s="2" t="inlineStr"/>
      <c r="E204" s="5" t="inlineStr">
        <is>
          <t>Y</t>
        </is>
      </c>
    </row>
    <row r="205">
      <c r="A205" s="2" t="n">
        <v>919373</v>
      </c>
      <c r="B205" s="2" t="inlineStr">
        <is>
          <t>Glamour - 'Calcified Steel Breastplate'</t>
        </is>
      </c>
      <c r="C205" s="2" t="inlineStr">
        <is>
          <t>Calcified Steel Breastplate</t>
        </is>
      </c>
      <c r="D205" s="2" t="inlineStr"/>
      <c r="E205" s="5" t="inlineStr">
        <is>
          <t>Y</t>
        </is>
      </c>
    </row>
    <row r="206">
      <c r="A206" s="2" t="n">
        <v>919415</v>
      </c>
      <c r="B206" s="2" t="inlineStr">
        <is>
          <t>Glamour - 'Sandblasted Steel Breastplate'</t>
        </is>
      </c>
      <c r="C206" s="2" t="inlineStr">
        <is>
          <t>Sandblasted Steel Breastplate</t>
        </is>
      </c>
      <c r="D206" s="2" t="inlineStr"/>
      <c r="E206" s="5" t="inlineStr">
        <is>
          <t>Y</t>
        </is>
      </c>
    </row>
    <row r="207">
      <c r="A207" s="2" t="n">
        <v>919499</v>
      </c>
      <c r="B207" s="2" t="inlineStr">
        <is>
          <t>Glamour - 'Deep Cavern Steel Breastplate'</t>
        </is>
      </c>
      <c r="C207" s="2" t="inlineStr">
        <is>
          <t>Deep Cavern Steel Breastplate</t>
        </is>
      </c>
      <c r="D207" s="2" t="inlineStr"/>
      <c r="E207" s="5" t="inlineStr">
        <is>
          <t>Y</t>
        </is>
      </c>
    </row>
    <row r="208">
      <c r="A208" s="2" t="n">
        <v>919812</v>
      </c>
      <c r="B208" s="2" t="inlineStr">
        <is>
          <t>Glamour - 'Vadd's Chestplate of Elite Combat'</t>
        </is>
      </c>
      <c r="C208" s="2" t="inlineStr">
        <is>
          <t>Vadd's Chestplate of Elite Combat</t>
        </is>
      </c>
      <c r="D208" s="2" t="inlineStr"/>
      <c r="E208" s="5" t="inlineStr">
        <is>
          <t>Y</t>
        </is>
      </c>
    </row>
    <row r="209">
      <c r="A209" s="2" t="n">
        <v>919814</v>
      </c>
      <c r="B209" s="2" t="inlineStr">
        <is>
          <t>Glamour - 'Dakkamor's Chestplate of the Divine'</t>
        </is>
      </c>
      <c r="C209" s="2" t="inlineStr">
        <is>
          <t>Dakkamor's Chestplate of the Divine</t>
        </is>
      </c>
      <c r="D209" s="2" t="inlineStr"/>
      <c r="E209" s="5" t="inlineStr">
        <is>
          <t>Y</t>
        </is>
      </c>
    </row>
    <row r="210">
      <c r="A210" s="2" t="n">
        <v>919816</v>
      </c>
      <c r="B210" s="2" t="inlineStr">
        <is>
          <t>Glamour - 'Trimdet's Chestplate of Chivalry'</t>
        </is>
      </c>
      <c r="C210" s="2" t="inlineStr">
        <is>
          <t>Trimdet's Chestplate of Chivalry</t>
        </is>
      </c>
      <c r="D210" s="2" t="inlineStr"/>
      <c r="E210" s="5" t="inlineStr">
        <is>
          <t>Y</t>
        </is>
      </c>
    </row>
    <row r="211">
      <c r="A211" s="2" t="n">
        <v>919818</v>
      </c>
      <c r="B211" s="2" t="inlineStr">
        <is>
          <t>Glamour - 'Rayin's Chestplate of Abhorrence'</t>
        </is>
      </c>
      <c r="C211" s="2" t="inlineStr">
        <is>
          <t>Rayin's Chestplate of Abhorrence</t>
        </is>
      </c>
      <c r="D211" s="2" t="inlineStr"/>
      <c r="E211" s="5" t="inlineStr">
        <is>
          <t>Y</t>
        </is>
      </c>
    </row>
    <row r="212">
      <c r="A212" s="2" t="n">
        <v>919820</v>
      </c>
      <c r="B212" s="2" t="inlineStr">
        <is>
          <t>Glamour - 'Luvwen's Chestplate of Melody'</t>
        </is>
      </c>
      <c r="C212" s="2" t="inlineStr">
        <is>
          <t>Luvwen's Chestplate of Melody</t>
        </is>
      </c>
      <c r="D212" s="2" t="inlineStr"/>
      <c r="E212" s="5" t="inlineStr">
        <is>
          <t>Y</t>
        </is>
      </c>
    </row>
    <row r="213">
      <c r="A213" s="2" t="n">
        <v>920005</v>
      </c>
      <c r="B213" s="2" t="inlineStr">
        <is>
          <t>Glamour - 'Breastplate of the Slavetrader'</t>
        </is>
      </c>
      <c r="C213" s="2" t="inlineStr">
        <is>
          <t>Breastplate of the Slavetrader</t>
        </is>
      </c>
      <c r="D213" s="2" t="inlineStr"/>
      <c r="E213" s="5" t="inlineStr">
        <is>
          <t>Y</t>
        </is>
      </c>
    </row>
    <row r="214">
      <c r="A214" s="2" t="n">
        <v>920063</v>
      </c>
      <c r="B214" s="2" t="inlineStr">
        <is>
          <t>Glamour - 'Rurik Chest Plate'</t>
        </is>
      </c>
      <c r="C214" s="2" t="inlineStr">
        <is>
          <t>Rurik Chest Plate</t>
        </is>
      </c>
      <c r="D214" s="2" t="inlineStr"/>
      <c r="E214" s="5" t="inlineStr">
        <is>
          <t>Y</t>
        </is>
      </c>
    </row>
    <row r="215">
      <c r="A215" s="2" t="n">
        <v>920094</v>
      </c>
      <c r="B215" s="2" t="inlineStr">
        <is>
          <t>Glamour - 'Dragorn Heirloom Breastplate'</t>
        </is>
      </c>
      <c r="C215" s="2" t="inlineStr">
        <is>
          <t>Dragorn Heirloom Breastplate</t>
        </is>
      </c>
      <c r="D215" s="2" t="inlineStr"/>
      <c r="E215" s="5" t="inlineStr">
        <is>
          <t>Y</t>
        </is>
      </c>
    </row>
    <row r="216">
      <c r="A216" s="2" t="n">
        <v>920109</v>
      </c>
      <c r="B216" s="2" t="inlineStr">
        <is>
          <t>Glamour - 'Precision-Crafted Chestplate'</t>
        </is>
      </c>
      <c r="C216" s="2" t="inlineStr">
        <is>
          <t>Precision-Crafted Chestplate</t>
        </is>
      </c>
      <c r="D216" s="2" t="inlineStr"/>
      <c r="E216" s="5" t="inlineStr">
        <is>
          <t>Y</t>
        </is>
      </c>
    </row>
    <row r="217">
      <c r="A217" s="2" t="n">
        <v>920138</v>
      </c>
      <c r="B217" s="2" t="inlineStr">
        <is>
          <t>Glamour - 'Armsmaster's Breastplate'</t>
        </is>
      </c>
      <c r="C217" s="2" t="inlineStr">
        <is>
          <t>Armsmaster's Breastplate</t>
        </is>
      </c>
      <c r="D217" s="2" t="inlineStr"/>
      <c r="E217" s="5" t="inlineStr">
        <is>
          <t>Y</t>
        </is>
      </c>
    </row>
    <row r="218">
      <c r="A218" s="2" t="n">
        <v>920145</v>
      </c>
      <c r="B218" s="2" t="inlineStr">
        <is>
          <t>Glamour - 'Sanctified Chestguard'</t>
        </is>
      </c>
      <c r="C218" s="2" t="inlineStr">
        <is>
          <t>Sanctified Chestguard</t>
        </is>
      </c>
      <c r="D218" s="2" t="inlineStr"/>
      <c r="E218" s="5" t="inlineStr">
        <is>
          <t>Y</t>
        </is>
      </c>
    </row>
    <row r="219">
      <c r="A219" s="2" t="n">
        <v>920152</v>
      </c>
      <c r="B219" s="2" t="inlineStr">
        <is>
          <t>Glamour - 'Oathbound Breastplate'</t>
        </is>
      </c>
      <c r="C219" s="2" t="inlineStr">
        <is>
          <t>Oathbound Breastplate</t>
        </is>
      </c>
      <c r="D219" s="2" t="inlineStr"/>
      <c r="E219" s="5" t="inlineStr">
        <is>
          <t>Y</t>
        </is>
      </c>
    </row>
    <row r="220">
      <c r="A220" s="2" t="n">
        <v>920166</v>
      </c>
      <c r="B220" s="2" t="inlineStr">
        <is>
          <t>Glamour - 'Heartstiller's Mail Chestguard'</t>
        </is>
      </c>
      <c r="C220" s="2" t="inlineStr">
        <is>
          <t>Heartstiller's Mail Chestguard</t>
        </is>
      </c>
      <c r="D220" s="2" t="inlineStr"/>
      <c r="E220" s="5" t="inlineStr">
        <is>
          <t>Y</t>
        </is>
      </c>
    </row>
    <row r="221">
      <c r="A221" s="2" t="n">
        <v>920187</v>
      </c>
      <c r="B221" s="2" t="inlineStr">
        <is>
          <t>Glamour - 'Traveler's Mail Chestguard'</t>
        </is>
      </c>
      <c r="C221" s="2" t="inlineStr">
        <is>
          <t>Traveler's Mail Chestguard</t>
        </is>
      </c>
      <c r="D221" s="2" t="inlineStr"/>
      <c r="E221" s="5" t="inlineStr">
        <is>
          <t>Y</t>
        </is>
      </c>
    </row>
    <row r="222">
      <c r="A222" s="2" t="n">
        <v>920396</v>
      </c>
      <c r="B222" s="2" t="inlineStr">
        <is>
          <t>Glamour - 'Glyphed Breastplate of Conflict'</t>
        </is>
      </c>
      <c r="C222" s="2" t="inlineStr">
        <is>
          <t>Glyphed Breastplate of Conflict</t>
        </is>
      </c>
      <c r="D222" s="2" t="inlineStr"/>
      <c r="E222" s="5" t="inlineStr">
        <is>
          <t>Y</t>
        </is>
      </c>
    </row>
    <row r="223">
      <c r="A223" s="2" t="n">
        <v>920440</v>
      </c>
      <c r="B223" s="2" t="inlineStr">
        <is>
          <t>Glamour - 'Ignited Breastplate'</t>
        </is>
      </c>
      <c r="C223" s="2" t="inlineStr">
        <is>
          <t>Ignited Breastplate</t>
        </is>
      </c>
      <c r="D223" s="2" t="inlineStr"/>
      <c r="E223" s="5" t="inlineStr">
        <is>
          <t>Y</t>
        </is>
      </c>
    </row>
    <row r="224">
      <c r="A224" s="2" t="n">
        <v>920484</v>
      </c>
      <c r="B224" s="2" t="inlineStr">
        <is>
          <t>Glamour - 'Petrified Sulfur Breastplate'</t>
        </is>
      </c>
      <c r="C224" s="2" t="inlineStr">
        <is>
          <t>Petrified Sulfur Breastplate</t>
        </is>
      </c>
      <c r="D224" s="2" t="inlineStr"/>
      <c r="E224" s="5" t="inlineStr">
        <is>
          <t>Y</t>
        </is>
      </c>
    </row>
    <row r="225">
      <c r="A225" s="2" t="n">
        <v>920501</v>
      </c>
      <c r="B225" s="2" t="inlineStr">
        <is>
          <t>Glamour - 'Thunderheart'</t>
        </is>
      </c>
      <c r="C225" s="2" t="inlineStr">
        <is>
          <t>Thunderheart</t>
        </is>
      </c>
      <c r="D225" s="2" t="inlineStr"/>
      <c r="E225" s="5" t="inlineStr">
        <is>
          <t>Y</t>
        </is>
      </c>
    </row>
    <row r="226">
      <c r="A226" s="2" t="n">
        <v>920516</v>
      </c>
      <c r="B226" s="2" t="inlineStr">
        <is>
          <t>Glamour - 'Frosted Cuirass of Enlightenment'</t>
        </is>
      </c>
      <c r="C226" s="2" t="inlineStr">
        <is>
          <t>Frosted Cuirass of Enlightenment</t>
        </is>
      </c>
      <c r="D226" s="2" t="inlineStr"/>
      <c r="E226" s="5" t="inlineStr">
        <is>
          <t>Y</t>
        </is>
      </c>
    </row>
    <row r="227">
      <c r="A227" s="2" t="n">
        <v>920531</v>
      </c>
      <c r="B227" s="2" t="inlineStr">
        <is>
          <t>Glamour - 'Breastplate of the Battlelord'</t>
        </is>
      </c>
      <c r="C227" s="2" t="inlineStr">
        <is>
          <t>Breastplate of the Battlelord</t>
        </is>
      </c>
      <c r="D227" s="2" t="inlineStr"/>
      <c r="E227" s="5" t="inlineStr">
        <is>
          <t>Y</t>
        </is>
      </c>
    </row>
    <row r="228">
      <c r="A228" s="2" t="n">
        <v>920659</v>
      </c>
      <c r="B228" s="2" t="inlineStr">
        <is>
          <t>Glamour - 'Platinum Efreeti Chestplate'</t>
        </is>
      </c>
      <c r="C228" s="2" t="inlineStr">
        <is>
          <t>Platinum Efreeti Chestplate</t>
        </is>
      </c>
      <c r="D228" s="2" t="inlineStr"/>
      <c r="E228" s="5" t="inlineStr">
        <is>
          <t>Y</t>
        </is>
      </c>
    </row>
    <row r="229">
      <c r="A229" s="2" t="n">
        <v>921209</v>
      </c>
      <c r="B229" s="2" t="inlineStr">
        <is>
          <t>Glamour - 'Cuirass of the Fallen Saint'</t>
        </is>
      </c>
      <c r="C229" s="2" t="inlineStr">
        <is>
          <t>Cuirass of the Fallen Saint</t>
        </is>
      </c>
      <c r="D229" s="2" t="inlineStr"/>
      <c r="E229" s="5" t="inlineStr">
        <is>
          <t>Y</t>
        </is>
      </c>
    </row>
    <row r="230">
      <c r="A230" s="2" t="n">
        <v>921311</v>
      </c>
      <c r="B230" s="2" t="inlineStr">
        <is>
          <t>Glamour - 'Pale Plate Breastplate of Rage'</t>
        </is>
      </c>
      <c r="C230" s="2" t="inlineStr">
        <is>
          <t>Pale Plate Breastplate of Rage</t>
        </is>
      </c>
      <c r="D230" s="2" t="inlineStr"/>
      <c r="E230" s="5" t="inlineStr">
        <is>
          <t>Y</t>
        </is>
      </c>
    </row>
    <row r="231">
      <c r="A231" s="2" t="n">
        <v>921615</v>
      </c>
      <c r="B231" s="2" t="inlineStr">
        <is>
          <t>Glamour - 'Composite Field Chestguard'</t>
        </is>
      </c>
      <c r="C231" s="2" t="inlineStr">
        <is>
          <t>Composite Field Chestguard</t>
        </is>
      </c>
      <c r="D231" s="2" t="inlineStr"/>
      <c r="E231" s="5" t="inlineStr">
        <is>
          <t>Y</t>
        </is>
      </c>
    </row>
    <row r="232">
      <c r="A232" s="2" t="n">
        <v>921736</v>
      </c>
      <c r="B232" s="2" t="inlineStr">
        <is>
          <t>Glamour - 'Paragon's Breastplate'</t>
        </is>
      </c>
      <c r="C232" s="2" t="inlineStr">
        <is>
          <t>Paragon's Breastplate</t>
        </is>
      </c>
      <c r="D232" s="2" t="inlineStr"/>
      <c r="E232" s="5" t="inlineStr">
        <is>
          <t>Y</t>
        </is>
      </c>
    </row>
    <row r="233">
      <c r="A233" s="2" t="n">
        <v>921874</v>
      </c>
      <c r="B233" s="2" t="inlineStr">
        <is>
          <t>Glamour - 'Chestplate of the Avaricious'</t>
        </is>
      </c>
      <c r="C233" s="2" t="inlineStr">
        <is>
          <t>Chestplate of the Avaricious</t>
        </is>
      </c>
      <c r="D233" s="2" t="inlineStr"/>
      <c r="E233" s="5" t="inlineStr">
        <is>
          <t>Y</t>
        </is>
      </c>
    </row>
    <row r="234">
      <c r="A234" s="2" t="n">
        <v>921878</v>
      </c>
      <c r="B234" s="2" t="inlineStr">
        <is>
          <t>Glamour - 'Entrepreneur's Chestplate'</t>
        </is>
      </c>
      <c r="C234" s="2" t="inlineStr">
        <is>
          <t>Entrepreneur's Chestplate</t>
        </is>
      </c>
      <c r="D234" s="2" t="inlineStr"/>
      <c r="E234" s="5" t="inlineStr">
        <is>
          <t>Y</t>
        </is>
      </c>
    </row>
    <row r="235">
      <c r="A235" s="2" t="n">
        <v>921882</v>
      </c>
      <c r="B235" s="2" t="inlineStr">
        <is>
          <t>Glamour - 'Fortune Hunter Chestplate'</t>
        </is>
      </c>
      <c r="C235" s="2" t="inlineStr">
        <is>
          <t>Fortune Hunter Chestplate</t>
        </is>
      </c>
      <c r="D235" s="2" t="inlineStr"/>
      <c r="E235" s="5" t="inlineStr">
        <is>
          <t>Y</t>
        </is>
      </c>
    </row>
    <row r="236">
      <c r="A236" s="2" t="n">
        <v>921910</v>
      </c>
      <c r="B236" s="2" t="inlineStr">
        <is>
          <t>Glamour - 'Loyal Henchmen Chestplate'</t>
        </is>
      </c>
      <c r="C236" s="2" t="inlineStr">
        <is>
          <t>Loyal Henchmen Chestplate</t>
        </is>
      </c>
      <c r="D236" s="2" t="inlineStr"/>
      <c r="E236" s="5" t="inlineStr">
        <is>
          <t>Y</t>
        </is>
      </c>
    </row>
    <row r="237">
      <c r="A237" s="2" t="n">
        <v>923289</v>
      </c>
      <c r="B237" s="2" t="inlineStr">
        <is>
          <t>Glamour - 'Heroic Ironhand Breastplate'</t>
        </is>
      </c>
      <c r="C237" s="2" t="inlineStr">
        <is>
          <t>Heroic Ironhand Breastplate</t>
        </is>
      </c>
      <c r="D237" s="2" t="inlineStr"/>
      <c r="E237" s="5" t="inlineStr">
        <is>
          <t>Y</t>
        </is>
      </c>
    </row>
    <row r="238">
      <c r="A238" s="2" t="n">
        <v>923405</v>
      </c>
      <c r="B238" s="2" t="inlineStr">
        <is>
          <t>Glamour - 'Latent Etheric Breastplate of Havok'</t>
        </is>
      </c>
      <c r="C238" s="2" t="inlineStr">
        <is>
          <t>Latent Etheric Breastplate of Havok</t>
        </is>
      </c>
      <c r="D238" s="2" t="inlineStr"/>
      <c r="E238" s="5" t="inlineStr">
        <is>
          <t>Y</t>
        </is>
      </c>
    </row>
    <row r="239">
      <c r="A239" s="2" t="n">
        <v>923521</v>
      </c>
      <c r="B239" s="2" t="inlineStr">
        <is>
          <t>Glamour - 'Suppressed Etheric Legionnaire Breastplate'</t>
        </is>
      </c>
      <c r="C239" s="2" t="inlineStr">
        <is>
          <t>Suppressed Etheric Legionnaire Breastplate</t>
        </is>
      </c>
      <c r="D239" s="2" t="inlineStr"/>
      <c r="E239" s="5" t="inlineStr">
        <is>
          <t>Y</t>
        </is>
      </c>
    </row>
    <row r="240">
      <c r="A240" s="2" t="n">
        <v>923750</v>
      </c>
      <c r="B240" s="2" t="inlineStr">
        <is>
          <t>Glamour - 'Manifested Etheric Breastplate of Havok'</t>
        </is>
      </c>
      <c r="C240" s="2" t="inlineStr">
        <is>
          <t>Manifested Etheric Breastplate of Havok</t>
        </is>
      </c>
      <c r="D240" s="2" t="inlineStr"/>
      <c r="E240" s="5" t="inlineStr">
        <is>
          <t>Y</t>
        </is>
      </c>
    </row>
    <row r="241">
      <c r="A241" s="2" t="n">
        <v>924011</v>
      </c>
      <c r="B241" s="2" t="inlineStr">
        <is>
          <t>Glamour - 'Warped Steel Breastplate'</t>
        </is>
      </c>
      <c r="C241" s="2" t="inlineStr">
        <is>
          <t>Warped Steel Breastplate</t>
        </is>
      </c>
      <c r="D241" s="2" t="inlineStr">
        <is>
          <t>low-tier word: "warped"</t>
        </is>
      </c>
      <c r="E241" s="6" t="inlineStr">
        <is>
          <t>N</t>
        </is>
      </c>
    </row>
    <row r="242">
      <c r="A242" s="2" t="n">
        <v>924038</v>
      </c>
      <c r="B242" s="2" t="inlineStr">
        <is>
          <t>Glamour - 'Martial Steel Breastplate'</t>
        </is>
      </c>
      <c r="C242" s="2" t="inlineStr">
        <is>
          <t>Martial Steel Breastplate</t>
        </is>
      </c>
      <c r="D242" s="2" t="inlineStr"/>
      <c r="E242" s="5" t="inlineStr">
        <is>
          <t>Y</t>
        </is>
      </c>
    </row>
    <row r="243">
      <c r="A243" s="2" t="n">
        <v>924045</v>
      </c>
      <c r="B243" s="2" t="inlineStr">
        <is>
          <t>Glamour - 'Dedicated Steel Breastplate'</t>
        </is>
      </c>
      <c r="C243" s="2" t="inlineStr">
        <is>
          <t>Dedicated Steel Breastplate</t>
        </is>
      </c>
      <c r="D243" s="2" t="inlineStr"/>
      <c r="E243" s="5" t="inlineStr">
        <is>
          <t>Y</t>
        </is>
      </c>
    </row>
    <row r="244">
      <c r="A244" s="2" t="n">
        <v>924052</v>
      </c>
      <c r="B244" s="2" t="inlineStr">
        <is>
          <t>Glamour - 'Purified Steel Breastplate'</t>
        </is>
      </c>
      <c r="C244" s="2" t="inlineStr">
        <is>
          <t>Purified Steel Breastplate</t>
        </is>
      </c>
      <c r="D244" s="2" t="inlineStr"/>
      <c r="E244" s="5" t="inlineStr">
        <is>
          <t>Y</t>
        </is>
      </c>
    </row>
    <row r="245">
      <c r="A245" s="2" t="n">
        <v>924066</v>
      </c>
      <c r="B245" s="2" t="inlineStr">
        <is>
          <t>Glamour - 'Necrotic Steel Breastplate'</t>
        </is>
      </c>
      <c r="C245" s="2" t="inlineStr">
        <is>
          <t>Necrotic Steel Breastplate</t>
        </is>
      </c>
      <c r="D245" s="2" t="inlineStr"/>
      <c r="E245" s="5" t="inlineStr">
        <is>
          <t>Y</t>
        </is>
      </c>
    </row>
    <row r="246">
      <c r="A246" s="2" t="n">
        <v>924087</v>
      </c>
      <c r="B246" s="2" t="inlineStr">
        <is>
          <t>Glamour - 'Breastplate of the Dream'</t>
        </is>
      </c>
      <c r="C246" s="2" t="inlineStr">
        <is>
          <t>Breastplate of the Dream</t>
        </is>
      </c>
      <c r="D246" s="2" t="inlineStr"/>
      <c r="E246" s="5" t="inlineStr">
        <is>
          <t>Y</t>
        </is>
      </c>
    </row>
    <row r="247">
      <c r="A247" s="2" t="n">
        <v>924146</v>
      </c>
      <c r="B247" s="2" t="inlineStr">
        <is>
          <t>Glamour - 'Martial Flamesteel Breastplate'</t>
        </is>
      </c>
      <c r="C247" s="2" t="inlineStr">
        <is>
          <t>Martial Flamesteel Breastplate</t>
        </is>
      </c>
      <c r="D247" s="2" t="inlineStr"/>
      <c r="E247" s="5" t="inlineStr">
        <is>
          <t>Y</t>
        </is>
      </c>
    </row>
    <row r="248">
      <c r="A248" s="2" t="n">
        <v>924153</v>
      </c>
      <c r="B248" s="2" t="inlineStr">
        <is>
          <t>Glamour - 'Dedicated Flamesteel Breastplate'</t>
        </is>
      </c>
      <c r="C248" s="2" t="inlineStr">
        <is>
          <t>Dedicated Flamesteel Breastplate</t>
        </is>
      </c>
      <c r="D248" s="2" t="inlineStr"/>
      <c r="E248" s="5" t="inlineStr">
        <is>
          <t>Y</t>
        </is>
      </c>
    </row>
    <row r="249">
      <c r="A249" s="2" t="n">
        <v>924160</v>
      </c>
      <c r="B249" s="2" t="inlineStr">
        <is>
          <t>Glamour - 'Purified Flamesteel Breastplate'</t>
        </is>
      </c>
      <c r="C249" s="2" t="inlineStr">
        <is>
          <t>Purified Flamesteel Breastplate</t>
        </is>
      </c>
      <c r="D249" s="2" t="inlineStr"/>
      <c r="E249" s="5" t="inlineStr">
        <is>
          <t>Y</t>
        </is>
      </c>
    </row>
    <row r="250">
      <c r="A250" s="2" t="n">
        <v>924195</v>
      </c>
      <c r="B250" s="2" t="inlineStr">
        <is>
          <t>Glamour - 'Flamesteel Breastplate of the Dream'</t>
        </is>
      </c>
      <c r="C250" s="2" t="inlineStr">
        <is>
          <t>Flamesteel Breastplate of the Dream</t>
        </is>
      </c>
      <c r="D250" s="2" t="inlineStr"/>
      <c r="E250" s="5" t="inlineStr">
        <is>
          <t>Y</t>
        </is>
      </c>
    </row>
    <row r="251">
      <c r="A251" s="2" t="n">
        <v>924254</v>
      </c>
      <c r="B251" s="2" t="inlineStr">
        <is>
          <t>Glamour - 'Martial Chillsteel Breastplate'</t>
        </is>
      </c>
      <c r="C251" s="2" t="inlineStr">
        <is>
          <t>Martial Chillsteel Breastplate</t>
        </is>
      </c>
      <c r="D251" s="2" t="inlineStr"/>
      <c r="E251" s="5" t="inlineStr">
        <is>
          <t>Y</t>
        </is>
      </c>
    </row>
    <row r="252">
      <c r="A252" s="2" t="n">
        <v>924261</v>
      </c>
      <c r="B252" s="2" t="inlineStr">
        <is>
          <t>Glamour - 'Dedicated Chillsteel Breastplate'</t>
        </is>
      </c>
      <c r="C252" s="2" t="inlineStr">
        <is>
          <t>Dedicated Chillsteel Breastplate</t>
        </is>
      </c>
      <c r="D252" s="2" t="inlineStr"/>
      <c r="E252" s="5" t="inlineStr">
        <is>
          <t>Y</t>
        </is>
      </c>
    </row>
    <row r="253">
      <c r="A253" s="2" t="n">
        <v>924268</v>
      </c>
      <c r="B253" s="2" t="inlineStr">
        <is>
          <t>Glamour - 'Purified Chillsteel Breastplate'</t>
        </is>
      </c>
      <c r="C253" s="2" t="inlineStr">
        <is>
          <t>Purified Chillsteel Breastplate</t>
        </is>
      </c>
      <c r="D253" s="2" t="inlineStr"/>
      <c r="E253" s="5" t="inlineStr">
        <is>
          <t>Y</t>
        </is>
      </c>
    </row>
    <row r="254">
      <c r="A254" s="2" t="n">
        <v>924282</v>
      </c>
      <c r="B254" s="2" t="inlineStr">
        <is>
          <t>Glamour - 'Necrotic Chillsteel Breastplate'</t>
        </is>
      </c>
      <c r="C254" s="2" t="inlineStr">
        <is>
          <t>Necrotic Chillsteel Breastplate</t>
        </is>
      </c>
      <c r="D254" s="2" t="inlineStr"/>
      <c r="E254" s="5" t="inlineStr">
        <is>
          <t>Y</t>
        </is>
      </c>
    </row>
    <row r="255">
      <c r="A255" s="2" t="n">
        <v>924303</v>
      </c>
      <c r="B255" s="2" t="inlineStr">
        <is>
          <t>Glamour - 'Chillsteel Breastplate of the Dream'</t>
        </is>
      </c>
      <c r="C255" s="2" t="inlineStr">
        <is>
          <t>Chillsteel Breastplate of the Dream</t>
        </is>
      </c>
      <c r="D255" s="2" t="inlineStr"/>
      <c r="E255" s="5" t="inlineStr">
        <is>
          <t>Y</t>
        </is>
      </c>
    </row>
    <row r="256">
      <c r="A256" s="2" t="n">
        <v>924362</v>
      </c>
      <c r="B256" s="2" t="inlineStr">
        <is>
          <t>Glamour - 'Martial Terrasteel Breastplate'</t>
        </is>
      </c>
      <c r="C256" s="2" t="inlineStr">
        <is>
          <t>Martial Terrasteel Breastplate</t>
        </is>
      </c>
      <c r="D256" s="2" t="inlineStr"/>
      <c r="E256" s="5" t="inlineStr">
        <is>
          <t>Y</t>
        </is>
      </c>
    </row>
    <row r="257">
      <c r="A257" s="2" t="n">
        <v>924369</v>
      </c>
      <c r="B257" s="2" t="inlineStr">
        <is>
          <t>Glamour - 'Dedicated Terrasteel Breastplate'</t>
        </is>
      </c>
      <c r="C257" s="2" t="inlineStr">
        <is>
          <t>Dedicated Terrasteel Breastplate</t>
        </is>
      </c>
      <c r="D257" s="2" t="inlineStr"/>
      <c r="E257" s="5" t="inlineStr">
        <is>
          <t>Y</t>
        </is>
      </c>
    </row>
    <row r="258">
      <c r="A258" s="2" t="n">
        <v>924376</v>
      </c>
      <c r="B258" s="2" t="inlineStr">
        <is>
          <t>Glamour - 'Purified Terrasteel Breastplate'</t>
        </is>
      </c>
      <c r="C258" s="2" t="inlineStr">
        <is>
          <t>Purified Terrasteel Breastplate</t>
        </is>
      </c>
      <c r="D258" s="2" t="inlineStr"/>
      <c r="E258" s="5" t="inlineStr">
        <is>
          <t>Y</t>
        </is>
      </c>
    </row>
    <row r="259">
      <c r="A259" s="2" t="n">
        <v>924390</v>
      </c>
      <c r="B259" s="2" t="inlineStr">
        <is>
          <t>Glamour - 'Necrotic Terrasteel Breastplate'</t>
        </is>
      </c>
      <c r="C259" s="2" t="inlineStr">
        <is>
          <t>Necrotic Terrasteel Breastplate</t>
        </is>
      </c>
      <c r="D259" s="2" t="inlineStr"/>
      <c r="E259" s="5" t="inlineStr">
        <is>
          <t>Y</t>
        </is>
      </c>
    </row>
    <row r="260">
      <c r="A260" s="2" t="n">
        <v>924411</v>
      </c>
      <c r="B260" s="2" t="inlineStr">
        <is>
          <t>Glamour - 'Terrasteel Breastplate of the Dream'</t>
        </is>
      </c>
      <c r="C260" s="2" t="inlineStr">
        <is>
          <t>Terrasteel Breastplate of the Dream</t>
        </is>
      </c>
      <c r="D260" s="2" t="inlineStr"/>
      <c r="E260" s="5" t="inlineStr">
        <is>
          <t>Y</t>
        </is>
      </c>
    </row>
    <row r="261">
      <c r="A261" s="2" t="n">
        <v>924470</v>
      </c>
      <c r="B261" s="2" t="inlineStr">
        <is>
          <t>Glamour - 'Martial Cloudsteel Breastplate'</t>
        </is>
      </c>
      <c r="C261" s="2" t="inlineStr">
        <is>
          <t>Martial Cloudsteel Breastplate</t>
        </is>
      </c>
      <c r="D261" s="2" t="inlineStr"/>
      <c r="E261" s="5" t="inlineStr">
        <is>
          <t>Y</t>
        </is>
      </c>
    </row>
    <row r="262">
      <c r="A262" s="2" t="n">
        <v>924477</v>
      </c>
      <c r="B262" s="2" t="inlineStr">
        <is>
          <t>Glamour - 'Dedicated Cloudsteel Breastplate'</t>
        </is>
      </c>
      <c r="C262" s="2" t="inlineStr">
        <is>
          <t>Dedicated Cloudsteel Breastplate</t>
        </is>
      </c>
      <c r="D262" s="2" t="inlineStr"/>
      <c r="E262" s="5" t="inlineStr">
        <is>
          <t>Y</t>
        </is>
      </c>
    </row>
    <row r="263">
      <c r="A263" s="2" t="n">
        <v>924484</v>
      </c>
      <c r="B263" s="2" t="inlineStr">
        <is>
          <t>Glamour - 'Purified Cloudsteel Breastplate'</t>
        </is>
      </c>
      <c r="C263" s="2" t="inlineStr">
        <is>
          <t>Purified Cloudsteel Breastplate</t>
        </is>
      </c>
      <c r="D263" s="2" t="inlineStr"/>
      <c r="E263" s="5" t="inlineStr">
        <is>
          <t>Y</t>
        </is>
      </c>
    </row>
    <row r="264">
      <c r="A264" s="2" t="n">
        <v>924498</v>
      </c>
      <c r="B264" s="2" t="inlineStr">
        <is>
          <t>Glamour - 'Necrotic Cloudsteel Breastplate'</t>
        </is>
      </c>
      <c r="C264" s="2" t="inlineStr">
        <is>
          <t>Necrotic Cloudsteel Breastplate</t>
        </is>
      </c>
      <c r="D264" s="2" t="inlineStr"/>
      <c r="E264" s="5" t="inlineStr">
        <is>
          <t>Y</t>
        </is>
      </c>
    </row>
    <row r="265">
      <c r="A265" s="2" t="n">
        <v>924519</v>
      </c>
      <c r="B265" s="2" t="inlineStr">
        <is>
          <t>Glamour - 'Cloudsteel Breastplate of the Dream'</t>
        </is>
      </c>
      <c r="C265" s="2" t="inlineStr">
        <is>
          <t>Cloudsteel Breastplate of the Dream</t>
        </is>
      </c>
      <c r="D265" s="2" t="inlineStr"/>
      <c r="E265" s="5" t="inlineStr">
        <is>
          <t>Y</t>
        </is>
      </c>
    </row>
    <row r="266">
      <c r="A266" s="2" t="n">
        <v>924578</v>
      </c>
      <c r="B266" s="2" t="inlineStr">
        <is>
          <t>Glamour - 'Martial Chromasteel Breastplate'</t>
        </is>
      </c>
      <c r="C266" s="2" t="inlineStr">
        <is>
          <t>Martial Chromasteel Breastplate</t>
        </is>
      </c>
      <c r="D266" s="2" t="inlineStr"/>
      <c r="E266" s="5" t="inlineStr">
        <is>
          <t>Y</t>
        </is>
      </c>
    </row>
    <row r="267">
      <c r="A267" s="2" t="n">
        <v>924585</v>
      </c>
      <c r="B267" s="2" t="inlineStr">
        <is>
          <t>Glamour - 'Dedicated Chromasteel Breastplate'</t>
        </is>
      </c>
      <c r="C267" s="2" t="inlineStr">
        <is>
          <t>Dedicated Chromasteel Breastplate</t>
        </is>
      </c>
      <c r="D267" s="2" t="inlineStr"/>
      <c r="E267" s="5" t="inlineStr">
        <is>
          <t>Y</t>
        </is>
      </c>
    </row>
    <row r="268">
      <c r="A268" s="2" t="n">
        <v>924592</v>
      </c>
      <c r="B268" s="2" t="inlineStr">
        <is>
          <t>Glamour - 'Purified Chromasteel Breastplate'</t>
        </is>
      </c>
      <c r="C268" s="2" t="inlineStr">
        <is>
          <t>Purified Chromasteel Breastplate</t>
        </is>
      </c>
      <c r="D268" s="2" t="inlineStr"/>
      <c r="E268" s="5" t="inlineStr">
        <is>
          <t>Y</t>
        </is>
      </c>
    </row>
    <row r="269">
      <c r="A269" s="2" t="n">
        <v>924606</v>
      </c>
      <c r="B269" s="2" t="inlineStr">
        <is>
          <t>Glamour - 'Necrotic Chromasteel Breastplate'</t>
        </is>
      </c>
      <c r="C269" s="2" t="inlineStr">
        <is>
          <t>Necrotic Chromasteel Breastplate</t>
        </is>
      </c>
      <c r="D269" s="2" t="inlineStr"/>
      <c r="E269" s="5" t="inlineStr">
        <is>
          <t>Y</t>
        </is>
      </c>
    </row>
    <row r="270">
      <c r="A270" s="2" t="n">
        <v>924627</v>
      </c>
      <c r="B270" s="2" t="inlineStr">
        <is>
          <t>Glamour - 'Chromasteel Breastplate of the Dream'</t>
        </is>
      </c>
      <c r="C270" s="2" t="inlineStr">
        <is>
          <t>Chromasteel Breastplate of the Dream</t>
        </is>
      </c>
      <c r="D270" s="2" t="inlineStr"/>
      <c r="E270" s="5" t="inlineStr">
        <is>
          <t>Y</t>
        </is>
      </c>
    </row>
    <row r="271">
      <c r="A271" s="2" t="n">
        <v>924711</v>
      </c>
      <c r="B271" s="2" t="inlineStr">
        <is>
          <t>Glamour - 'Ancient Hardened Breastplate'</t>
        </is>
      </c>
      <c r="C271" s="2" t="inlineStr">
        <is>
          <t>Ancient Hardened Breastplate</t>
        </is>
      </c>
      <c r="D271" s="2" t="inlineStr"/>
      <c r="E271" s="5" t="inlineStr">
        <is>
          <t>Y</t>
        </is>
      </c>
    </row>
    <row r="272">
      <c r="A272" s="2" t="n">
        <v>924745</v>
      </c>
      <c r="B272" s="2" t="inlineStr">
        <is>
          <t>Glamour - 'Benevolent Lifegiver's Hardened Breastplate'</t>
        </is>
      </c>
      <c r="C272" s="2" t="inlineStr">
        <is>
          <t>Benevolent Lifegiver's Hardened Breastplate</t>
        </is>
      </c>
      <c r="D272" s="2" t="inlineStr"/>
      <c r="E272" s="5" t="inlineStr">
        <is>
          <t>Y</t>
        </is>
      </c>
    </row>
    <row r="273">
      <c r="A273" s="2" t="n">
        <v>924752</v>
      </c>
      <c r="B273" s="2" t="inlineStr">
        <is>
          <t>Glamour - 'Righteous Crusader's Hardened Breastplate'</t>
        </is>
      </c>
      <c r="C273" s="2" t="inlineStr">
        <is>
          <t>Righteous Crusader's Hardened Breastplate</t>
        </is>
      </c>
      <c r="D273" s="2" t="inlineStr"/>
      <c r="E273" s="5" t="inlineStr">
        <is>
          <t>Y</t>
        </is>
      </c>
    </row>
    <row r="274">
      <c r="A274" s="2" t="n">
        <v>924766</v>
      </c>
      <c r="B274" s="2" t="inlineStr">
        <is>
          <t>Glamour - 'Depraved Vanquisher's Hardened Breastplate'</t>
        </is>
      </c>
      <c r="C274" s="2" t="inlineStr">
        <is>
          <t>Depraved Vanquisher's Hardened Breastplate</t>
        </is>
      </c>
      <c r="D274" s="2" t="inlineStr"/>
      <c r="E274" s="5" t="inlineStr">
        <is>
          <t>Y</t>
        </is>
      </c>
    </row>
    <row r="275">
      <c r="A275" s="2" t="n">
        <v>924787</v>
      </c>
      <c r="B275" s="2" t="inlineStr">
        <is>
          <t>Glamour - 'Dauntless Minstrel's Hardened Breastplate'</t>
        </is>
      </c>
      <c r="C275" s="2" t="inlineStr">
        <is>
          <t>Dauntless Minstrel's Hardened Breastplate</t>
        </is>
      </c>
      <c r="D275" s="2" t="inlineStr"/>
      <c r="E275" s="5" t="inlineStr">
        <is>
          <t>Y</t>
        </is>
      </c>
    </row>
    <row r="276">
      <c r="A276" s="2" t="n">
        <v>924846</v>
      </c>
      <c r="B276" s="2" t="inlineStr">
        <is>
          <t>Glamour - 'Prismatic Decimator's Breastplate'</t>
        </is>
      </c>
      <c r="C276" s="2" t="inlineStr">
        <is>
          <t>Prismatic Decimator's Breastplate</t>
        </is>
      </c>
      <c r="D276" s="2" t="inlineStr"/>
      <c r="E276" s="5" t="inlineStr">
        <is>
          <t>Y</t>
        </is>
      </c>
    </row>
    <row r="277">
      <c r="A277" s="2" t="n">
        <v>924860</v>
      </c>
      <c r="B277" s="2" t="inlineStr">
        <is>
          <t>Glamour - 'Prismatic Gallant-Lord's Breastplate'</t>
        </is>
      </c>
      <c r="C277" s="2" t="inlineStr">
        <is>
          <t>Prismatic Gallant-Lord's Breastplate</t>
        </is>
      </c>
      <c r="D277" s="2" t="inlineStr"/>
      <c r="E277" s="5" t="inlineStr">
        <is>
          <t>Y</t>
        </is>
      </c>
    </row>
    <row r="278">
      <c r="A278" s="2" t="n">
        <v>924874</v>
      </c>
      <c r="B278" s="2" t="inlineStr">
        <is>
          <t>Glamour - 'Prismatic Soulslayer's Breastplate'</t>
        </is>
      </c>
      <c r="C278" s="2" t="inlineStr">
        <is>
          <t>Prismatic Soulslayer's Breastplate</t>
        </is>
      </c>
      <c r="D278" s="2" t="inlineStr"/>
      <c r="E278" s="5" t="inlineStr">
        <is>
          <t>Y</t>
        </is>
      </c>
    </row>
    <row r="279">
      <c r="A279" s="2" t="n">
        <v>924954</v>
      </c>
      <c r="B279" s="2" t="inlineStr">
        <is>
          <t>Glamour - 'Steel-Welded Plate Breastplate'</t>
        </is>
      </c>
      <c r="C279" s="2" t="inlineStr">
        <is>
          <t>Steel-Welded Plate Breastplate</t>
        </is>
      </c>
      <c r="D279" s="2" t="inlineStr">
        <is>
          <t>basic metal: steel</t>
        </is>
      </c>
      <c r="E279" s="6" t="inlineStr">
        <is>
          <t>N</t>
        </is>
      </c>
    </row>
    <row r="280">
      <c r="A280" s="2" t="n">
        <v>924982</v>
      </c>
      <c r="B280" s="2" t="inlineStr">
        <is>
          <t>Glamour - 'Archaic Plate Breastplate'</t>
        </is>
      </c>
      <c r="C280" s="2" t="inlineStr">
        <is>
          <t>Archaic Plate Breastplate</t>
        </is>
      </c>
      <c r="D280" s="2" t="inlineStr"/>
      <c r="E280" s="5" t="inlineStr">
        <is>
          <t>Y</t>
        </is>
      </c>
    </row>
    <row r="281">
      <c r="A281" s="2" t="n">
        <v>925010</v>
      </c>
      <c r="B281" s="2" t="inlineStr">
        <is>
          <t>Glamour - 'Concordant Ironbone Plate Breastplate'</t>
        </is>
      </c>
      <c r="C281" s="2" t="inlineStr">
        <is>
          <t>Concordant Ironbone Plate Breastplate</t>
        </is>
      </c>
      <c r="D281" s="2" t="inlineStr"/>
      <c r="E281" s="5" t="inlineStr">
        <is>
          <t>Y</t>
        </is>
      </c>
    </row>
    <row r="282">
      <c r="A282" s="2" t="n">
        <v>925122</v>
      </c>
      <c r="B282" s="2" t="inlineStr">
        <is>
          <t>Glamour - 'Discordant Ironbone Plate Breastplate'</t>
        </is>
      </c>
      <c r="C282" s="2" t="inlineStr">
        <is>
          <t>Discordant Ironbone Plate Breastplate</t>
        </is>
      </c>
      <c r="D282" s="2" t="inlineStr"/>
      <c r="E282" s="5" t="inlineStr">
        <is>
          <t>Y</t>
        </is>
      </c>
    </row>
    <row r="283">
      <c r="A283" s="2" t="n">
        <v>925682</v>
      </c>
      <c r="B283" s="2" t="inlineStr">
        <is>
          <t>Glamour - 'Tarnished Ironbone Plate Breastplate'</t>
        </is>
      </c>
      <c r="C283" s="2" t="inlineStr">
        <is>
          <t>Tarnished Ironbone Plate Breastplate</t>
        </is>
      </c>
      <c r="D283" s="2" t="inlineStr">
        <is>
          <t>low-tier word: "tarnished"</t>
        </is>
      </c>
      <c r="E283" s="6" t="inlineStr">
        <is>
          <t>N</t>
        </is>
      </c>
    </row>
    <row r="284">
      <c r="A284" s="2" t="n">
        <v>925794</v>
      </c>
      <c r="B284" s="2" t="inlineStr">
        <is>
          <t>Glamour - 'Tainted Ironbone Plate Breastplate'</t>
        </is>
      </c>
      <c r="C284" s="2" t="inlineStr">
        <is>
          <t>Tainted Ironbone Plate Breastplate</t>
        </is>
      </c>
      <c r="D284" s="2" t="inlineStr"/>
      <c r="E284" s="5" t="inlineStr">
        <is>
          <t>Y</t>
        </is>
      </c>
    </row>
    <row r="285">
      <c r="A285" s="2" t="n">
        <v>927174</v>
      </c>
      <c r="B285" s="2" t="inlineStr">
        <is>
          <t>Glamour - 'Crude Consigned Breastplate'</t>
        </is>
      </c>
      <c r="C285" s="2" t="inlineStr">
        <is>
          <t>Crude Consigned Breastplate</t>
        </is>
      </c>
      <c r="D285" s="2" t="inlineStr">
        <is>
          <t>low-tier word: "crude"</t>
        </is>
      </c>
      <c r="E285" s="6" t="inlineStr">
        <is>
          <t>N</t>
        </is>
      </c>
    </row>
    <row r="286">
      <c r="A286" s="2" t="n">
        <v>927202</v>
      </c>
      <c r="B286" s="2" t="inlineStr">
        <is>
          <t>Glamour - 'Simple Consigned Breastplate'</t>
        </is>
      </c>
      <c r="C286" s="2" t="inlineStr">
        <is>
          <t>Simple Consigned Breastplate</t>
        </is>
      </c>
      <c r="D286" s="2" t="inlineStr"/>
      <c r="E286" s="5" t="inlineStr">
        <is>
          <t>Y</t>
        </is>
      </c>
    </row>
    <row r="287">
      <c r="A287" s="2" t="n">
        <v>927230</v>
      </c>
      <c r="B287" s="2" t="inlineStr">
        <is>
          <t>Glamour - 'Rough Consigned Breastplate'</t>
        </is>
      </c>
      <c r="C287" s="2" t="inlineStr">
        <is>
          <t>Rough Consigned Breastplate</t>
        </is>
      </c>
      <c r="D287" s="2" t="inlineStr">
        <is>
          <t>low-tier word: "rough"</t>
        </is>
      </c>
      <c r="E287" s="6" t="inlineStr">
        <is>
          <t>N</t>
        </is>
      </c>
    </row>
    <row r="288">
      <c r="A288" s="2" t="n">
        <v>927258</v>
      </c>
      <c r="B288" s="2" t="inlineStr">
        <is>
          <t>Glamour - 'Ornate Consigned Breastplate'</t>
        </is>
      </c>
      <c r="C288" s="2" t="inlineStr">
        <is>
          <t>Ornate Consigned Breastplate</t>
        </is>
      </c>
      <c r="D288" s="2" t="inlineStr"/>
      <c r="E288" s="5" t="inlineStr">
        <is>
          <t>Y</t>
        </is>
      </c>
    </row>
    <row r="289">
      <c r="A289" s="2" t="n">
        <v>927286</v>
      </c>
      <c r="B289" s="2" t="inlineStr">
        <is>
          <t>Glamour - 'Flawed Consigned Breastplate'</t>
        </is>
      </c>
      <c r="C289" s="2" t="inlineStr">
        <is>
          <t>Flawed Consigned Breastplate</t>
        </is>
      </c>
      <c r="D289" s="2" t="inlineStr">
        <is>
          <t>low-tier word: "flawed"</t>
        </is>
      </c>
      <c r="E289" s="6" t="inlineStr">
        <is>
          <t>N</t>
        </is>
      </c>
    </row>
    <row r="290">
      <c r="A290" s="2" t="n">
        <v>927316</v>
      </c>
      <c r="B290" s="2" t="inlineStr">
        <is>
          <t>Glamour - 'Intricate Consigned Breastplate'</t>
        </is>
      </c>
      <c r="C290" s="2" t="inlineStr">
        <is>
          <t>Intricate Consigned Breastplate</t>
        </is>
      </c>
      <c r="D290" s="2" t="inlineStr"/>
      <c r="E290" s="5" t="inlineStr">
        <is>
          <t>Y</t>
        </is>
      </c>
    </row>
    <row r="291">
      <c r="A291" s="2" t="n">
        <v>927350</v>
      </c>
      <c r="B291" s="2" t="inlineStr">
        <is>
          <t>Glamour - 'Elaborate Consigned Breastplate'</t>
        </is>
      </c>
      <c r="C291" s="2" t="inlineStr">
        <is>
          <t>Elaborate Consigned Breastplate</t>
        </is>
      </c>
      <c r="D291" s="2" t="inlineStr"/>
      <c r="E291" s="5" t="inlineStr">
        <is>
          <t>Y</t>
        </is>
      </c>
    </row>
    <row r="292">
      <c r="A292" s="2" t="n">
        <v>927384</v>
      </c>
      <c r="B292" s="2" t="inlineStr">
        <is>
          <t>Glamour - 'Elegant Consigned Breastplate'</t>
        </is>
      </c>
      <c r="C292" s="2" t="inlineStr">
        <is>
          <t>Elegant Consigned Breastplate</t>
        </is>
      </c>
      <c r="D292" s="2" t="inlineStr"/>
      <c r="E292" s="5" t="inlineStr">
        <is>
          <t>Y</t>
        </is>
      </c>
    </row>
    <row r="293">
      <c r="A293" s="2" t="n">
        <v>927418</v>
      </c>
      <c r="B293" s="2" t="inlineStr">
        <is>
          <t>Glamour - 'Extravagant Consigned Breastplate'</t>
        </is>
      </c>
      <c r="C293" s="2" t="inlineStr">
        <is>
          <t>Extravagant Consigned Breastplate</t>
        </is>
      </c>
      <c r="D293" s="2" t="inlineStr"/>
      <c r="E293" s="5" t="inlineStr">
        <is>
          <t>Y</t>
        </is>
      </c>
    </row>
    <row r="294">
      <c r="A294" s="2" t="n">
        <v>927450</v>
      </c>
      <c r="B294" s="2" t="inlineStr">
        <is>
          <t>Glamour - 'Stellite Earthwall Breastplate'</t>
        </is>
      </c>
      <c r="C294" s="2" t="inlineStr">
        <is>
          <t>Stellite Earthwall Breastplate</t>
        </is>
      </c>
      <c r="D294" s="2" t="inlineStr"/>
      <c r="E294" s="5" t="inlineStr">
        <is>
          <t>Y</t>
        </is>
      </c>
    </row>
    <row r="295">
      <c r="A295" s="2" t="n">
        <v>927569</v>
      </c>
      <c r="B295" s="2" t="inlineStr">
        <is>
          <t>Glamour - 'Celestrium Earthwall Breastplate'</t>
        </is>
      </c>
      <c r="C295" s="2" t="inlineStr">
        <is>
          <t>Celestrium Earthwall Breastplate</t>
        </is>
      </c>
      <c r="D295" s="2" t="inlineStr"/>
      <c r="E295" s="5" t="inlineStr">
        <is>
          <t>Y</t>
        </is>
      </c>
    </row>
    <row r="296">
      <c r="A296" s="2" t="n">
        <v>927687</v>
      </c>
      <c r="B296" s="2" t="inlineStr">
        <is>
          <t>Glamour - 'Vitallium Earthwall Breastplate'</t>
        </is>
      </c>
      <c r="C296" s="2" t="inlineStr">
        <is>
          <t>Vitallium Earthwall Breastplate</t>
        </is>
      </c>
      <c r="D296" s="2" t="inlineStr"/>
      <c r="E296" s="5" t="inlineStr">
        <is>
          <t>Y</t>
        </is>
      </c>
    </row>
    <row r="297">
      <c r="A297" s="2" t="n">
        <v>927796</v>
      </c>
      <c r="B297" s="2" t="inlineStr">
        <is>
          <t>Glamour - 'Slime-Etched Breastplate'</t>
        </is>
      </c>
      <c r="C297" s="2" t="inlineStr">
        <is>
          <t>Slime-Etched Breastplate</t>
        </is>
      </c>
      <c r="D297" s="2" t="inlineStr"/>
      <c r="E297" s="5" t="inlineStr">
        <is>
          <t>Y</t>
        </is>
      </c>
    </row>
    <row r="298">
      <c r="A298" s="2" t="n">
        <v>927807</v>
      </c>
      <c r="B298" s="2" t="inlineStr">
        <is>
          <t>Glamour - 'Damascite Earthwall Breastplate'</t>
        </is>
      </c>
      <c r="C298" s="2" t="inlineStr">
        <is>
          <t>Damascite Earthwall Breastplate</t>
        </is>
      </c>
      <c r="D298" s="2" t="inlineStr"/>
      <c r="E298" s="5" t="inlineStr">
        <is>
          <t>Y</t>
        </is>
      </c>
    </row>
    <row r="299">
      <c r="A299" s="2" t="n">
        <v>927926</v>
      </c>
      <c r="B299" s="2" t="inlineStr">
        <is>
          <t>Glamour - 'Palladium Terraguard Breastplate'</t>
        </is>
      </c>
      <c r="C299" s="2" t="inlineStr">
        <is>
          <t>Palladium Terraguard Breastplate</t>
        </is>
      </c>
      <c r="D299" s="2" t="inlineStr"/>
      <c r="E299" s="5" t="inlineStr">
        <is>
          <t>Y</t>
        </is>
      </c>
    </row>
    <row r="300">
      <c r="A300" s="2" t="n">
        <v>928042</v>
      </c>
      <c r="B300" s="2" t="inlineStr">
        <is>
          <t>Glamour - 'Iridium Terraguard Breastplate'</t>
        </is>
      </c>
      <c r="C300" s="2" t="inlineStr">
        <is>
          <t>Iridium Terraguard Breastplate</t>
        </is>
      </c>
      <c r="D300" s="2" t="inlineStr"/>
      <c r="E300" s="5" t="inlineStr">
        <is>
          <t>Y</t>
        </is>
      </c>
    </row>
    <row r="301">
      <c r="A301" s="2" t="n">
        <v>928157</v>
      </c>
      <c r="B301" s="2" t="inlineStr">
        <is>
          <t>Glamour - 'Rhodium Terraguard Breastplate'</t>
        </is>
      </c>
      <c r="C301" s="2" t="inlineStr">
        <is>
          <t>Rhodium Terraguard Breastplate</t>
        </is>
      </c>
      <c r="D301" s="2" t="inlineStr"/>
      <c r="E301" s="5" t="inlineStr">
        <is>
          <t>Y</t>
        </is>
      </c>
    </row>
    <row r="302">
      <c r="A302" s="2" t="n">
        <v>928622</v>
      </c>
      <c r="B302" s="2" t="inlineStr">
        <is>
          <t>Glamour - 'Frightweave Breastplate of Havok'</t>
        </is>
      </c>
      <c r="C302" s="2" t="inlineStr">
        <is>
          <t>Frightweave Breastplate of Havok</t>
        </is>
      </c>
      <c r="D302" s="2" t="inlineStr"/>
      <c r="E302" s="5" t="inlineStr">
        <is>
          <t>Y</t>
        </is>
      </c>
    </row>
    <row r="303">
      <c r="A303" s="2" t="n">
        <v>928866</v>
      </c>
      <c r="B303" s="2" t="inlineStr">
        <is>
          <t>Glamour - 'Abstruse Blessedbond Breastplate'</t>
        </is>
      </c>
      <c r="C303" s="2" t="inlineStr">
        <is>
          <t>Abstruse Blessedbond Breastplate</t>
        </is>
      </c>
      <c r="D303" s="2" t="inlineStr"/>
      <c r="E303" s="5" t="inlineStr">
        <is>
          <t>Y</t>
        </is>
      </c>
    </row>
    <row r="304">
      <c r="A304" s="2" t="n">
        <v>928873</v>
      </c>
      <c r="B304" s="2" t="inlineStr">
        <is>
          <t>Glamour - 'Abstruse Soulbound Breastplate'</t>
        </is>
      </c>
      <c r="C304" s="2" t="inlineStr">
        <is>
          <t>Abstruse Soulbound Breastplate</t>
        </is>
      </c>
      <c r="D304" s="2" t="inlineStr"/>
      <c r="E304" s="5" t="inlineStr">
        <is>
          <t>Y</t>
        </is>
      </c>
    </row>
    <row r="305">
      <c r="A305" s="2" t="n">
        <v>928976</v>
      </c>
      <c r="B305" s="2" t="inlineStr">
        <is>
          <t>Glamour - 'Thulian Linked Breastplate'</t>
        </is>
      </c>
      <c r="C305" s="2" t="inlineStr">
        <is>
          <t>Thulian Linked Breastplate</t>
        </is>
      </c>
      <c r="D305" s="2" t="inlineStr"/>
      <c r="E305" s="5" t="inlineStr">
        <is>
          <t>Y</t>
        </is>
      </c>
    </row>
    <row r="306">
      <c r="A306" s="2" t="n">
        <v>928983</v>
      </c>
      <c r="B306" s="2" t="inlineStr">
        <is>
          <t>Glamour - 'Recondite Ironhand Breastplate'</t>
        </is>
      </c>
      <c r="C306" s="2" t="inlineStr">
        <is>
          <t>Recondite Ironhand Breastplate</t>
        </is>
      </c>
      <c r="D306" s="2" t="inlineStr"/>
      <c r="E306" s="5" t="inlineStr">
        <is>
          <t>Y</t>
        </is>
      </c>
    </row>
    <row r="307">
      <c r="A307" s="2" t="n">
        <v>928990</v>
      </c>
      <c r="B307" s="2" t="inlineStr">
        <is>
          <t>Glamour - 'Recondite Blessedbond Breastplate'</t>
        </is>
      </c>
      <c r="C307" s="2" t="inlineStr">
        <is>
          <t>Recondite Blessedbond Breastplate</t>
        </is>
      </c>
      <c r="D307" s="2" t="inlineStr"/>
      <c r="E307" s="5" t="inlineStr">
        <is>
          <t>Y</t>
        </is>
      </c>
    </row>
    <row r="308">
      <c r="A308" s="2" t="n">
        <v>928997</v>
      </c>
      <c r="B308" s="2" t="inlineStr">
        <is>
          <t>Glamour - 'Recondite Soulbound Breastplate'</t>
        </is>
      </c>
      <c r="C308" s="2" t="inlineStr">
        <is>
          <t>Recondite Soulbound Breastplate</t>
        </is>
      </c>
      <c r="D308" s="2" t="inlineStr"/>
      <c r="E308" s="5" t="inlineStr">
        <is>
          <t>Y</t>
        </is>
      </c>
    </row>
    <row r="309">
      <c r="A309" s="2" t="n">
        <v>929107</v>
      </c>
      <c r="B309" s="2" t="inlineStr">
        <is>
          <t>Glamour - 'Ambiguous Ironhand Breastplate'</t>
        </is>
      </c>
      <c r="C309" s="2" t="inlineStr">
        <is>
          <t>Ambiguous Ironhand Breastplate</t>
        </is>
      </c>
      <c r="D309" s="2" t="inlineStr"/>
      <c r="E309" s="5" t="inlineStr">
        <is>
          <t>Y</t>
        </is>
      </c>
    </row>
    <row r="310">
      <c r="A310" s="2" t="n">
        <v>929114</v>
      </c>
      <c r="B310" s="2" t="inlineStr">
        <is>
          <t>Glamour - 'Ambiguous Blessedbond Breastplate'</t>
        </is>
      </c>
      <c r="C310" s="2" t="inlineStr">
        <is>
          <t>Ambiguous Blessedbond Breastplate</t>
        </is>
      </c>
      <c r="D310" s="2" t="inlineStr"/>
      <c r="E310" s="5" t="inlineStr">
        <is>
          <t>Y</t>
        </is>
      </c>
    </row>
    <row r="311">
      <c r="A311" s="2" t="n">
        <v>929121</v>
      </c>
      <c r="B311" s="2" t="inlineStr">
        <is>
          <t>Glamour - 'Ambiguous Soulbound Breastplate'</t>
        </is>
      </c>
      <c r="C311" s="2" t="inlineStr">
        <is>
          <t>Ambiguous Soulbound Breastplate</t>
        </is>
      </c>
      <c r="D311" s="2" t="inlineStr"/>
      <c r="E311" s="5" t="inlineStr">
        <is>
          <t>Y</t>
        </is>
      </c>
    </row>
    <row r="312">
      <c r="A312" s="2" t="n">
        <v>929222</v>
      </c>
      <c r="B312" s="2" t="inlineStr">
        <is>
          <t>Glamour - 'Chestplate of the Manipulator'</t>
        </is>
      </c>
      <c r="C312" s="2" t="inlineStr">
        <is>
          <t>Chestplate of the Manipulator</t>
        </is>
      </c>
      <c r="D312" s="2" t="inlineStr"/>
      <c r="E312" s="5" t="inlineStr">
        <is>
          <t>Y</t>
        </is>
      </c>
    </row>
    <row r="313">
      <c r="A313" s="2" t="n">
        <v>929231</v>
      </c>
      <c r="B313" s="2" t="inlineStr">
        <is>
          <t>Glamour - 'Lucid Ironhand Breastplate'</t>
        </is>
      </c>
      <c r="C313" s="2" t="inlineStr">
        <is>
          <t>Lucid Ironhand Breastplate</t>
        </is>
      </c>
      <c r="D313" s="2" t="inlineStr"/>
      <c r="E313" s="5" t="inlineStr">
        <is>
          <t>Y</t>
        </is>
      </c>
    </row>
    <row r="314">
      <c r="A314" s="2" t="n">
        <v>929238</v>
      </c>
      <c r="B314" s="2" t="inlineStr">
        <is>
          <t>Glamour - 'Lucid Blessedbond Breastplate'</t>
        </is>
      </c>
      <c r="C314" s="2" t="inlineStr">
        <is>
          <t>Lucid Blessedbond Breastplate</t>
        </is>
      </c>
      <c r="D314" s="2" t="inlineStr"/>
      <c r="E314" s="5" t="inlineStr">
        <is>
          <t>Y</t>
        </is>
      </c>
    </row>
    <row r="315">
      <c r="A315" s="2" t="n">
        <v>929245</v>
      </c>
      <c r="B315" s="2" t="inlineStr">
        <is>
          <t>Glamour - 'Lucid Soulbound Breastplate'</t>
        </is>
      </c>
      <c r="C315" s="2" t="inlineStr">
        <is>
          <t>Lucid Soulbound Breastplate</t>
        </is>
      </c>
      <c r="D315" s="2" t="inlineStr"/>
      <c r="E315" s="5" t="inlineStr">
        <is>
          <t>Y</t>
        </is>
      </c>
    </row>
    <row r="316">
      <c r="A316" s="2" t="n">
        <v>929259</v>
      </c>
      <c r="B316" s="2" t="inlineStr">
        <is>
          <t>Glamour - 'Lucid Darktouch Breastplate'</t>
        </is>
      </c>
      <c r="C316" s="2" t="inlineStr">
        <is>
          <t>Lucid Darktouch Breastplate</t>
        </is>
      </c>
      <c r="D316" s="2" t="inlineStr"/>
      <c r="E316" s="5" t="inlineStr">
        <is>
          <t>Y</t>
        </is>
      </c>
    </row>
    <row r="317">
      <c r="A317" s="2" t="n">
        <v>929280</v>
      </c>
      <c r="B317" s="2" t="inlineStr">
        <is>
          <t>Glamour - 'Lucid Dreamhunter Breastplate'</t>
        </is>
      </c>
      <c r="C317" s="2" t="inlineStr">
        <is>
          <t>Lucid Dreamhunter Breastplate</t>
        </is>
      </c>
      <c r="D317" s="2" t="inlineStr"/>
      <c r="E317" s="5" t="inlineStr">
        <is>
          <t>Y</t>
        </is>
      </c>
    </row>
    <row r="318">
      <c r="A318" s="2" t="n">
        <v>929347</v>
      </c>
      <c r="B318" s="2" t="inlineStr">
        <is>
          <t>Glamour - 'Enigmatic Breastplate of the Protector'</t>
        </is>
      </c>
      <c r="C318" s="2" t="inlineStr">
        <is>
          <t>Enigmatic Breastplate of the Protector</t>
        </is>
      </c>
      <c r="D318" s="2" t="inlineStr"/>
      <c r="E318" s="5" t="inlineStr">
        <is>
          <t>Y</t>
        </is>
      </c>
    </row>
    <row r="319">
      <c r="A319" s="2" t="n">
        <v>929354</v>
      </c>
      <c r="B319" s="2" t="inlineStr">
        <is>
          <t>Glamour - 'Enigmatic Breastplate of the Rejuvenator'</t>
        </is>
      </c>
      <c r="C319" s="2" t="inlineStr">
        <is>
          <t>Enigmatic Breastplate of the Rejuvenator</t>
        </is>
      </c>
      <c r="D319" s="2" t="inlineStr"/>
      <c r="E319" s="5" t="inlineStr">
        <is>
          <t>Y</t>
        </is>
      </c>
    </row>
    <row r="320">
      <c r="A320" s="2" t="n">
        <v>929361</v>
      </c>
      <c r="B320" s="2" t="inlineStr">
        <is>
          <t>Glamour - 'Enigmatic Breastplate of the Crusader'</t>
        </is>
      </c>
      <c r="C320" s="2" t="inlineStr">
        <is>
          <t>Enigmatic Breastplate of the Crusader</t>
        </is>
      </c>
      <c r="D320" s="2" t="inlineStr"/>
      <c r="E320" s="5" t="inlineStr">
        <is>
          <t>Y</t>
        </is>
      </c>
    </row>
    <row r="321">
      <c r="A321" s="2" t="n">
        <v>929451</v>
      </c>
      <c r="B321" s="2" t="inlineStr">
        <is>
          <t>Glamour - 'Esoteric Breastplate of the Protector'</t>
        </is>
      </c>
      <c r="C321" s="2" t="inlineStr">
        <is>
          <t>Esoteric Breastplate of the Protector</t>
        </is>
      </c>
      <c r="D321" s="2" t="inlineStr"/>
      <c r="E321" s="5" t="inlineStr">
        <is>
          <t>Y</t>
        </is>
      </c>
    </row>
    <row r="322">
      <c r="A322" s="2" t="n">
        <v>929458</v>
      </c>
      <c r="B322" s="2" t="inlineStr">
        <is>
          <t>Glamour - 'Esoteric Breastplate of the Rejuvenator'</t>
        </is>
      </c>
      <c r="C322" s="2" t="inlineStr">
        <is>
          <t>Esoteric Breastplate of the Rejuvenator</t>
        </is>
      </c>
      <c r="D322" s="2" t="inlineStr"/>
      <c r="E322" s="5" t="inlineStr">
        <is>
          <t>Y</t>
        </is>
      </c>
    </row>
    <row r="323">
      <c r="A323" s="2" t="n">
        <v>929465</v>
      </c>
      <c r="B323" s="2" t="inlineStr">
        <is>
          <t>Glamour - 'Esoteric Breastplate of the Crusader'</t>
        </is>
      </c>
      <c r="C323" s="2" t="inlineStr">
        <is>
          <t>Esoteric Breastplate of the Crusader</t>
        </is>
      </c>
      <c r="D323" s="2" t="inlineStr"/>
      <c r="E323" s="5" t="inlineStr">
        <is>
          <t>Y</t>
        </is>
      </c>
    </row>
    <row r="324">
      <c r="A324" s="2" t="n">
        <v>929567</v>
      </c>
      <c r="B324" s="2" t="inlineStr">
        <is>
          <t>Glamour - 'Obscure Breastplate of the Protector'</t>
        </is>
      </c>
      <c r="C324" s="2" t="inlineStr">
        <is>
          <t>Obscure Breastplate of the Protector</t>
        </is>
      </c>
      <c r="D324" s="2" t="inlineStr"/>
      <c r="E324" s="5" t="inlineStr">
        <is>
          <t>Y</t>
        </is>
      </c>
    </row>
    <row r="325">
      <c r="A325" s="2" t="n">
        <v>929574</v>
      </c>
      <c r="B325" s="2" t="inlineStr">
        <is>
          <t>Glamour - 'Obscure Breastplate of the Rejuvenator'</t>
        </is>
      </c>
      <c r="C325" s="2" t="inlineStr">
        <is>
          <t>Obscure Breastplate of the Rejuvenator</t>
        </is>
      </c>
      <c r="D325" s="2" t="inlineStr"/>
      <c r="E325" s="5" t="inlineStr">
        <is>
          <t>Y</t>
        </is>
      </c>
    </row>
    <row r="326">
      <c r="A326" s="2" t="n">
        <v>929581</v>
      </c>
      <c r="B326" s="2" t="inlineStr">
        <is>
          <t>Glamour - 'Obscure Breastplate of the Crusader'</t>
        </is>
      </c>
      <c r="C326" s="2" t="inlineStr">
        <is>
          <t>Obscure Breastplate of the Crusader</t>
        </is>
      </c>
      <c r="D326" s="2" t="inlineStr"/>
      <c r="E326" s="5" t="inlineStr">
        <is>
          <t>Y</t>
        </is>
      </c>
    </row>
    <row r="327">
      <c r="A327" s="2" t="n">
        <v>929683</v>
      </c>
      <c r="B327" s="2" t="inlineStr">
        <is>
          <t>Glamour - 'Perspicuous Breastplate of the Protector'</t>
        </is>
      </c>
      <c r="C327" s="2" t="inlineStr">
        <is>
          <t>Perspicuous Breastplate of the Protector</t>
        </is>
      </c>
      <c r="D327" s="2" t="inlineStr"/>
      <c r="E327" s="5" t="inlineStr">
        <is>
          <t>Y</t>
        </is>
      </c>
    </row>
    <row r="328">
      <c r="A328" s="2" t="n">
        <v>929690</v>
      </c>
      <c r="B328" s="2" t="inlineStr">
        <is>
          <t>Glamour - 'Perspicuous Breastplate of the Rejuvenator'</t>
        </is>
      </c>
      <c r="C328" s="2" t="inlineStr">
        <is>
          <t>Perspicuous Breastplate of the Rejuvenator</t>
        </is>
      </c>
      <c r="D328" s="2" t="inlineStr"/>
      <c r="E328" s="5" t="inlineStr">
        <is>
          <t>Y</t>
        </is>
      </c>
    </row>
    <row r="329">
      <c r="A329" s="2" t="n">
        <v>929697</v>
      </c>
      <c r="B329" s="2" t="inlineStr">
        <is>
          <t>Glamour - 'Perspicuous Breastplate of the Crusader'</t>
        </is>
      </c>
      <c r="C329" s="2" t="inlineStr">
        <is>
          <t>Perspicuous Breastplate of the Crusader</t>
        </is>
      </c>
      <c r="D329" s="2" t="inlineStr"/>
      <c r="E329" s="5" t="inlineStr">
        <is>
          <t>Y</t>
        </is>
      </c>
    </row>
    <row r="330">
      <c r="A330" s="2" t="n">
        <v>929711</v>
      </c>
      <c r="B330" s="2" t="inlineStr">
        <is>
          <t>Glamour - 'Perspicuous Breastplate of the Reaver'</t>
        </is>
      </c>
      <c r="C330" s="2" t="inlineStr">
        <is>
          <t>Perspicuous Breastplate of the Reaver</t>
        </is>
      </c>
      <c r="D330" s="2" t="inlineStr"/>
      <c r="E330" s="5" t="inlineStr">
        <is>
          <t>Y</t>
        </is>
      </c>
    </row>
    <row r="331">
      <c r="A331" s="2" t="n">
        <v>929732</v>
      </c>
      <c r="B331" s="2" t="inlineStr">
        <is>
          <t>Glamour - 'Perspicuous Breastplate of the Muse'</t>
        </is>
      </c>
      <c r="C331" s="2" t="inlineStr">
        <is>
          <t>Perspicuous Breastplate of the Muse</t>
        </is>
      </c>
      <c r="D331" s="2" t="inlineStr"/>
      <c r="E331" s="5" t="inlineStr">
        <is>
          <t>Y</t>
        </is>
      </c>
    </row>
    <row r="332">
      <c r="A332" s="2" t="n">
        <v>930147</v>
      </c>
      <c r="B332" s="2" t="inlineStr">
        <is>
          <t>Glamour - 'Plated Deathshroud'</t>
        </is>
      </c>
      <c r="C332" s="2" t="inlineStr">
        <is>
          <t>Plated Deathshroud</t>
        </is>
      </c>
      <c r="D332" s="2" t="inlineStr"/>
      <c r="E332" s="5" t="inlineStr">
        <is>
          <t>Y</t>
        </is>
      </c>
    </row>
    <row r="333">
      <c r="A333" s="2" t="n">
        <v>931094</v>
      </c>
      <c r="B333" s="2" t="inlineStr">
        <is>
          <t>Glamour - 'Boreal Breastplate of Havok'</t>
        </is>
      </c>
      <c r="C333" s="2" t="inlineStr">
        <is>
          <t>Boreal Breastplate of Havok</t>
        </is>
      </c>
      <c r="D333" s="2" t="inlineStr"/>
      <c r="E333" s="5" t="inlineStr">
        <is>
          <t>Y</t>
        </is>
      </c>
    </row>
    <row r="334">
      <c r="A334" s="2" t="n">
        <v>931210</v>
      </c>
      <c r="B334" s="2" t="inlineStr">
        <is>
          <t>Glamour - 'Distorted Breastplate of Havok'</t>
        </is>
      </c>
      <c r="C334" s="2" t="inlineStr">
        <is>
          <t>Distorted Breastplate of Havok</t>
        </is>
      </c>
      <c r="D334" s="2" t="inlineStr"/>
      <c r="E334" s="5" t="inlineStr">
        <is>
          <t>Y</t>
        </is>
      </c>
    </row>
    <row r="335">
      <c r="A335" s="2" t="n">
        <v>931326</v>
      </c>
      <c r="B335" s="2" t="inlineStr">
        <is>
          <t>Glamour - 'Gelid Legionnaire Breastplate'</t>
        </is>
      </c>
      <c r="C335" s="2" t="inlineStr">
        <is>
          <t>Gelid Legionnaire Breastplate</t>
        </is>
      </c>
      <c r="D335" s="2" t="inlineStr"/>
      <c r="E335" s="5" t="inlineStr">
        <is>
          <t>Y</t>
        </is>
      </c>
    </row>
    <row r="336">
      <c r="A336" s="2" t="n">
        <v>931459</v>
      </c>
      <c r="B336" s="2" t="inlineStr">
        <is>
          <t>Glamour - 'Apocryphal Legionnaire Breastplate'</t>
        </is>
      </c>
      <c r="C336" s="2" t="inlineStr">
        <is>
          <t>Apocryphal Legionnaire Breastplate</t>
        </is>
      </c>
      <c r="D336" s="2" t="inlineStr"/>
      <c r="E336" s="5" t="inlineStr">
        <is>
          <t>Y</t>
        </is>
      </c>
    </row>
    <row r="337">
      <c r="A337" s="2" t="n">
        <v>932198</v>
      </c>
      <c r="B337" s="2" t="inlineStr">
        <is>
          <t>Glamour - 'Castaway Breastplate of Havok'</t>
        </is>
      </c>
      <c r="C337" s="2" t="inlineStr">
        <is>
          <t>Castaway Breastplate of Havok</t>
        </is>
      </c>
      <c r="D337" s="2" t="inlineStr"/>
      <c r="E337" s="5" t="inlineStr">
        <is>
          <t>Y</t>
        </is>
      </c>
    </row>
    <row r="338">
      <c r="A338" s="2" t="n">
        <v>932312</v>
      </c>
      <c r="B338" s="2" t="inlineStr">
        <is>
          <t>Glamour - 'Tideworn Breastplate of Havok'</t>
        </is>
      </c>
      <c r="C338" s="2" t="inlineStr">
        <is>
          <t>Tideworn Breastplate of Havok</t>
        </is>
      </c>
      <c r="D338" s="2" t="inlineStr"/>
      <c r="E338" s="5" t="inlineStr">
        <is>
          <t>Y</t>
        </is>
      </c>
    </row>
    <row r="339">
      <c r="A339" s="2" t="n">
        <v>932427</v>
      </c>
      <c r="B339" s="2" t="inlineStr">
        <is>
          <t>Glamour - 'Highwater Breastplate of Havok'</t>
        </is>
      </c>
      <c r="C339" s="2" t="inlineStr">
        <is>
          <t>Highwater Breastplate of Havok</t>
        </is>
      </c>
      <c r="D339" s="2" t="inlineStr"/>
      <c r="E339" s="5" t="inlineStr">
        <is>
          <t>Y</t>
        </is>
      </c>
    </row>
    <row r="340">
      <c r="A340" s="2" t="n">
        <v>933050</v>
      </c>
      <c r="B340" s="2" t="inlineStr">
        <is>
          <t>Glamour - 'Crypt-Hunter's Soulrender Breastplate'</t>
        </is>
      </c>
      <c r="C340" s="2" t="inlineStr">
        <is>
          <t>Crypt-Hunter's Soulrender Breastplate</t>
        </is>
      </c>
      <c r="D340" s="2" t="inlineStr"/>
      <c r="E340" s="5" t="inlineStr">
        <is>
          <t>Y</t>
        </is>
      </c>
    </row>
    <row r="341">
      <c r="A341" s="2" t="n">
        <v>933112</v>
      </c>
      <c r="B341" s="2" t="inlineStr">
        <is>
          <t>Glamour - 'Deathseeker's Legionnaire Breastplate'</t>
        </is>
      </c>
      <c r="C341" s="2" t="inlineStr">
        <is>
          <t>Deathseeker's Legionnaire Breastplate</t>
        </is>
      </c>
      <c r="D341" s="2" t="inlineStr"/>
      <c r="E341" s="5" t="inlineStr">
        <is>
          <t>Y</t>
        </is>
      </c>
    </row>
  </sheetData>
  <autoFilter ref="A1:E341"/>
  <dataValidations count="1">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E105 E106 E107 E108 E109 E110 E111 E112 E113 E114 E115 E116 E117 E118 E119 E120 E121 E122 E123 E124 E125 E126 E127 E128 E129 E130 E131 E132 E133 E134 E135 E136 E137 E138 E139 E140 E141 E142 E143 E144 E145 E146 E147 E148 E149 E150 E151 E152 E153 E154 E155 E156 E157 E158 E159 E160 E161 E162 E163 E164 E165 E166 E167 E168 E169 E170 E171 E172 E173 E174 E175 E176 E177 E178 E179 E180 E181 E182 E183 E184 E185 E186 E187 E188 E189 E190 E191 E192 E193 E194 E195 E196 E197 E198 E199 E200 E201 E202 E203 E204 E205 E206 E207 E208 E209 E210 E211 E212 E213 E214 E215 E216 E217 E218 E219 E220 E221 E222 E223 E224 E225 E226 E227 E228 E229 E230 E231 E232 E233 E234 E235 E236 E237 E238 E239 E240 E241 E242 E243 E244 E245 E246 E247 E248 E249 E250 E251 E252 E253 E254 E255 E256 E257 E258 E259 E260 E261 E262 E263 E264 E265 E266 E267 E268 E269 E270 E271 E272 E273 E274 E275 E276 E277 E278 E279 E280 E281 E282 E283 E284 E285 E286 E287 E288 E289 E290 E291 E292 E293 E294 E295 E296 E297 E298 E299 E300 E301 E302 E303 E304 E305 E306 E307 E308 E309 E310 E311 E312 E313 E314 E315 E316 E317 E318 E319 E320 E321 E322 E323 E324 E325 E326 E327 E328 E329 E330 E331 E332 E333 E334 E335 E336 E337 E338 E339 E340 E341" showDropDown="0" showInputMessage="0" showErrorMessage="0" allowBlank="0" type="list">
      <formula1>"Y,N"</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336"/>
  <sheetViews>
    <sheetView workbookViewId="0">
      <pane ySplit="1" topLeftCell="A2" activePane="bottomLeft" state="frozen"/>
      <selection pane="bottomLeft" activeCell="A1" sqref="A1"/>
    </sheetView>
  </sheetViews>
  <sheetFormatPr baseColWidth="8" defaultRowHeight="15"/>
  <cols>
    <col width="10" customWidth="1" min="1" max="1"/>
    <col width="52" customWidth="1" min="2" max="2"/>
    <col width="44" customWidth="1" min="3" max="3"/>
    <col width="22" customWidth="1" min="4" max="4"/>
    <col width="7" customWidth="1" min="5" max="5"/>
  </cols>
  <sheetData>
    <row r="1">
      <c r="A1" s="3" t="inlineStr">
        <is>
          <t>Item ID</t>
        </is>
      </c>
      <c r="B1" s="3" t="inlineStr">
        <is>
          <t>Glamour</t>
        </is>
      </c>
      <c r="C1" s="3" t="inlineStr">
        <is>
          <t>Look of</t>
        </is>
      </c>
      <c r="D1" s="3" t="inlineStr">
        <is>
          <t>Flag</t>
        </is>
      </c>
      <c r="E1" s="3" t="inlineStr">
        <is>
          <t>Keep</t>
        </is>
      </c>
    </row>
    <row r="2">
      <c r="A2" s="2" t="n">
        <v>700022</v>
      </c>
      <c r="B2" s="2" t="inlineStr">
        <is>
          <t>Glamour - 'Heroic Argent Platemail Rerebrace'</t>
        </is>
      </c>
      <c r="C2" s="2" t="inlineStr">
        <is>
          <t>Heroic Argent Platemail Rerebrace</t>
        </is>
      </c>
      <c r="D2" s="2" t="inlineStr"/>
      <c r="E2" s="5" t="inlineStr">
        <is>
          <t>Y</t>
        </is>
      </c>
    </row>
    <row r="3">
      <c r="A3" s="2" t="n">
        <v>910199</v>
      </c>
      <c r="B3" s="2" t="inlineStr">
        <is>
          <t>Glamour - 'Cold Iron Vambraces'</t>
        </is>
      </c>
      <c r="C3" s="2" t="inlineStr">
        <is>
          <t>Cold Iron Vambraces</t>
        </is>
      </c>
      <c r="D3" s="2" t="inlineStr"/>
      <c r="E3" s="5" t="inlineStr">
        <is>
          <t>Y</t>
        </is>
      </c>
    </row>
    <row r="4">
      <c r="A4" s="2" t="n">
        <v>910587</v>
      </c>
      <c r="B4" s="2" t="inlineStr">
        <is>
          <t>Glamour - 'Ceremonial Holy Vambraces'</t>
        </is>
      </c>
      <c r="C4" s="2" t="inlineStr">
        <is>
          <t>Ceremonial Holy Vambraces</t>
        </is>
      </c>
      <c r="D4" s="2" t="inlineStr"/>
      <c r="E4" s="5" t="inlineStr">
        <is>
          <t>Y</t>
        </is>
      </c>
    </row>
    <row r="5">
      <c r="A5" s="2" t="n">
        <v>910594</v>
      </c>
      <c r="B5" s="2" t="inlineStr">
        <is>
          <t>Glamour - 'Ceremonial Battle Vambraces'</t>
        </is>
      </c>
      <c r="C5" s="2" t="inlineStr">
        <is>
          <t>Ceremonial Battle Vambraces</t>
        </is>
      </c>
      <c r="D5" s="2" t="inlineStr"/>
      <c r="E5" s="5" t="inlineStr">
        <is>
          <t>Y</t>
        </is>
      </c>
    </row>
    <row r="6">
      <c r="A6" s="2" t="n">
        <v>910600</v>
      </c>
      <c r="B6" s="2" t="inlineStr">
        <is>
          <t>Glamour - 'Ceremonial Rogue Vambraces'</t>
        </is>
      </c>
      <c r="C6" s="2" t="inlineStr">
        <is>
          <t>Ceremonial Rogue Vambraces</t>
        </is>
      </c>
      <c r="D6" s="2" t="inlineStr"/>
      <c r="E6" s="5" t="inlineStr">
        <is>
          <t>Y</t>
        </is>
      </c>
    </row>
    <row r="7">
      <c r="A7" s="2" t="n">
        <v>910607</v>
      </c>
      <c r="B7" s="2" t="inlineStr">
        <is>
          <t>Glamour - 'Ceremonial Knight's Vambraces'</t>
        </is>
      </c>
      <c r="C7" s="2" t="inlineStr">
        <is>
          <t>Ceremonial Knight's Vambraces</t>
        </is>
      </c>
      <c r="D7" s="2" t="inlineStr"/>
      <c r="E7" s="5" t="inlineStr">
        <is>
          <t>Y</t>
        </is>
      </c>
    </row>
    <row r="8">
      <c r="A8" s="2" t="n">
        <v>910727</v>
      </c>
      <c r="B8" s="2" t="inlineStr">
        <is>
          <t>Glamour - 'Darkforge Vambraces'</t>
        </is>
      </c>
      <c r="C8" s="2" t="inlineStr">
        <is>
          <t>Darkforge Vambraces</t>
        </is>
      </c>
      <c r="D8" s="2" t="inlineStr"/>
      <c r="E8" s="5" t="inlineStr">
        <is>
          <t>Y</t>
        </is>
      </c>
    </row>
    <row r="9">
      <c r="A9" s="2" t="n">
        <v>910847</v>
      </c>
      <c r="B9" s="2" t="inlineStr">
        <is>
          <t>Glamour - 'Phantom Plate Vambraces'</t>
        </is>
      </c>
      <c r="C9" s="2" t="inlineStr">
        <is>
          <t>Phantom Plate Vambraces</t>
        </is>
      </c>
      <c r="D9" s="2" t="inlineStr"/>
      <c r="E9" s="5" t="inlineStr">
        <is>
          <t>Y</t>
        </is>
      </c>
    </row>
    <row r="10">
      <c r="A10" s="2" t="n">
        <v>910909</v>
      </c>
      <c r="B10" s="2" t="inlineStr">
        <is>
          <t>Glamour - 'Vambraces of the Holy Rite'</t>
        </is>
      </c>
      <c r="C10" s="2" t="inlineStr">
        <is>
          <t>Vambraces of the Holy Rite</t>
        </is>
      </c>
      <c r="D10" s="2" t="inlineStr"/>
      <c r="E10" s="5" t="inlineStr">
        <is>
          <t>Y</t>
        </is>
      </c>
    </row>
    <row r="11">
      <c r="A11" s="2" t="n">
        <v>910954</v>
      </c>
      <c r="B11" s="2" t="inlineStr">
        <is>
          <t>Glamour - 'Bravado's Vambraces'</t>
        </is>
      </c>
      <c r="C11" s="2" t="inlineStr">
        <is>
          <t>Bravado's Vambraces</t>
        </is>
      </c>
      <c r="D11" s="2" t="inlineStr"/>
      <c r="E11" s="5" t="inlineStr">
        <is>
          <t>Y</t>
        </is>
      </c>
    </row>
    <row r="12">
      <c r="A12" s="2" t="n">
        <v>910965</v>
      </c>
      <c r="B12" s="2" t="inlineStr">
        <is>
          <t>Glamour - 'Soldier's Vambraces'</t>
        </is>
      </c>
      <c r="C12" s="2" t="inlineStr">
        <is>
          <t>Soldier's Vambraces</t>
        </is>
      </c>
      <c r="D12" s="2" t="inlineStr"/>
      <c r="E12" s="5" t="inlineStr">
        <is>
          <t>Y</t>
        </is>
      </c>
    </row>
    <row r="13">
      <c r="A13" s="2" t="n">
        <v>910979</v>
      </c>
      <c r="B13" s="2" t="inlineStr">
        <is>
          <t>Glamour - 'Darkened Knight's Vambraces'</t>
        </is>
      </c>
      <c r="C13" s="2" t="inlineStr">
        <is>
          <t>Darkened Knight's Vambraces</t>
        </is>
      </c>
      <c r="D13" s="2" t="inlineStr"/>
      <c r="E13" s="5" t="inlineStr">
        <is>
          <t>Y</t>
        </is>
      </c>
    </row>
    <row r="14">
      <c r="A14" s="2" t="n">
        <v>910986</v>
      </c>
      <c r="B14" s="2" t="inlineStr">
        <is>
          <t>Glamour - 'Blessed Knight's Vambraces'</t>
        </is>
      </c>
      <c r="C14" s="2" t="inlineStr">
        <is>
          <t>Blessed Knight's Vambraces</t>
        </is>
      </c>
      <c r="D14" s="2" t="inlineStr"/>
      <c r="E14" s="5" t="inlineStr">
        <is>
          <t>Y</t>
        </is>
      </c>
    </row>
    <row r="15">
      <c r="A15" s="2" t="n">
        <v>911024</v>
      </c>
      <c r="B15" s="2" t="inlineStr">
        <is>
          <t>Glamour - 'Abhorrent Vambraces of Darkness'</t>
        </is>
      </c>
      <c r="C15" s="2" t="inlineStr">
        <is>
          <t>Abhorrent Vambraces of Darkness</t>
        </is>
      </c>
      <c r="D15" s="2" t="inlineStr"/>
      <c r="E15" s="5" t="inlineStr">
        <is>
          <t>Y</t>
        </is>
      </c>
    </row>
    <row r="16">
      <c r="A16" s="2" t="n">
        <v>911044</v>
      </c>
      <c r="B16" s="2" t="inlineStr">
        <is>
          <t>Glamour - 'Blued Steel Vambraces'</t>
        </is>
      </c>
      <c r="C16" s="2" t="inlineStr">
        <is>
          <t>Blued Steel Vambraces</t>
        </is>
      </c>
      <c r="D16" s="2" t="inlineStr"/>
      <c r="E16" s="5" t="inlineStr">
        <is>
          <t>Y</t>
        </is>
      </c>
    </row>
    <row r="17">
      <c r="A17" s="2" t="n">
        <v>911051</v>
      </c>
      <c r="B17" s="2" t="inlineStr">
        <is>
          <t>Glamour - 'Incarnadine Vambraces'</t>
        </is>
      </c>
      <c r="C17" s="2" t="inlineStr">
        <is>
          <t>Incarnadine Vambraces</t>
        </is>
      </c>
      <c r="D17" s="2" t="inlineStr"/>
      <c r="E17" s="5" t="inlineStr">
        <is>
          <t>Y</t>
        </is>
      </c>
    </row>
    <row r="18">
      <c r="A18" s="2" t="n">
        <v>911056</v>
      </c>
      <c r="B18" s="2" t="inlineStr">
        <is>
          <t>Glamour - 'Green Steel Vambraces'</t>
        </is>
      </c>
      <c r="C18" s="2" t="inlineStr">
        <is>
          <t>Green Steel Vambraces</t>
        </is>
      </c>
      <c r="D18" s="2" t="inlineStr"/>
      <c r="E18" s="5" t="inlineStr">
        <is>
          <t>Y</t>
        </is>
      </c>
    </row>
    <row r="19">
      <c r="A19" s="2" t="n">
        <v>911062</v>
      </c>
      <c r="B19" s="2" t="inlineStr">
        <is>
          <t>Glamour - 'Lambent Vambraces'</t>
        </is>
      </c>
      <c r="C19" s="2" t="inlineStr">
        <is>
          <t>Lambent Vambraces</t>
        </is>
      </c>
      <c r="D19" s="2" t="inlineStr"/>
      <c r="E19" s="5" t="inlineStr">
        <is>
          <t>Y</t>
        </is>
      </c>
    </row>
    <row r="20">
      <c r="A20" s="2" t="n">
        <v>911076</v>
      </c>
      <c r="B20" s="2" t="inlineStr">
        <is>
          <t>Glamour - 'Crafted Vambraces'</t>
        </is>
      </c>
      <c r="C20" s="2" t="inlineStr">
        <is>
          <t>Crafted Vambraces</t>
        </is>
      </c>
      <c r="D20" s="2" t="inlineStr"/>
      <c r="E20" s="5" t="inlineStr">
        <is>
          <t>Y</t>
        </is>
      </c>
    </row>
    <row r="21">
      <c r="A21" s="2" t="n">
        <v>911099</v>
      </c>
      <c r="B21" s="2" t="inlineStr">
        <is>
          <t>Glamour - 'Bronze Vambraces'</t>
        </is>
      </c>
      <c r="C21" s="2" t="inlineStr">
        <is>
          <t>Bronze Vambraces</t>
        </is>
      </c>
      <c r="D21" s="2" t="inlineStr">
        <is>
          <t>basic metal: bronze</t>
        </is>
      </c>
      <c r="E21" s="6" t="inlineStr">
        <is>
          <t>N</t>
        </is>
      </c>
    </row>
    <row r="22">
      <c r="A22" s="2" t="n">
        <v>911143</v>
      </c>
      <c r="B22" s="2" t="inlineStr">
        <is>
          <t>Glamour - 'Blazing Vambraces'</t>
        </is>
      </c>
      <c r="C22" s="2" t="inlineStr">
        <is>
          <t>Blazing Vambraces</t>
        </is>
      </c>
      <c r="D22" s="2" t="inlineStr"/>
      <c r="E22" s="5" t="inlineStr">
        <is>
          <t>Y</t>
        </is>
      </c>
    </row>
    <row r="23">
      <c r="A23" s="2" t="n">
        <v>911161</v>
      </c>
      <c r="B23" s="2" t="inlineStr">
        <is>
          <t>Glamour - 'Golden Efreeti Vambraces'</t>
        </is>
      </c>
      <c r="C23" s="2" t="inlineStr">
        <is>
          <t>Golden Efreeti Vambraces</t>
        </is>
      </c>
      <c r="D23" s="2" t="inlineStr"/>
      <c r="E23" s="5" t="inlineStr">
        <is>
          <t>Y</t>
        </is>
      </c>
    </row>
    <row r="24">
      <c r="A24" s="2" t="n">
        <v>911189</v>
      </c>
      <c r="B24" s="2" t="inlineStr">
        <is>
          <t>Glamour - 'Mithril Vambraces'</t>
        </is>
      </c>
      <c r="C24" s="2" t="inlineStr">
        <is>
          <t>Mithril Vambraces</t>
        </is>
      </c>
      <c r="D24" s="2" t="inlineStr"/>
      <c r="E24" s="5" t="inlineStr">
        <is>
          <t>Y</t>
        </is>
      </c>
    </row>
    <row r="25">
      <c r="A25" s="2" t="n">
        <v>911194</v>
      </c>
      <c r="B25" s="2" t="inlineStr">
        <is>
          <t>Glamour - 'Dwarven Plate Vambraces'</t>
        </is>
      </c>
      <c r="C25" s="2" t="inlineStr">
        <is>
          <t>Dwarven Plate Vambraces</t>
        </is>
      </c>
      <c r="D25" s="2" t="inlineStr"/>
      <c r="E25" s="5" t="inlineStr">
        <is>
          <t>Y</t>
        </is>
      </c>
    </row>
    <row r="26">
      <c r="A26" s="2" t="n">
        <v>911201</v>
      </c>
      <c r="B26" s="2" t="inlineStr">
        <is>
          <t>Glamour - 'Ogre War Plate Vambraces'</t>
        </is>
      </c>
      <c r="C26" s="2" t="inlineStr">
        <is>
          <t>Ogre War Plate Vambraces</t>
        </is>
      </c>
      <c r="D26" s="2" t="inlineStr"/>
      <c r="E26" s="5" t="inlineStr">
        <is>
          <t>Y</t>
        </is>
      </c>
    </row>
    <row r="27">
      <c r="A27" s="2" t="n">
        <v>911207</v>
      </c>
      <c r="B27" s="2" t="inlineStr">
        <is>
          <t>Glamour - 'Prime Vambraces'</t>
        </is>
      </c>
      <c r="C27" s="2" t="inlineStr">
        <is>
          <t>Prime Vambraces</t>
        </is>
      </c>
      <c r="D27" s="2" t="inlineStr"/>
      <c r="E27" s="5" t="inlineStr">
        <is>
          <t>Y</t>
        </is>
      </c>
    </row>
    <row r="28">
      <c r="A28" s="2" t="n">
        <v>911211</v>
      </c>
      <c r="B28" s="2" t="inlineStr">
        <is>
          <t>Glamour - 'Cobalt Vambraces'</t>
        </is>
      </c>
      <c r="C28" s="2" t="inlineStr">
        <is>
          <t>Cobalt Vambraces</t>
        </is>
      </c>
      <c r="D28" s="2" t="inlineStr"/>
      <c r="E28" s="5" t="inlineStr">
        <is>
          <t>Y</t>
        </is>
      </c>
    </row>
    <row r="29">
      <c r="A29" s="2" t="n">
        <v>911218</v>
      </c>
      <c r="B29" s="2" t="inlineStr">
        <is>
          <t>Glamour - 'Blood Ember Vambraces'</t>
        </is>
      </c>
      <c r="C29" s="2" t="inlineStr">
        <is>
          <t>Blood Ember Vambraces</t>
        </is>
      </c>
      <c r="D29" s="2" t="inlineStr"/>
      <c r="E29" s="5" t="inlineStr">
        <is>
          <t>Y</t>
        </is>
      </c>
    </row>
    <row r="30">
      <c r="A30" s="2" t="n">
        <v>911225</v>
      </c>
      <c r="B30" s="2" t="inlineStr">
        <is>
          <t>Glamour - 'Jaundiced Bone Vambraces'</t>
        </is>
      </c>
      <c r="C30" s="2" t="inlineStr">
        <is>
          <t>Jaundiced Bone Vambraces</t>
        </is>
      </c>
      <c r="D30" s="2" t="inlineStr"/>
      <c r="E30" s="5" t="inlineStr">
        <is>
          <t>Y</t>
        </is>
      </c>
    </row>
    <row r="31">
      <c r="A31" s="2" t="n">
        <v>911232</v>
      </c>
      <c r="B31" s="2" t="inlineStr">
        <is>
          <t>Glamour - 'Tolan's Darkwood Vambraces'</t>
        </is>
      </c>
      <c r="C31" s="2" t="inlineStr">
        <is>
          <t>Tolan's Darkwood Vambraces</t>
        </is>
      </c>
      <c r="D31" s="2" t="inlineStr"/>
      <c r="E31" s="5" t="inlineStr">
        <is>
          <t>Y</t>
        </is>
      </c>
    </row>
    <row r="32">
      <c r="A32" s="2" t="n">
        <v>911239</v>
      </c>
      <c r="B32" s="2" t="inlineStr">
        <is>
          <t>Glamour - 'Deepwater Vambraces'</t>
        </is>
      </c>
      <c r="C32" s="2" t="inlineStr">
        <is>
          <t>Deepwater Vambraces</t>
        </is>
      </c>
      <c r="D32" s="2" t="inlineStr"/>
      <c r="E32" s="5" t="inlineStr">
        <is>
          <t>Y</t>
        </is>
      </c>
    </row>
    <row r="33">
      <c r="A33" s="2" t="n">
        <v>911246</v>
      </c>
      <c r="B33" s="2" t="inlineStr">
        <is>
          <t>Glamour - 'Mrylokar's Vambraces'</t>
        </is>
      </c>
      <c r="C33" s="2" t="inlineStr">
        <is>
          <t>Mrylokar's Vambraces</t>
        </is>
      </c>
      <c r="D33" s="2" t="inlineStr"/>
      <c r="E33" s="5" t="inlineStr">
        <is>
          <t>Y</t>
        </is>
      </c>
    </row>
    <row r="34">
      <c r="A34" s="2" t="n">
        <v>911253</v>
      </c>
      <c r="B34" s="2" t="inlineStr">
        <is>
          <t>Glamour - 'Singing Steel Vambraces'</t>
        </is>
      </c>
      <c r="C34" s="2" t="inlineStr">
        <is>
          <t>Singing Steel Vambraces</t>
        </is>
      </c>
      <c r="D34" s="2" t="inlineStr"/>
      <c r="E34" s="5" t="inlineStr">
        <is>
          <t>Y</t>
        </is>
      </c>
    </row>
    <row r="35">
      <c r="A35" s="2" t="n">
        <v>911295</v>
      </c>
      <c r="B35" s="2" t="inlineStr">
        <is>
          <t>Glamour - 'Umbral Platemail Vambraces'</t>
        </is>
      </c>
      <c r="C35" s="2" t="inlineStr">
        <is>
          <t>Umbral Platemail Vambraces</t>
        </is>
      </c>
      <c r="D35" s="2" t="inlineStr"/>
      <c r="E35" s="5" t="inlineStr">
        <is>
          <t>Y</t>
        </is>
      </c>
    </row>
    <row r="36">
      <c r="A36" s="2" t="n">
        <v>911309</v>
      </c>
      <c r="B36" s="2" t="inlineStr">
        <is>
          <t>Glamour - 'Imbrued Platemail Vambraces'</t>
        </is>
      </c>
      <c r="C36" s="2" t="inlineStr">
        <is>
          <t>Imbrued Platemail Vambraces</t>
        </is>
      </c>
      <c r="D36" s="2" t="inlineStr"/>
      <c r="E36" s="5" t="inlineStr">
        <is>
          <t>Y</t>
        </is>
      </c>
    </row>
    <row r="37">
      <c r="A37" s="2" t="n">
        <v>911316</v>
      </c>
      <c r="B37" s="2" t="inlineStr">
        <is>
          <t>Glamour - 'Rune Etched Vambraces'</t>
        </is>
      </c>
      <c r="C37" s="2" t="inlineStr">
        <is>
          <t>Rune Etched Vambraces</t>
        </is>
      </c>
      <c r="D37" s="2" t="inlineStr"/>
      <c r="E37" s="5" t="inlineStr">
        <is>
          <t>Y</t>
        </is>
      </c>
    </row>
    <row r="38">
      <c r="A38" s="2" t="n">
        <v>911330</v>
      </c>
      <c r="B38" s="2" t="inlineStr">
        <is>
          <t>Glamour - 'Thorny Vine Vambraces'</t>
        </is>
      </c>
      <c r="C38" s="2" t="inlineStr">
        <is>
          <t>Thorny Vine Vambraces</t>
        </is>
      </c>
      <c r="D38" s="2" t="inlineStr"/>
      <c r="E38" s="5" t="inlineStr">
        <is>
          <t>Y</t>
        </is>
      </c>
    </row>
    <row r="39">
      <c r="A39" s="2" t="n">
        <v>911352</v>
      </c>
      <c r="B39" s="2" t="inlineStr">
        <is>
          <t>Glamour - 'Vambraces of the Fervent'</t>
        </is>
      </c>
      <c r="C39" s="2" t="inlineStr">
        <is>
          <t>Vambraces of the Fervent</t>
        </is>
      </c>
      <c r="D39" s="2" t="inlineStr"/>
      <c r="E39" s="5" t="inlineStr">
        <is>
          <t>Y</t>
        </is>
      </c>
    </row>
    <row r="40">
      <c r="A40" s="2" t="n">
        <v>911358</v>
      </c>
      <c r="B40" s="2" t="inlineStr">
        <is>
          <t>Glamour - 'Totemic Vambraces'</t>
        </is>
      </c>
      <c r="C40" s="2" t="inlineStr">
        <is>
          <t>Totemic Vambraces</t>
        </is>
      </c>
      <c r="D40" s="2" t="inlineStr"/>
      <c r="E40" s="5" t="inlineStr">
        <is>
          <t>Y</t>
        </is>
      </c>
    </row>
    <row r="41">
      <c r="A41" s="2" t="n">
        <v>911451</v>
      </c>
      <c r="B41" s="2" t="inlineStr">
        <is>
          <t>Glamour - 'Dark Scale Sleeves'</t>
        </is>
      </c>
      <c r="C41" s="2" t="inlineStr">
        <is>
          <t>Dark Scale Sleeves</t>
        </is>
      </c>
      <c r="D41" s="2" t="inlineStr"/>
      <c r="E41" s="5" t="inlineStr">
        <is>
          <t>Y</t>
        </is>
      </c>
    </row>
    <row r="42">
      <c r="A42" s="2" t="n">
        <v>911696</v>
      </c>
      <c r="B42" s="2" t="inlineStr">
        <is>
          <t>Glamour - 'Scallywag's Arm Plates'</t>
        </is>
      </c>
      <c r="C42" s="2" t="inlineStr">
        <is>
          <t>Scallywag's Arm Plates</t>
        </is>
      </c>
      <c r="D42" s="2" t="inlineStr"/>
      <c r="E42" s="5" t="inlineStr">
        <is>
          <t>Y</t>
        </is>
      </c>
    </row>
    <row r="43">
      <c r="A43" s="2" t="n">
        <v>911727</v>
      </c>
      <c r="B43" s="2" t="inlineStr">
        <is>
          <t>Glamour - 'Frozen Vambraces'</t>
        </is>
      </c>
      <c r="C43" s="2" t="inlineStr">
        <is>
          <t>Frozen Vambraces</t>
        </is>
      </c>
      <c r="D43" s="2" t="inlineStr"/>
      <c r="E43" s="5" t="inlineStr">
        <is>
          <t>Y</t>
        </is>
      </c>
    </row>
    <row r="44">
      <c r="A44" s="2" t="n">
        <v>911742</v>
      </c>
      <c r="B44" s="2" t="inlineStr">
        <is>
          <t>Glamour - 'Yttrium Wrapped Sleeves'</t>
        </is>
      </c>
      <c r="C44" s="2" t="inlineStr">
        <is>
          <t>Yttrium Wrapped Sleeves</t>
        </is>
      </c>
      <c r="D44" s="2" t="inlineStr"/>
      <c r="E44" s="5" t="inlineStr">
        <is>
          <t>Y</t>
        </is>
      </c>
    </row>
    <row r="45">
      <c r="A45" s="2" t="n">
        <v>911763</v>
      </c>
      <c r="B45" s="2" t="inlineStr">
        <is>
          <t>Glamour - 'Desecrated Platemail Vambraces'</t>
        </is>
      </c>
      <c r="C45" s="2" t="inlineStr">
        <is>
          <t>Desecrated Platemail Vambraces</t>
        </is>
      </c>
      <c r="D45" s="2" t="inlineStr"/>
      <c r="E45" s="5" t="inlineStr">
        <is>
          <t>Y</t>
        </is>
      </c>
    </row>
    <row r="46">
      <c r="A46" s="2" t="n">
        <v>911767</v>
      </c>
      <c r="B46" s="2" t="inlineStr">
        <is>
          <t>Glamour - 'Vambraces of Living Shadow'</t>
        </is>
      </c>
      <c r="C46" s="2" t="inlineStr">
        <is>
          <t>Vambraces of Living Shadow</t>
        </is>
      </c>
      <c r="D46" s="2" t="inlineStr"/>
      <c r="E46" s="5" t="inlineStr">
        <is>
          <t>Y</t>
        </is>
      </c>
    </row>
    <row r="47">
      <c r="A47" s="2" t="n">
        <v>911802</v>
      </c>
      <c r="B47" s="2" t="inlineStr">
        <is>
          <t>Glamour - 'Deep Muses Armguards'</t>
        </is>
      </c>
      <c r="C47" s="2" t="inlineStr">
        <is>
          <t>Deep Muses Armguards</t>
        </is>
      </c>
      <c r="D47" s="2" t="inlineStr"/>
      <c r="E47" s="5" t="inlineStr">
        <is>
          <t>Y</t>
        </is>
      </c>
    </row>
    <row r="48">
      <c r="A48" s="2" t="n">
        <v>911809</v>
      </c>
      <c r="B48" s="2" t="inlineStr">
        <is>
          <t>Glamour - 'Shortnoble Platemail Armguards'</t>
        </is>
      </c>
      <c r="C48" s="2" t="inlineStr">
        <is>
          <t>Shortnoble Platemail Armguards</t>
        </is>
      </c>
      <c r="D48" s="2" t="inlineStr"/>
      <c r="E48" s="5" t="inlineStr">
        <is>
          <t>Y</t>
        </is>
      </c>
    </row>
    <row r="49">
      <c r="A49" s="2" t="n">
        <v>911823</v>
      </c>
      <c r="B49" s="2" t="inlineStr">
        <is>
          <t>Glamour - 'Initiate Watchmans Armguards'</t>
        </is>
      </c>
      <c r="C49" s="2" t="inlineStr">
        <is>
          <t>Initiate Watchmans Armguards</t>
        </is>
      </c>
      <c r="D49" s="2" t="inlineStr"/>
      <c r="E49" s="5" t="inlineStr">
        <is>
          <t>Y</t>
        </is>
      </c>
    </row>
    <row r="50">
      <c r="A50" s="2" t="n">
        <v>911899</v>
      </c>
      <c r="B50" s="2" t="inlineStr">
        <is>
          <t>Glamour - 'Songweavers Platemail Armguards'</t>
        </is>
      </c>
      <c r="C50" s="2" t="inlineStr">
        <is>
          <t>Songweavers Platemail Armguards</t>
        </is>
      </c>
      <c r="D50" s="2" t="inlineStr"/>
      <c r="E50" s="5" t="inlineStr">
        <is>
          <t>Y</t>
        </is>
      </c>
    </row>
    <row r="51">
      <c r="A51" s="2" t="n">
        <v>911906</v>
      </c>
      <c r="B51" s="2" t="inlineStr">
        <is>
          <t>Glamour - 'Truthbringers Armguards'</t>
        </is>
      </c>
      <c r="C51" s="2" t="inlineStr">
        <is>
          <t>Truthbringers Armguards</t>
        </is>
      </c>
      <c r="D51" s="2" t="inlineStr"/>
      <c r="E51" s="5" t="inlineStr">
        <is>
          <t>Y</t>
        </is>
      </c>
    </row>
    <row r="52">
      <c r="A52" s="2" t="n">
        <v>911913</v>
      </c>
      <c r="B52" s="2" t="inlineStr">
        <is>
          <t>Glamour - 'Armguards of the Ordained'</t>
        </is>
      </c>
      <c r="C52" s="2" t="inlineStr">
        <is>
          <t>Armguards of the Ordained</t>
        </is>
      </c>
      <c r="D52" s="2" t="inlineStr"/>
      <c r="E52" s="5" t="inlineStr">
        <is>
          <t>Y</t>
        </is>
      </c>
    </row>
    <row r="53">
      <c r="A53" s="2" t="n">
        <v>911934</v>
      </c>
      <c r="B53" s="2" t="inlineStr">
        <is>
          <t>Glamour - 'Steel Warriors Armguards'</t>
        </is>
      </c>
      <c r="C53" s="2" t="inlineStr">
        <is>
          <t>Steel Warriors Armguards</t>
        </is>
      </c>
      <c r="D53" s="2" t="inlineStr">
        <is>
          <t>basic metal: steel</t>
        </is>
      </c>
      <c r="E53" s="6" t="inlineStr">
        <is>
          <t>N</t>
        </is>
      </c>
    </row>
    <row r="54">
      <c r="A54" s="2" t="n">
        <v>911971</v>
      </c>
      <c r="B54" s="2" t="inlineStr">
        <is>
          <t>Glamour - 'Ch'ktok Armplates'</t>
        </is>
      </c>
      <c r="C54" s="2" t="inlineStr">
        <is>
          <t>Ch'ktok Armplates</t>
        </is>
      </c>
      <c r="D54" s="2" t="inlineStr"/>
      <c r="E54" s="5" t="inlineStr">
        <is>
          <t>Y</t>
        </is>
      </c>
    </row>
    <row r="55">
      <c r="A55" s="2" t="n">
        <v>912005</v>
      </c>
      <c r="B55" s="2" t="inlineStr">
        <is>
          <t>Glamour - 'Bloodsoaked Plate Vambraces'</t>
        </is>
      </c>
      <c r="C55" s="2" t="inlineStr">
        <is>
          <t>Bloodsoaked Plate Vambraces</t>
        </is>
      </c>
      <c r="D55" s="2" t="inlineStr"/>
      <c r="E55" s="5" t="inlineStr">
        <is>
          <t>Y</t>
        </is>
      </c>
    </row>
    <row r="56">
      <c r="A56" s="2" t="n">
        <v>912137</v>
      </c>
      <c r="B56" s="2" t="inlineStr">
        <is>
          <t>Glamour - 'Plague Knight Vambraces'</t>
        </is>
      </c>
      <c r="C56" s="2" t="inlineStr">
        <is>
          <t>Plague Knight Vambraces</t>
        </is>
      </c>
      <c r="D56" s="2" t="inlineStr"/>
      <c r="E56" s="5" t="inlineStr">
        <is>
          <t>Y</t>
        </is>
      </c>
    </row>
    <row r="57">
      <c r="A57" s="2" t="n">
        <v>912144</v>
      </c>
      <c r="B57" s="2" t="inlineStr">
        <is>
          <t>Glamour - 'Plague Warrior Vambraces'</t>
        </is>
      </c>
      <c r="C57" s="2" t="inlineStr">
        <is>
          <t>Plague Warrior Vambraces</t>
        </is>
      </c>
      <c r="D57" s="2" t="inlineStr"/>
      <c r="E57" s="5" t="inlineStr">
        <is>
          <t>Y</t>
        </is>
      </c>
    </row>
    <row r="58">
      <c r="A58" s="2" t="n">
        <v>912151</v>
      </c>
      <c r="B58" s="2" t="inlineStr">
        <is>
          <t>Glamour - 'Plague Raiser Vambraces'</t>
        </is>
      </c>
      <c r="C58" s="2" t="inlineStr">
        <is>
          <t>Plague Raiser Vambraces</t>
        </is>
      </c>
      <c r="D58" s="2" t="inlineStr"/>
      <c r="E58" s="5" t="inlineStr">
        <is>
          <t>Y</t>
        </is>
      </c>
    </row>
    <row r="59">
      <c r="A59" s="2" t="n">
        <v>912594</v>
      </c>
      <c r="B59" s="2" t="inlineStr">
        <is>
          <t>Glamour - 'Dismal Warrior Vambraces'</t>
        </is>
      </c>
      <c r="C59" s="2" t="inlineStr">
        <is>
          <t>Dismal Warrior Vambraces</t>
        </is>
      </c>
      <c r="D59" s="2" t="inlineStr"/>
      <c r="E59" s="5" t="inlineStr">
        <is>
          <t>Y</t>
        </is>
      </c>
    </row>
    <row r="60">
      <c r="A60" s="2" t="n">
        <v>912615</v>
      </c>
      <c r="B60" s="2" t="inlineStr">
        <is>
          <t>Glamour - 'Dismal Priest Vambraces'</t>
        </is>
      </c>
      <c r="C60" s="2" t="inlineStr">
        <is>
          <t>Dismal Priest Vambraces</t>
        </is>
      </c>
      <c r="D60" s="2" t="inlineStr"/>
      <c r="E60" s="5" t="inlineStr">
        <is>
          <t>Y</t>
        </is>
      </c>
    </row>
    <row r="61">
      <c r="A61" s="2" t="n">
        <v>912652</v>
      </c>
      <c r="B61" s="2" t="inlineStr">
        <is>
          <t>Glamour - 'Armguards of the Scourge Knight'</t>
        </is>
      </c>
      <c r="C61" s="2" t="inlineStr">
        <is>
          <t>Armguards of the Scourge Knight</t>
        </is>
      </c>
      <c r="D61" s="2" t="inlineStr"/>
      <c r="E61" s="5" t="inlineStr">
        <is>
          <t>Y</t>
        </is>
      </c>
    </row>
    <row r="62">
      <c r="A62" s="2" t="n">
        <v>912659</v>
      </c>
      <c r="B62" s="2" t="inlineStr">
        <is>
          <t>Glamour - 'Armguards of the Pestilence Priest'</t>
        </is>
      </c>
      <c r="C62" s="2" t="inlineStr">
        <is>
          <t>Armguards of the Pestilence Priest</t>
        </is>
      </c>
      <c r="D62" s="2" t="inlineStr"/>
      <c r="E62" s="5" t="inlineStr">
        <is>
          <t>Y</t>
        </is>
      </c>
    </row>
    <row r="63">
      <c r="A63" s="2" t="n">
        <v>912666</v>
      </c>
      <c r="B63" s="2" t="inlineStr">
        <is>
          <t>Glamour - 'Armguards of the Scourge Warrior'</t>
        </is>
      </c>
      <c r="C63" s="2" t="inlineStr">
        <is>
          <t>Armguards of the Scourge Warrior</t>
        </is>
      </c>
      <c r="D63" s="2" t="inlineStr"/>
      <c r="E63" s="5" t="inlineStr">
        <is>
          <t>Y</t>
        </is>
      </c>
    </row>
    <row r="64">
      <c r="A64" s="2" t="n">
        <v>912701</v>
      </c>
      <c r="B64" s="2" t="inlineStr">
        <is>
          <t>Glamour - 'Emerald Novice Armguards'</t>
        </is>
      </c>
      <c r="C64" s="2" t="inlineStr">
        <is>
          <t>Emerald Novice Armguards</t>
        </is>
      </c>
      <c r="D64" s="2" t="inlineStr"/>
      <c r="E64" s="5" t="inlineStr">
        <is>
          <t>Y</t>
        </is>
      </c>
    </row>
    <row r="65">
      <c r="A65" s="2" t="n">
        <v>912708</v>
      </c>
      <c r="B65" s="2" t="inlineStr">
        <is>
          <t>Glamour - 'Sylvan Initiate Armguards'</t>
        </is>
      </c>
      <c r="C65" s="2" t="inlineStr">
        <is>
          <t>Sylvan Initiate Armguards</t>
        </is>
      </c>
      <c r="D65" s="2" t="inlineStr"/>
      <c r="E65" s="5" t="inlineStr">
        <is>
          <t>Y</t>
        </is>
      </c>
    </row>
    <row r="66">
      <c r="A66" s="2" t="n">
        <v>912715</v>
      </c>
      <c r="B66" s="2" t="inlineStr">
        <is>
          <t>Glamour - 'Felwithe Defenders Armguards'</t>
        </is>
      </c>
      <c r="C66" s="2" t="inlineStr">
        <is>
          <t>Felwithe Defenders Armguards</t>
        </is>
      </c>
      <c r="D66" s="2" t="inlineStr"/>
      <c r="E66" s="5" t="inlineStr">
        <is>
          <t>Y</t>
        </is>
      </c>
    </row>
    <row r="67">
      <c r="A67" s="2" t="n">
        <v>912784</v>
      </c>
      <c r="B67" s="2" t="inlineStr">
        <is>
          <t>Glamour - 'Silver Full Plate Vambraces'</t>
        </is>
      </c>
      <c r="C67" s="2" t="inlineStr">
        <is>
          <t>Silver Full Plate Vambraces</t>
        </is>
      </c>
      <c r="D67" s="2" t="inlineStr"/>
      <c r="E67" s="5" t="inlineStr">
        <is>
          <t>Y</t>
        </is>
      </c>
    </row>
    <row r="68">
      <c r="A68" s="2" t="n">
        <v>912803</v>
      </c>
      <c r="B68" s="2" t="inlineStr">
        <is>
          <t>Glamour - 'Electrum Full Plate Vambraces'</t>
        </is>
      </c>
      <c r="C68" s="2" t="inlineStr">
        <is>
          <t>Electrum Full Plate Vambraces</t>
        </is>
      </c>
      <c r="D68" s="2" t="inlineStr"/>
      <c r="E68" s="5" t="inlineStr">
        <is>
          <t>Y</t>
        </is>
      </c>
    </row>
    <row r="69">
      <c r="A69" s="2" t="n">
        <v>912810</v>
      </c>
      <c r="B69" s="2" t="inlineStr">
        <is>
          <t>Glamour - 'Gold Full Plate Vambraces'</t>
        </is>
      </c>
      <c r="C69" s="2" t="inlineStr">
        <is>
          <t>Gold Full Plate Vambraces</t>
        </is>
      </c>
      <c r="D69" s="2" t="inlineStr"/>
      <c r="E69" s="5" t="inlineStr">
        <is>
          <t>Y</t>
        </is>
      </c>
    </row>
    <row r="70">
      <c r="A70" s="2" t="n">
        <v>912817</v>
      </c>
      <c r="B70" s="2" t="inlineStr">
        <is>
          <t>Glamour - 'Platinum Full Plate Vambraces'</t>
        </is>
      </c>
      <c r="C70" s="2" t="inlineStr">
        <is>
          <t>Platinum Full Plate Vambraces</t>
        </is>
      </c>
      <c r="D70" s="2" t="inlineStr"/>
      <c r="E70" s="5" t="inlineStr">
        <is>
          <t>Y</t>
        </is>
      </c>
    </row>
    <row r="71">
      <c r="A71" s="2" t="n">
        <v>912831</v>
      </c>
      <c r="B71" s="2" t="inlineStr">
        <is>
          <t>Glamour - 'Koada'Dal Mithril Vambraces'</t>
        </is>
      </c>
      <c r="C71" s="2" t="inlineStr">
        <is>
          <t>Koada'Dal Mithril Vambraces</t>
        </is>
      </c>
      <c r="D71" s="2" t="inlineStr"/>
      <c r="E71" s="5" t="inlineStr">
        <is>
          <t>Y</t>
        </is>
      </c>
    </row>
    <row r="72">
      <c r="A72" s="2" t="n">
        <v>912838</v>
      </c>
      <c r="B72" s="2" t="inlineStr">
        <is>
          <t>Glamour - 'Teir'Dal Adamantite Vambraces'</t>
        </is>
      </c>
      <c r="C72" s="2" t="inlineStr">
        <is>
          <t>Teir'Dal Adamantite Vambraces</t>
        </is>
      </c>
      <c r="D72" s="2" t="inlineStr"/>
      <c r="E72" s="5" t="inlineStr">
        <is>
          <t>Y</t>
        </is>
      </c>
    </row>
    <row r="73">
      <c r="A73" s="2" t="n">
        <v>912986</v>
      </c>
      <c r="B73" s="2" t="inlineStr">
        <is>
          <t>Glamour - 'Armguards of the Brute'</t>
        </is>
      </c>
      <c r="C73" s="2" t="inlineStr">
        <is>
          <t>Armguards of the Brute</t>
        </is>
      </c>
      <c r="D73" s="2" t="inlineStr"/>
      <c r="E73" s="5" t="inlineStr">
        <is>
          <t>Y</t>
        </is>
      </c>
    </row>
    <row r="74">
      <c r="A74" s="2" t="n">
        <v>913054</v>
      </c>
      <c r="B74" s="2" t="inlineStr">
        <is>
          <t>Glamour - 'Acrylia Plate Vambraces'</t>
        </is>
      </c>
      <c r="C74" s="2" t="inlineStr">
        <is>
          <t>Acrylia Plate Vambraces</t>
        </is>
      </c>
      <c r="D74" s="2" t="inlineStr"/>
      <c r="E74" s="5" t="inlineStr">
        <is>
          <t>Y</t>
        </is>
      </c>
    </row>
    <row r="75">
      <c r="A75" s="2" t="n">
        <v>913101</v>
      </c>
      <c r="B75" s="2" t="inlineStr">
        <is>
          <t>Glamour - 'Armguards of the Darkpriest'</t>
        </is>
      </c>
      <c r="C75" s="2" t="inlineStr">
        <is>
          <t>Armguards of the Darkpriest</t>
        </is>
      </c>
      <c r="D75" s="2" t="inlineStr"/>
      <c r="E75" s="5" t="inlineStr">
        <is>
          <t>Y</t>
        </is>
      </c>
    </row>
    <row r="76">
      <c r="A76" s="2" t="n">
        <v>913113</v>
      </c>
      <c r="B76" s="2" t="inlineStr">
        <is>
          <t>Glamour - 'Armguards of the Stoutdeacon'</t>
        </is>
      </c>
      <c r="C76" s="2" t="inlineStr">
        <is>
          <t>Armguards of the Stoutdeacon</t>
        </is>
      </c>
      <c r="D76" s="2" t="inlineStr"/>
      <c r="E76" s="5" t="inlineStr">
        <is>
          <t>Y</t>
        </is>
      </c>
    </row>
    <row r="77">
      <c r="A77" s="2" t="n">
        <v>913134</v>
      </c>
      <c r="B77" s="2" t="inlineStr">
        <is>
          <t>Glamour - 'Proudfoot Platemail Armguards'</t>
        </is>
      </c>
      <c r="C77" s="2" t="inlineStr">
        <is>
          <t>Proudfoot Platemail Armguards</t>
        </is>
      </c>
      <c r="D77" s="2" t="inlineStr"/>
      <c r="E77" s="5" t="inlineStr">
        <is>
          <t>Y</t>
        </is>
      </c>
    </row>
    <row r="78">
      <c r="A78" s="2" t="n">
        <v>913143</v>
      </c>
      <c r="B78" s="2" t="inlineStr">
        <is>
          <t>Glamour - 'Pale Green Fine Plate Vambraces'</t>
        </is>
      </c>
      <c r="C78" s="2" t="inlineStr">
        <is>
          <t>Pale Green Fine Plate Vambraces</t>
        </is>
      </c>
      <c r="D78" s="2" t="inlineStr"/>
      <c r="E78" s="5" t="inlineStr">
        <is>
          <t>Y</t>
        </is>
      </c>
    </row>
    <row r="79">
      <c r="A79" s="2" t="n">
        <v>913164</v>
      </c>
      <c r="B79" s="2" t="inlineStr">
        <is>
          <t>Glamour - 'Green Fine Plate Vambraces'</t>
        </is>
      </c>
      <c r="C79" s="2" t="inlineStr">
        <is>
          <t>Green Fine Plate Vambraces</t>
        </is>
      </c>
      <c r="D79" s="2" t="inlineStr"/>
      <c r="E79" s="5" t="inlineStr">
        <is>
          <t>Y</t>
        </is>
      </c>
    </row>
    <row r="80">
      <c r="A80" s="2" t="n">
        <v>913185</v>
      </c>
      <c r="B80" s="2" t="inlineStr">
        <is>
          <t>Glamour - 'Dark Green Fine Plate Vambraces'</t>
        </is>
      </c>
      <c r="C80" s="2" t="inlineStr">
        <is>
          <t>Dark Green Fine Plate Vambraces</t>
        </is>
      </c>
      <c r="D80" s="2" t="inlineStr"/>
      <c r="E80" s="5" t="inlineStr">
        <is>
          <t>Y</t>
        </is>
      </c>
    </row>
    <row r="81">
      <c r="A81" s="2" t="n">
        <v>913206</v>
      </c>
      <c r="B81" s="2" t="inlineStr">
        <is>
          <t>Glamour - 'Rose Fine Plate Vambraces'</t>
        </is>
      </c>
      <c r="C81" s="2" t="inlineStr">
        <is>
          <t>Rose Fine Plate Vambraces</t>
        </is>
      </c>
      <c r="D81" s="2" t="inlineStr"/>
      <c r="E81" s="5" t="inlineStr">
        <is>
          <t>Y</t>
        </is>
      </c>
    </row>
    <row r="82">
      <c r="A82" s="2" t="n">
        <v>913227</v>
      </c>
      <c r="B82" s="2" t="inlineStr">
        <is>
          <t>Glamour - 'Red Fine Plate Vambraces'</t>
        </is>
      </c>
      <c r="C82" s="2" t="inlineStr">
        <is>
          <t>Red Fine Plate Vambraces</t>
        </is>
      </c>
      <c r="D82" s="2" t="inlineStr"/>
      <c r="E82" s="5" t="inlineStr">
        <is>
          <t>Y</t>
        </is>
      </c>
    </row>
    <row r="83">
      <c r="A83" s="2" t="n">
        <v>913248</v>
      </c>
      <c r="B83" s="2" t="inlineStr">
        <is>
          <t>Glamour - 'Crimson Fine Plate Vambraces'</t>
        </is>
      </c>
      <c r="C83" s="2" t="inlineStr">
        <is>
          <t>Crimson Fine Plate Vambraces</t>
        </is>
      </c>
      <c r="D83" s="2" t="inlineStr"/>
      <c r="E83" s="5" t="inlineStr">
        <is>
          <t>Y</t>
        </is>
      </c>
    </row>
    <row r="84">
      <c r="A84" s="2" t="n">
        <v>913269</v>
      </c>
      <c r="B84" s="2" t="inlineStr">
        <is>
          <t>Glamour - 'Pale Blue Fine Plate Vambraces'</t>
        </is>
      </c>
      <c r="C84" s="2" t="inlineStr">
        <is>
          <t>Pale Blue Fine Plate Vambraces</t>
        </is>
      </c>
      <c r="D84" s="2" t="inlineStr"/>
      <c r="E84" s="5" t="inlineStr">
        <is>
          <t>Y</t>
        </is>
      </c>
    </row>
    <row r="85">
      <c r="A85" s="2" t="n">
        <v>913290</v>
      </c>
      <c r="B85" s="2" t="inlineStr">
        <is>
          <t>Glamour - 'Blue Fine Plate Vambraces'</t>
        </is>
      </c>
      <c r="C85" s="2" t="inlineStr">
        <is>
          <t>Blue Fine Plate Vambraces</t>
        </is>
      </c>
      <c r="D85" s="2" t="inlineStr"/>
      <c r="E85" s="5" t="inlineStr">
        <is>
          <t>Y</t>
        </is>
      </c>
    </row>
    <row r="86">
      <c r="A86" s="2" t="n">
        <v>913311</v>
      </c>
      <c r="B86" s="2" t="inlineStr">
        <is>
          <t>Glamour - 'Dark Blue Fine Plate Vambraces'</t>
        </is>
      </c>
      <c r="C86" s="2" t="inlineStr">
        <is>
          <t>Dark Blue Fine Plate Vambraces</t>
        </is>
      </c>
      <c r="D86" s="2" t="inlineStr"/>
      <c r="E86" s="5" t="inlineStr">
        <is>
          <t>Y</t>
        </is>
      </c>
    </row>
    <row r="87">
      <c r="A87" s="2" t="n">
        <v>913332</v>
      </c>
      <c r="B87" s="2" t="inlineStr">
        <is>
          <t>Glamour - 'Pale Yellow Fine Plate Vambraces'</t>
        </is>
      </c>
      <c r="C87" s="2" t="inlineStr">
        <is>
          <t>Pale Yellow Fine Plate Vambraces</t>
        </is>
      </c>
      <c r="D87" s="2" t="inlineStr"/>
      <c r="E87" s="5" t="inlineStr">
        <is>
          <t>Y</t>
        </is>
      </c>
    </row>
    <row r="88">
      <c r="A88" s="2" t="n">
        <v>913353</v>
      </c>
      <c r="B88" s="2" t="inlineStr">
        <is>
          <t>Glamour - 'Yellow Fine Plate Vambraces'</t>
        </is>
      </c>
      <c r="C88" s="2" t="inlineStr">
        <is>
          <t>Yellow Fine Plate Vambraces</t>
        </is>
      </c>
      <c r="D88" s="2" t="inlineStr"/>
      <c r="E88" s="5" t="inlineStr">
        <is>
          <t>Y</t>
        </is>
      </c>
    </row>
    <row r="89">
      <c r="A89" s="2" t="n">
        <v>913374</v>
      </c>
      <c r="B89" s="2" t="inlineStr">
        <is>
          <t>Glamour - 'Dark Yellow Fine Plate Vambraces'</t>
        </is>
      </c>
      <c r="C89" s="2" t="inlineStr">
        <is>
          <t>Dark Yellow Fine Plate Vambraces</t>
        </is>
      </c>
      <c r="D89" s="2" t="inlineStr"/>
      <c r="E89" s="5" t="inlineStr">
        <is>
          <t>Y</t>
        </is>
      </c>
    </row>
    <row r="90">
      <c r="A90" s="2" t="n">
        <v>913416</v>
      </c>
      <c r="B90" s="2" t="inlineStr">
        <is>
          <t>Glamour - 'Red Rust Fine Plate Vambraces'</t>
        </is>
      </c>
      <c r="C90" s="2" t="inlineStr">
        <is>
          <t>Red Rust Fine Plate Vambraces</t>
        </is>
      </c>
      <c r="D90" s="2" t="inlineStr"/>
      <c r="E90" s="5" t="inlineStr">
        <is>
          <t>Y</t>
        </is>
      </c>
    </row>
    <row r="91">
      <c r="A91" s="2" t="n">
        <v>913437</v>
      </c>
      <c r="B91" s="2" t="inlineStr">
        <is>
          <t>Glamour - 'Black Fine Plate Vambraces'</t>
        </is>
      </c>
      <c r="C91" s="2" t="inlineStr">
        <is>
          <t>Black Fine Plate Vambraces</t>
        </is>
      </c>
      <c r="D91" s="2" t="inlineStr"/>
      <c r="E91" s="5" t="inlineStr">
        <is>
          <t>Y</t>
        </is>
      </c>
    </row>
    <row r="92">
      <c r="A92" s="2" t="n">
        <v>913458</v>
      </c>
      <c r="B92" s="2" t="inlineStr">
        <is>
          <t>Glamour - 'Grey Fine Plate Vambraces'</t>
        </is>
      </c>
      <c r="C92" s="2" t="inlineStr">
        <is>
          <t>Grey Fine Plate Vambraces</t>
        </is>
      </c>
      <c r="D92" s="2" t="inlineStr"/>
      <c r="E92" s="5" t="inlineStr">
        <is>
          <t>Y</t>
        </is>
      </c>
    </row>
    <row r="93">
      <c r="A93" s="2" t="n">
        <v>913479</v>
      </c>
      <c r="B93" s="2" t="inlineStr">
        <is>
          <t>Glamour - 'Slate Fine Plate Vambraces'</t>
        </is>
      </c>
      <c r="C93" s="2" t="inlineStr">
        <is>
          <t>Slate Fine Plate Vambraces</t>
        </is>
      </c>
      <c r="D93" s="2" t="inlineStr"/>
      <c r="E93" s="5" t="inlineStr">
        <is>
          <t>Y</t>
        </is>
      </c>
    </row>
    <row r="94">
      <c r="A94" s="2" t="n">
        <v>913500</v>
      </c>
      <c r="B94" s="2" t="inlineStr">
        <is>
          <t>Glamour - 'Imbued Field Plate Vambraces'</t>
        </is>
      </c>
      <c r="C94" s="2" t="inlineStr">
        <is>
          <t>Imbued Field Plate Vambraces</t>
        </is>
      </c>
      <c r="D94" s="2" t="inlineStr"/>
      <c r="E94" s="5" t="inlineStr">
        <is>
          <t>Y</t>
        </is>
      </c>
    </row>
    <row r="95">
      <c r="A95" s="2" t="n">
        <v>913532</v>
      </c>
      <c r="B95" s="2" t="inlineStr">
        <is>
          <t>Glamour - 'Teir'Dal Regent Vambraces'</t>
        </is>
      </c>
      <c r="C95" s="2" t="inlineStr">
        <is>
          <t>Teir'Dal Regent Vambraces</t>
        </is>
      </c>
      <c r="D95" s="2" t="inlineStr"/>
      <c r="E95" s="5" t="inlineStr">
        <is>
          <t>Y</t>
        </is>
      </c>
    </row>
    <row r="96">
      <c r="A96" s="2" t="n">
        <v>913553</v>
      </c>
      <c r="B96" s="2" t="inlineStr">
        <is>
          <t>Glamour - 'Helanic Tundra Vambraces'</t>
        </is>
      </c>
      <c r="C96" s="2" t="inlineStr">
        <is>
          <t>Helanic Tundra Vambraces</t>
        </is>
      </c>
      <c r="D96" s="2" t="inlineStr"/>
      <c r="E96" s="5" t="inlineStr">
        <is>
          <t>Y</t>
        </is>
      </c>
    </row>
    <row r="97">
      <c r="A97" s="2" t="n">
        <v>913588</v>
      </c>
      <c r="B97" s="2" t="inlineStr">
        <is>
          <t>Glamour - 'Brellium Platemail Vambraces'</t>
        </is>
      </c>
      <c r="C97" s="2" t="inlineStr">
        <is>
          <t>Brellium Platemail Vambraces</t>
        </is>
      </c>
      <c r="D97" s="2" t="inlineStr"/>
      <c r="E97" s="5" t="inlineStr">
        <is>
          <t>Y</t>
        </is>
      </c>
    </row>
    <row r="98">
      <c r="A98" s="2" t="n">
        <v>913602</v>
      </c>
      <c r="B98" s="2" t="inlineStr">
        <is>
          <t>Glamour - 'Mischievous Platemail Vambraces'</t>
        </is>
      </c>
      <c r="C98" s="2" t="inlineStr">
        <is>
          <t>Mischievous Platemail Vambraces</t>
        </is>
      </c>
      <c r="D98" s="2" t="inlineStr"/>
      <c r="E98" s="5" t="inlineStr">
        <is>
          <t>Y</t>
        </is>
      </c>
    </row>
    <row r="99">
      <c r="A99" s="2" t="n">
        <v>913623</v>
      </c>
      <c r="B99" s="2" t="inlineStr">
        <is>
          <t>Glamour - 'Full Mithril Vambraces'</t>
        </is>
      </c>
      <c r="C99" s="2" t="inlineStr">
        <is>
          <t>Full Mithril Vambraces</t>
        </is>
      </c>
      <c r="D99" s="2" t="inlineStr"/>
      <c r="E99" s="5" t="inlineStr">
        <is>
          <t>Y</t>
        </is>
      </c>
    </row>
    <row r="100">
      <c r="A100" s="2" t="n">
        <v>913630</v>
      </c>
      <c r="B100" s="2" t="inlineStr">
        <is>
          <t>Glamour - 'Blessed Full Mithril Vambraces'</t>
        </is>
      </c>
      <c r="C100" s="2" t="inlineStr">
        <is>
          <t>Blessed Full Mithril Vambraces</t>
        </is>
      </c>
      <c r="D100" s="2" t="inlineStr"/>
      <c r="E100" s="5" t="inlineStr">
        <is>
          <t>Y</t>
        </is>
      </c>
    </row>
    <row r="101">
      <c r="A101" s="2" t="n">
        <v>913644</v>
      </c>
      <c r="B101" s="2" t="inlineStr">
        <is>
          <t>Glamour - 'Fine Heraldic Vambraces'</t>
        </is>
      </c>
      <c r="C101" s="2" t="inlineStr">
        <is>
          <t>Fine Heraldic Vambraces</t>
        </is>
      </c>
      <c r="D101" s="2" t="inlineStr"/>
      <c r="E101" s="5" t="inlineStr">
        <is>
          <t>Y</t>
        </is>
      </c>
    </row>
    <row r="102">
      <c r="A102" s="2" t="n">
        <v>913658</v>
      </c>
      <c r="B102" s="2" t="inlineStr">
        <is>
          <t>Glamour - 'Hateful Heraldic Vambraces'</t>
        </is>
      </c>
      <c r="C102" s="2" t="inlineStr">
        <is>
          <t>Hateful Heraldic Vambraces</t>
        </is>
      </c>
      <c r="D102" s="2" t="inlineStr"/>
      <c r="E102" s="5" t="inlineStr">
        <is>
          <t>Y</t>
        </is>
      </c>
    </row>
    <row r="103">
      <c r="A103" s="2" t="n">
        <v>913672</v>
      </c>
      <c r="B103" s="2" t="inlineStr">
        <is>
          <t>Glamour - 'Thunderous Heraldic Vambraces'</t>
        </is>
      </c>
      <c r="C103" s="2" t="inlineStr">
        <is>
          <t>Thunderous Heraldic Vambraces</t>
        </is>
      </c>
      <c r="D103" s="2" t="inlineStr"/>
      <c r="E103" s="5" t="inlineStr">
        <is>
          <t>Y</t>
        </is>
      </c>
    </row>
    <row r="104">
      <c r="A104" s="2" t="n">
        <v>913679</v>
      </c>
      <c r="B104" s="2" t="inlineStr">
        <is>
          <t>Glamour - 'Fierce Heraldic Vambraces'</t>
        </is>
      </c>
      <c r="C104" s="2" t="inlineStr">
        <is>
          <t>Fierce Heraldic Vambraces</t>
        </is>
      </c>
      <c r="D104" s="2" t="inlineStr"/>
      <c r="E104" s="5" t="inlineStr">
        <is>
          <t>Y</t>
        </is>
      </c>
    </row>
    <row r="105">
      <c r="A105" s="2" t="n">
        <v>913686</v>
      </c>
      <c r="B105" s="2" t="inlineStr">
        <is>
          <t>Glamour - 'Salubrious Heraldic Vambraces'</t>
        </is>
      </c>
      <c r="C105" s="2" t="inlineStr">
        <is>
          <t>Salubrious Heraldic Vambraces</t>
        </is>
      </c>
      <c r="D105" s="2" t="inlineStr"/>
      <c r="E105" s="5" t="inlineStr">
        <is>
          <t>Y</t>
        </is>
      </c>
    </row>
    <row r="106">
      <c r="A106" s="2" t="n">
        <v>913693</v>
      </c>
      <c r="B106" s="2" t="inlineStr">
        <is>
          <t>Glamour - 'Fetid Heraldic Vambraces'</t>
        </is>
      </c>
      <c r="C106" s="2" t="inlineStr">
        <is>
          <t>Fetid Heraldic Vambraces</t>
        </is>
      </c>
      <c r="D106" s="2" t="inlineStr"/>
      <c r="E106" s="5" t="inlineStr">
        <is>
          <t>Y</t>
        </is>
      </c>
    </row>
    <row r="107">
      <c r="A107" s="2" t="n">
        <v>913700</v>
      </c>
      <c r="B107" s="2" t="inlineStr">
        <is>
          <t>Glamour - 'Dragonkin Heraldic Vambraces'</t>
        </is>
      </c>
      <c r="C107" s="2" t="inlineStr">
        <is>
          <t>Dragonkin Heraldic Vambraces</t>
        </is>
      </c>
      <c r="D107" s="2" t="inlineStr"/>
      <c r="E107" s="5" t="inlineStr">
        <is>
          <t>Y</t>
        </is>
      </c>
    </row>
    <row r="108">
      <c r="A108" s="2" t="n">
        <v>913764</v>
      </c>
      <c r="B108" s="2" t="inlineStr">
        <is>
          <t>Glamour - 'Fulvous Darkscale Vambraces'</t>
        </is>
      </c>
      <c r="C108" s="2" t="inlineStr">
        <is>
          <t>Fulvous Darkscale Vambraces</t>
        </is>
      </c>
      <c r="D108" s="2" t="inlineStr"/>
      <c r="E108" s="5" t="inlineStr">
        <is>
          <t>Y</t>
        </is>
      </c>
    </row>
    <row r="109">
      <c r="A109" s="2" t="n">
        <v>913771</v>
      </c>
      <c r="B109" s="2" t="inlineStr">
        <is>
          <t>Glamour - 'Blackened Darkscale Vambraces'</t>
        </is>
      </c>
      <c r="C109" s="2" t="inlineStr">
        <is>
          <t>Blackened Darkscale Vambraces</t>
        </is>
      </c>
      <c r="D109" s="2" t="inlineStr"/>
      <c r="E109" s="5" t="inlineStr">
        <is>
          <t>Y</t>
        </is>
      </c>
    </row>
    <row r="110">
      <c r="A110" s="2" t="n">
        <v>913820</v>
      </c>
      <c r="B110" s="2" t="inlineStr">
        <is>
          <t>Glamour - 'Serene Steelweave Vambraces'</t>
        </is>
      </c>
      <c r="C110" s="2" t="inlineStr">
        <is>
          <t>Serene Steelweave Vambraces</t>
        </is>
      </c>
      <c r="D110" s="2" t="inlineStr"/>
      <c r="E110" s="5" t="inlineStr">
        <is>
          <t>Y</t>
        </is>
      </c>
    </row>
    <row r="111">
      <c r="A111" s="2" t="n">
        <v>913827</v>
      </c>
      <c r="B111" s="2" t="inlineStr">
        <is>
          <t>Glamour - 'Neriad's Steelweave Vambraces'</t>
        </is>
      </c>
      <c r="C111" s="2" t="inlineStr">
        <is>
          <t>Neriad's Steelweave Vambraces</t>
        </is>
      </c>
      <c r="D111" s="2" t="inlineStr"/>
      <c r="E111" s="5" t="inlineStr">
        <is>
          <t>Y</t>
        </is>
      </c>
    </row>
    <row r="112">
      <c r="A112" s="2" t="n">
        <v>914044</v>
      </c>
      <c r="B112" s="2" t="inlineStr">
        <is>
          <t>Glamour - 'Cerulean Vambraces'</t>
        </is>
      </c>
      <c r="C112" s="2" t="inlineStr">
        <is>
          <t>Cerulean Vambraces</t>
        </is>
      </c>
      <c r="D112" s="2" t="inlineStr"/>
      <c r="E112" s="5" t="inlineStr">
        <is>
          <t>Y</t>
        </is>
      </c>
    </row>
    <row r="113">
      <c r="A113" s="2" t="n">
        <v>914625</v>
      </c>
      <c r="B113" s="2" t="inlineStr">
        <is>
          <t>Glamour - 'Vambraces of Desire'</t>
        </is>
      </c>
      <c r="C113" s="2" t="inlineStr">
        <is>
          <t>Vambraces of Desire</t>
        </is>
      </c>
      <c r="D113" s="2" t="inlineStr"/>
      <c r="E113" s="5" t="inlineStr">
        <is>
          <t>Y</t>
        </is>
      </c>
    </row>
    <row r="114">
      <c r="A114" s="2" t="n">
        <v>914632</v>
      </c>
      <c r="B114" s="2" t="inlineStr">
        <is>
          <t>Glamour - 'Vambraces of Oasis'</t>
        </is>
      </c>
      <c r="C114" s="2" t="inlineStr">
        <is>
          <t>Vambraces of Oasis</t>
        </is>
      </c>
      <c r="D114" s="2" t="inlineStr"/>
      <c r="E114" s="5" t="inlineStr">
        <is>
          <t>Y</t>
        </is>
      </c>
    </row>
    <row r="115">
      <c r="A115" s="2" t="n">
        <v>914642</v>
      </c>
      <c r="B115" s="2" t="inlineStr">
        <is>
          <t>Glamour - 'Armguards of the Rainkeeper'</t>
        </is>
      </c>
      <c r="C115" s="2" t="inlineStr">
        <is>
          <t>Armguards of the Rainkeeper</t>
        </is>
      </c>
      <c r="D115" s="2" t="inlineStr"/>
      <c r="E115" s="5" t="inlineStr">
        <is>
          <t>Y</t>
        </is>
      </c>
    </row>
    <row r="116">
      <c r="A116" s="2" t="n">
        <v>914649</v>
      </c>
      <c r="B116" s="2" t="inlineStr">
        <is>
          <t>Glamour - 'Armguards of the Stormhealer'</t>
        </is>
      </c>
      <c r="C116" s="2" t="inlineStr">
        <is>
          <t>Armguards of the Stormhealer</t>
        </is>
      </c>
      <c r="D116" s="2" t="inlineStr"/>
      <c r="E116" s="5" t="inlineStr">
        <is>
          <t>Y</t>
        </is>
      </c>
    </row>
    <row r="117">
      <c r="A117" s="2" t="n">
        <v>914656</v>
      </c>
      <c r="B117" s="2" t="inlineStr">
        <is>
          <t>Glamour - 'Armguards of the Lightbringer'</t>
        </is>
      </c>
      <c r="C117" s="2" t="inlineStr">
        <is>
          <t>Armguards of the Lightbringer</t>
        </is>
      </c>
      <c r="D117" s="2" t="inlineStr"/>
      <c r="E117" s="5" t="inlineStr">
        <is>
          <t>Y</t>
        </is>
      </c>
    </row>
    <row r="118">
      <c r="A118" s="2" t="n">
        <v>914663</v>
      </c>
      <c r="B118" s="2" t="inlineStr">
        <is>
          <t>Glamour - 'Prime Healers Initiate Armguards'</t>
        </is>
      </c>
      <c r="C118" s="2" t="inlineStr">
        <is>
          <t>Prime Healers Initiate Armguards</t>
        </is>
      </c>
      <c r="D118" s="2" t="inlineStr"/>
      <c r="E118" s="5" t="inlineStr">
        <is>
          <t>Y</t>
        </is>
      </c>
    </row>
    <row r="119">
      <c r="A119" s="2" t="n">
        <v>914670</v>
      </c>
      <c r="B119" s="2" t="inlineStr">
        <is>
          <t>Glamour - 'Armguards of the Battlemaster'</t>
        </is>
      </c>
      <c r="C119" s="2" t="inlineStr">
        <is>
          <t>Armguards of the Battlemaster</t>
        </is>
      </c>
      <c r="D119" s="2" t="inlineStr"/>
      <c r="E119" s="5" t="inlineStr">
        <is>
          <t>Y</t>
        </is>
      </c>
    </row>
    <row r="120">
      <c r="A120" s="2" t="n">
        <v>914677</v>
      </c>
      <c r="B120" s="2" t="inlineStr">
        <is>
          <t>Glamour - 'Wind Spirits Armguards'</t>
        </is>
      </c>
      <c r="C120" s="2" t="inlineStr">
        <is>
          <t>Wind Spirits Armguards</t>
        </is>
      </c>
      <c r="D120" s="2" t="inlineStr"/>
      <c r="E120" s="5" t="inlineStr">
        <is>
          <t>Y</t>
        </is>
      </c>
    </row>
    <row r="121">
      <c r="A121" s="2" t="n">
        <v>914719</v>
      </c>
      <c r="B121" s="2" t="inlineStr">
        <is>
          <t>Glamour - 'Tranquilsong Platemail Armguards'</t>
        </is>
      </c>
      <c r="C121" s="2" t="inlineStr">
        <is>
          <t>Tranquilsong Platemail Armguards</t>
        </is>
      </c>
      <c r="D121" s="2" t="inlineStr"/>
      <c r="E121" s="5" t="inlineStr">
        <is>
          <t>Y</t>
        </is>
      </c>
    </row>
    <row r="122">
      <c r="A122" s="2" t="n">
        <v>914726</v>
      </c>
      <c r="B122" s="2" t="inlineStr">
        <is>
          <t>Glamour - 'Brells Blessed Armguards'</t>
        </is>
      </c>
      <c r="C122" s="2" t="inlineStr">
        <is>
          <t>Brells Blessed Armguards</t>
        </is>
      </c>
      <c r="D122" s="2" t="inlineStr"/>
      <c r="E122" s="5" t="inlineStr">
        <is>
          <t>Y</t>
        </is>
      </c>
    </row>
    <row r="123">
      <c r="A123" s="2" t="n">
        <v>914733</v>
      </c>
      <c r="B123" s="2" t="inlineStr">
        <is>
          <t>Glamour - 'Armguards of the Axebringer'</t>
        </is>
      </c>
      <c r="C123" s="2" t="inlineStr">
        <is>
          <t>Armguards of the Axebringer</t>
        </is>
      </c>
      <c r="D123" s="2" t="inlineStr"/>
      <c r="E123" s="5" t="inlineStr">
        <is>
          <t>Y</t>
        </is>
      </c>
    </row>
    <row r="124">
      <c r="A124" s="2" t="n">
        <v>914740</v>
      </c>
      <c r="B124" s="2" t="inlineStr">
        <is>
          <t>Glamour - 'Underfoot Defenders Armguards'</t>
        </is>
      </c>
      <c r="C124" s="2" t="inlineStr">
        <is>
          <t>Underfoot Defenders Armguards</t>
        </is>
      </c>
      <c r="D124" s="2" t="inlineStr"/>
      <c r="E124" s="5" t="inlineStr">
        <is>
          <t>Y</t>
        </is>
      </c>
    </row>
    <row r="125">
      <c r="A125" s="2" t="n">
        <v>914769</v>
      </c>
      <c r="B125" s="2" t="inlineStr">
        <is>
          <t>Glamour - 'Tae Ew Plate Sleeves'</t>
        </is>
      </c>
      <c r="C125" s="2" t="inlineStr">
        <is>
          <t>Tae Ew Plate Sleeves</t>
        </is>
      </c>
      <c r="D125" s="2" t="inlineStr"/>
      <c r="E125" s="5" t="inlineStr">
        <is>
          <t>Y</t>
        </is>
      </c>
    </row>
    <row r="126">
      <c r="A126" s="2" t="n">
        <v>914793</v>
      </c>
      <c r="B126" s="2" t="inlineStr">
        <is>
          <t>Glamour - 'Feartouched Rubicite Vambraces'</t>
        </is>
      </c>
      <c r="C126" s="2" t="inlineStr">
        <is>
          <t>Feartouched Rubicite Vambraces</t>
        </is>
      </c>
      <c r="D126" s="2" t="inlineStr"/>
      <c r="E126" s="5" t="inlineStr">
        <is>
          <t>Y</t>
        </is>
      </c>
    </row>
    <row r="127">
      <c r="A127" s="2" t="n">
        <v>914836</v>
      </c>
      <c r="B127" s="2" t="inlineStr">
        <is>
          <t>Glamour - 'Karn's Armplates of Retaliation'</t>
        </is>
      </c>
      <c r="C127" s="2" t="inlineStr">
        <is>
          <t>Karn's Armplates of Retaliation</t>
        </is>
      </c>
      <c r="D127" s="2" t="inlineStr"/>
      <c r="E127" s="5" t="inlineStr">
        <is>
          <t>Y</t>
        </is>
      </c>
    </row>
    <row r="128">
      <c r="A128" s="2" t="n">
        <v>914891</v>
      </c>
      <c r="B128" s="2" t="inlineStr">
        <is>
          <t>Glamour - 'Steel Skin Armplates'</t>
        </is>
      </c>
      <c r="C128" s="2" t="inlineStr">
        <is>
          <t>Steel Skin Armplates</t>
        </is>
      </c>
      <c r="D128" s="2" t="inlineStr">
        <is>
          <t>basic metal: steel</t>
        </is>
      </c>
      <c r="E128" s="6" t="inlineStr">
        <is>
          <t>N</t>
        </is>
      </c>
    </row>
    <row r="129">
      <c r="A129" s="2" t="n">
        <v>914909</v>
      </c>
      <c r="B129" s="2" t="inlineStr">
        <is>
          <t>Glamour - 'Umbral Vambraces'</t>
        </is>
      </c>
      <c r="C129" s="2" t="inlineStr">
        <is>
          <t>Umbral Vambraces</t>
        </is>
      </c>
      <c r="D129" s="2" t="inlineStr"/>
      <c r="E129" s="5" t="inlineStr">
        <is>
          <t>Y</t>
        </is>
      </c>
    </row>
    <row r="130">
      <c r="A130" s="2" t="n">
        <v>915046</v>
      </c>
      <c r="B130" s="2" t="inlineStr">
        <is>
          <t>Glamour - 'Small Velium Vambraces'</t>
        </is>
      </c>
      <c r="C130" s="2" t="inlineStr">
        <is>
          <t>Small Velium Vambraces</t>
        </is>
      </c>
      <c r="D130" s="2" t="inlineStr"/>
      <c r="E130" s="5" t="inlineStr">
        <is>
          <t>Y</t>
        </is>
      </c>
    </row>
    <row r="131">
      <c r="A131" s="2" t="n">
        <v>915090</v>
      </c>
      <c r="B131" s="2" t="inlineStr">
        <is>
          <t>Glamour - 'Ebony Armguards'</t>
        </is>
      </c>
      <c r="C131" s="2" t="inlineStr">
        <is>
          <t>Ebony Armguards</t>
        </is>
      </c>
      <c r="D131" s="2" t="inlineStr"/>
      <c r="E131" s="5" t="inlineStr">
        <is>
          <t>Y</t>
        </is>
      </c>
    </row>
    <row r="132">
      <c r="A132" s="2" t="n">
        <v>915267</v>
      </c>
      <c r="B132" s="2" t="inlineStr">
        <is>
          <t>Glamour - 'Inferno Plate Vambraces'</t>
        </is>
      </c>
      <c r="C132" s="2" t="inlineStr">
        <is>
          <t>Inferno Plate Vambraces</t>
        </is>
      </c>
      <c r="D132" s="2" t="inlineStr"/>
      <c r="E132" s="5" t="inlineStr">
        <is>
          <t>Y</t>
        </is>
      </c>
    </row>
    <row r="133">
      <c r="A133" s="2" t="n">
        <v>915456</v>
      </c>
      <c r="B133" s="2" t="inlineStr">
        <is>
          <t>Glamour - 'Farwater Plate Vambraces'</t>
        </is>
      </c>
      <c r="C133" s="2" t="inlineStr">
        <is>
          <t>Farwater Plate Vambraces</t>
        </is>
      </c>
      <c r="D133" s="2" t="inlineStr"/>
      <c r="E133" s="5" t="inlineStr">
        <is>
          <t>Y</t>
        </is>
      </c>
    </row>
    <row r="134">
      <c r="A134" s="2" t="n">
        <v>915474</v>
      </c>
      <c r="B134" s="2" t="inlineStr">
        <is>
          <t>Glamour - 'Beldron's Vambraces of Impiety'</t>
        </is>
      </c>
      <c r="C134" s="2" t="inlineStr">
        <is>
          <t>Beldron's Vambraces of Impiety</t>
        </is>
      </c>
      <c r="D134" s="2" t="inlineStr"/>
      <c r="E134" s="5" t="inlineStr">
        <is>
          <t>Y</t>
        </is>
      </c>
    </row>
    <row r="135">
      <c r="A135" s="2" t="n">
        <v>915503</v>
      </c>
      <c r="B135" s="2" t="inlineStr">
        <is>
          <t>Glamour - 'Livestone Plate Vambraces'</t>
        </is>
      </c>
      <c r="C135" s="2" t="inlineStr">
        <is>
          <t>Livestone Plate Vambraces</t>
        </is>
      </c>
      <c r="D135" s="2" t="inlineStr"/>
      <c r="E135" s="5" t="inlineStr">
        <is>
          <t>Y</t>
        </is>
      </c>
    </row>
    <row r="136">
      <c r="A136" s="2" t="n">
        <v>915521</v>
      </c>
      <c r="B136" s="2" t="inlineStr">
        <is>
          <t>Glamour - 'Windessence Plate Vambraces'</t>
        </is>
      </c>
      <c r="C136" s="2" t="inlineStr">
        <is>
          <t>Windessence Plate Vambraces</t>
        </is>
      </c>
      <c r="D136" s="2" t="inlineStr"/>
      <c r="E136" s="5" t="inlineStr">
        <is>
          <t>Y</t>
        </is>
      </c>
    </row>
    <row r="137">
      <c r="A137" s="2" t="n">
        <v>915543</v>
      </c>
      <c r="B137" s="2" t="inlineStr">
        <is>
          <t>Glamour - 'Night Terror Plate Vambraces'</t>
        </is>
      </c>
      <c r="C137" s="2" t="inlineStr">
        <is>
          <t>Night Terror Plate Vambraces</t>
        </is>
      </c>
      <c r="D137" s="2" t="inlineStr"/>
      <c r="E137" s="5" t="inlineStr">
        <is>
          <t>Y</t>
        </is>
      </c>
    </row>
    <row r="138">
      <c r="A138" s="2" t="n">
        <v>915559</v>
      </c>
      <c r="B138" s="2" t="inlineStr">
        <is>
          <t>Glamour - 'Baleen Plate Vambraces'</t>
        </is>
      </c>
      <c r="C138" s="2" t="inlineStr">
        <is>
          <t>Baleen Plate Vambraces</t>
        </is>
      </c>
      <c r="D138" s="2" t="inlineStr"/>
      <c r="E138" s="5" t="inlineStr">
        <is>
          <t>Y</t>
        </is>
      </c>
    </row>
    <row r="139">
      <c r="A139" s="2" t="n">
        <v>915717</v>
      </c>
      <c r="B139" s="2" t="inlineStr">
        <is>
          <t>Glamour - 'Scale Covered Plate Arms'</t>
        </is>
      </c>
      <c r="C139" s="2" t="inlineStr">
        <is>
          <t>Scale Covered Plate Arms</t>
        </is>
      </c>
      <c r="D139" s="2" t="inlineStr"/>
      <c r="E139" s="5" t="inlineStr">
        <is>
          <t>Y</t>
        </is>
      </c>
    </row>
    <row r="140">
      <c r="A140" s="2" t="n">
        <v>916446</v>
      </c>
      <c r="B140" s="2" t="inlineStr">
        <is>
          <t>Glamour - 'Stained Performance Armguards'</t>
        </is>
      </c>
      <c r="C140" s="2" t="inlineStr">
        <is>
          <t>Stained Performance Armguards</t>
        </is>
      </c>
      <c r="D140" s="2" t="inlineStr"/>
      <c r="E140" s="5" t="inlineStr">
        <is>
          <t>Y</t>
        </is>
      </c>
    </row>
    <row r="141">
      <c r="A141" s="2" t="n">
        <v>916460</v>
      </c>
      <c r="B141" s="2" t="inlineStr">
        <is>
          <t>Glamour - 'Vambraces of the Blessed Champion'</t>
        </is>
      </c>
      <c r="C141" s="2" t="inlineStr">
        <is>
          <t>Vambraces of the Blessed Champion</t>
        </is>
      </c>
      <c r="D141" s="2" t="inlineStr"/>
      <c r="E141" s="5" t="inlineStr">
        <is>
          <t>Y</t>
        </is>
      </c>
    </row>
    <row r="142">
      <c r="A142" s="2" t="n">
        <v>916467</v>
      </c>
      <c r="B142" s="2" t="inlineStr">
        <is>
          <t>Glamour - 'Vambraces of the Harmonious Soul'</t>
        </is>
      </c>
      <c r="C142" s="2" t="inlineStr">
        <is>
          <t>Vambraces of the Harmonious Soul</t>
        </is>
      </c>
      <c r="D142" s="2" t="inlineStr"/>
      <c r="E142" s="5" t="inlineStr">
        <is>
          <t>Y</t>
        </is>
      </c>
    </row>
    <row r="143">
      <c r="A143" s="2" t="n">
        <v>916474</v>
      </c>
      <c r="B143" s="2" t="inlineStr">
        <is>
          <t>Glamour - 'Redeemer's Vambraces'</t>
        </is>
      </c>
      <c r="C143" s="2" t="inlineStr">
        <is>
          <t>Redeemer's Vambraces</t>
        </is>
      </c>
      <c r="D143" s="2" t="inlineStr"/>
      <c r="E143" s="5" t="inlineStr">
        <is>
          <t>Y</t>
        </is>
      </c>
    </row>
    <row r="144">
      <c r="A144" s="2" t="n">
        <v>916488</v>
      </c>
      <c r="B144" s="2" t="inlineStr">
        <is>
          <t>Glamour - 'Hate-Cursed Vambraces'</t>
        </is>
      </c>
      <c r="C144" s="2" t="inlineStr">
        <is>
          <t>Hate-Cursed Vambraces</t>
        </is>
      </c>
      <c r="D144" s="2" t="inlineStr"/>
      <c r="E144" s="5" t="inlineStr">
        <is>
          <t>Y</t>
        </is>
      </c>
    </row>
    <row r="145">
      <c r="A145" s="2" t="n">
        <v>916509</v>
      </c>
      <c r="B145" s="2" t="inlineStr">
        <is>
          <t>Glamour - 'Prismatic Scaled Vambraces'</t>
        </is>
      </c>
      <c r="C145" s="2" t="inlineStr">
        <is>
          <t>Prismatic Scaled Vambraces</t>
        </is>
      </c>
      <c r="D145" s="2" t="inlineStr"/>
      <c r="E145" s="5" t="inlineStr">
        <is>
          <t>Y</t>
        </is>
      </c>
    </row>
    <row r="146">
      <c r="A146" s="2" t="n">
        <v>916572</v>
      </c>
      <c r="B146" s="2" t="inlineStr">
        <is>
          <t>Glamour - 'Vambraces of Eternity'</t>
        </is>
      </c>
      <c r="C146" s="2" t="inlineStr">
        <is>
          <t>Vambraces of Eternity</t>
        </is>
      </c>
      <c r="D146" s="2" t="inlineStr"/>
      <c r="E146" s="5" t="inlineStr">
        <is>
          <t>Y</t>
        </is>
      </c>
    </row>
    <row r="147">
      <c r="A147" s="2" t="n">
        <v>916579</v>
      </c>
      <c r="B147" s="2" t="inlineStr">
        <is>
          <t>Glamour - 'Vambraces of Superior Divinity'</t>
        </is>
      </c>
      <c r="C147" s="2" t="inlineStr">
        <is>
          <t>Vambraces of Superior Divinity</t>
        </is>
      </c>
      <c r="D147" s="2" t="inlineStr"/>
      <c r="E147" s="5" t="inlineStr">
        <is>
          <t>Y</t>
        </is>
      </c>
    </row>
    <row r="148">
      <c r="A148" s="2" t="n">
        <v>916586</v>
      </c>
      <c r="B148" s="2" t="inlineStr">
        <is>
          <t>Glamour - 'Vambraces of Night's Bane'</t>
        </is>
      </c>
      <c r="C148" s="2" t="inlineStr">
        <is>
          <t>Vambraces of Night's Bane</t>
        </is>
      </c>
      <c r="D148" s="2" t="inlineStr"/>
      <c r="E148" s="5" t="inlineStr">
        <is>
          <t>Y</t>
        </is>
      </c>
    </row>
    <row r="149">
      <c r="A149" s="2" t="n">
        <v>916600</v>
      </c>
      <c r="B149" s="2" t="inlineStr">
        <is>
          <t>Glamour - 'Vambraces of Wailing Hatred'</t>
        </is>
      </c>
      <c r="C149" s="2" t="inlineStr">
        <is>
          <t>Vambraces of Wailing Hatred</t>
        </is>
      </c>
      <c r="D149" s="2" t="inlineStr"/>
      <c r="E149" s="5" t="inlineStr">
        <is>
          <t>Y</t>
        </is>
      </c>
    </row>
    <row r="150">
      <c r="A150" s="2" t="n">
        <v>916621</v>
      </c>
      <c r="B150" s="2" t="inlineStr">
        <is>
          <t>Glamour - 'Vambraces of Vesagran'</t>
        </is>
      </c>
      <c r="C150" s="2" t="inlineStr">
        <is>
          <t>Vambraces of Vesagran</t>
        </is>
      </c>
      <c r="D150" s="2" t="inlineStr"/>
      <c r="E150" s="5" t="inlineStr">
        <is>
          <t>Y</t>
        </is>
      </c>
    </row>
    <row r="151">
      <c r="A151" s="2" t="n">
        <v>916691</v>
      </c>
      <c r="B151" s="2" t="inlineStr">
        <is>
          <t>Glamour - 'Steel Wrapped Vambraces'</t>
        </is>
      </c>
      <c r="C151" s="2" t="inlineStr">
        <is>
          <t>Steel Wrapped Vambraces</t>
        </is>
      </c>
      <c r="D151" s="2" t="inlineStr">
        <is>
          <t>basic metal: steel</t>
        </is>
      </c>
      <c r="E151" s="6" t="inlineStr">
        <is>
          <t>N</t>
        </is>
      </c>
    </row>
    <row r="152">
      <c r="A152" s="2" t="n">
        <v>916692</v>
      </c>
      <c r="B152" s="2" t="inlineStr">
        <is>
          <t>Glamour - 'Etched Zraxthril Vambraces'</t>
        </is>
      </c>
      <c r="C152" s="2" t="inlineStr">
        <is>
          <t>Etched Zraxthril Vambraces</t>
        </is>
      </c>
      <c r="D152" s="2" t="inlineStr"/>
      <c r="E152" s="5" t="inlineStr">
        <is>
          <t>Y</t>
        </is>
      </c>
    </row>
    <row r="153">
      <c r="A153" s="2" t="n">
        <v>916839</v>
      </c>
      <c r="B153" s="2" t="inlineStr">
        <is>
          <t>Glamour - 'Sand-Coated Vambraces'</t>
        </is>
      </c>
      <c r="C153" s="2" t="inlineStr">
        <is>
          <t>Sand-Coated Vambraces</t>
        </is>
      </c>
      <c r="D153" s="2" t="inlineStr"/>
      <c r="E153" s="5" t="inlineStr">
        <is>
          <t>Y</t>
        </is>
      </c>
    </row>
    <row r="154">
      <c r="A154" s="2" t="n">
        <v>916923</v>
      </c>
      <c r="B154" s="2" t="inlineStr">
        <is>
          <t>Glamour - 'Vambraces of Viscous Ooze'</t>
        </is>
      </c>
      <c r="C154" s="2" t="inlineStr">
        <is>
          <t>Vambraces of Viscous Ooze</t>
        </is>
      </c>
      <c r="D154" s="2" t="inlineStr"/>
      <c r="E154" s="5" t="inlineStr">
        <is>
          <t>Y</t>
        </is>
      </c>
    </row>
    <row r="155">
      <c r="A155" s="2" t="n">
        <v>917005</v>
      </c>
      <c r="B155" s="2" t="inlineStr">
        <is>
          <t>Glamour - 'Enchanted Arm Plates'</t>
        </is>
      </c>
      <c r="C155" s="2" t="inlineStr">
        <is>
          <t>Enchanted Arm Plates</t>
        </is>
      </c>
      <c r="D155" s="2" t="inlineStr"/>
      <c r="E155" s="5" t="inlineStr">
        <is>
          <t>Y</t>
        </is>
      </c>
    </row>
    <row r="156">
      <c r="A156" s="2" t="n">
        <v>917052</v>
      </c>
      <c r="B156" s="2" t="inlineStr">
        <is>
          <t>Glamour - 'Vambraces of Battle'</t>
        </is>
      </c>
      <c r="C156" s="2" t="inlineStr">
        <is>
          <t>Vambraces of Battle</t>
        </is>
      </c>
      <c r="D156" s="2" t="inlineStr"/>
      <c r="E156" s="5" t="inlineStr">
        <is>
          <t>Y</t>
        </is>
      </c>
    </row>
    <row r="157">
      <c r="A157" s="2" t="n">
        <v>917075</v>
      </c>
      <c r="B157" s="2" t="inlineStr">
        <is>
          <t>Glamour - 'Blood-Spattered Vambraces'</t>
        </is>
      </c>
      <c r="C157" s="2" t="inlineStr">
        <is>
          <t>Blood-Spattered Vambraces</t>
        </is>
      </c>
      <c r="D157" s="2" t="inlineStr"/>
      <c r="E157" s="5" t="inlineStr">
        <is>
          <t>Y</t>
        </is>
      </c>
    </row>
    <row r="158">
      <c r="A158" s="2" t="n">
        <v>917099</v>
      </c>
      <c r="B158" s="2" t="inlineStr">
        <is>
          <t>Glamour - 'Mossy Guktan Vambraces'</t>
        </is>
      </c>
      <c r="C158" s="2" t="inlineStr">
        <is>
          <t>Mossy Guktan Vambraces</t>
        </is>
      </c>
      <c r="D158" s="2" t="inlineStr"/>
      <c r="E158" s="5" t="inlineStr">
        <is>
          <t>Y</t>
        </is>
      </c>
    </row>
    <row r="159">
      <c r="A159" s="2" t="n">
        <v>917234</v>
      </c>
      <c r="B159" s="2" t="inlineStr">
        <is>
          <t>Glamour - 'Lokin's Greaves'</t>
        </is>
      </c>
      <c r="C159" s="2" t="inlineStr">
        <is>
          <t>Lokin's Greaves</t>
        </is>
      </c>
      <c r="D159" s="2" t="inlineStr"/>
      <c r="E159" s="5" t="inlineStr">
        <is>
          <t>Y</t>
        </is>
      </c>
    </row>
    <row r="160">
      <c r="A160" s="2" t="n">
        <v>917259</v>
      </c>
      <c r="B160" s="2" t="inlineStr">
        <is>
          <t>Glamour - 'Hive Defender's Plate Armguards'</t>
        </is>
      </c>
      <c r="C160" s="2" t="inlineStr">
        <is>
          <t>Hive Defender's Plate Armguards</t>
        </is>
      </c>
      <c r="D160" s="2" t="inlineStr"/>
      <c r="E160" s="5" t="inlineStr">
        <is>
          <t>Y</t>
        </is>
      </c>
    </row>
    <row r="161">
      <c r="A161" s="2" t="n">
        <v>917301</v>
      </c>
      <c r="B161" s="2" t="inlineStr">
        <is>
          <t>Glamour - 'Mineral Encrusted Plate Sleeves'</t>
        </is>
      </c>
      <c r="C161" s="2" t="inlineStr">
        <is>
          <t>Mineral Encrusted Plate Sleeves</t>
        </is>
      </c>
      <c r="D161" s="2" t="inlineStr"/>
      <c r="E161" s="5" t="inlineStr">
        <is>
          <t>Y</t>
        </is>
      </c>
    </row>
    <row r="162">
      <c r="A162" s="2" t="n">
        <v>917366</v>
      </c>
      <c r="B162" s="2" t="inlineStr">
        <is>
          <t>Glamour - 'Eidolon Plate Vambraces'</t>
        </is>
      </c>
      <c r="C162" s="2" t="inlineStr">
        <is>
          <t>Eidolon Plate Vambraces</t>
        </is>
      </c>
      <c r="D162" s="2" t="inlineStr"/>
      <c r="E162" s="5" t="inlineStr">
        <is>
          <t>Y</t>
        </is>
      </c>
    </row>
    <row r="163">
      <c r="A163" s="2" t="n">
        <v>917748</v>
      </c>
      <c r="B163" s="2" t="inlineStr">
        <is>
          <t>Glamour - 'Crude Defiant Plate Vambraces'</t>
        </is>
      </c>
      <c r="C163" s="2" t="inlineStr">
        <is>
          <t>Crude Defiant Plate Vambraces</t>
        </is>
      </c>
      <c r="D163" s="2" t="inlineStr">
        <is>
          <t>lower Defiant tier</t>
        </is>
      </c>
      <c r="E163" s="6" t="inlineStr">
        <is>
          <t>N</t>
        </is>
      </c>
    </row>
    <row r="164">
      <c r="A164" s="2" t="n">
        <v>917776</v>
      </c>
      <c r="B164" s="2" t="inlineStr">
        <is>
          <t>Glamour - 'Simple Defiant Plate Vambraces'</t>
        </is>
      </c>
      <c r="C164" s="2" t="inlineStr">
        <is>
          <t>Simple Defiant Plate Vambraces</t>
        </is>
      </c>
      <c r="D164" s="2" t="inlineStr">
        <is>
          <t>lower Defiant tier</t>
        </is>
      </c>
      <c r="E164" s="6" t="inlineStr">
        <is>
          <t>N</t>
        </is>
      </c>
    </row>
    <row r="165">
      <c r="A165" s="2" t="n">
        <v>917804</v>
      </c>
      <c r="B165" s="2" t="inlineStr">
        <is>
          <t>Glamour - 'Rough Defiant Plate Vambraces'</t>
        </is>
      </c>
      <c r="C165" s="2" t="inlineStr">
        <is>
          <t>Rough Defiant Plate Vambraces</t>
        </is>
      </c>
      <c r="D165" s="2" t="inlineStr">
        <is>
          <t>lower Defiant tier</t>
        </is>
      </c>
      <c r="E165" s="6" t="inlineStr">
        <is>
          <t>N</t>
        </is>
      </c>
    </row>
    <row r="166">
      <c r="A166" s="2" t="n">
        <v>917832</v>
      </c>
      <c r="B166" s="2" t="inlineStr">
        <is>
          <t>Glamour - 'Ornate Defiant Plate Vambraces'</t>
        </is>
      </c>
      <c r="C166" s="2" t="inlineStr">
        <is>
          <t>Ornate Defiant Plate Vambraces</t>
        </is>
      </c>
      <c r="D166" s="2" t="inlineStr">
        <is>
          <t>lower Defiant tier</t>
        </is>
      </c>
      <c r="E166" s="6" t="inlineStr">
        <is>
          <t>N</t>
        </is>
      </c>
    </row>
    <row r="167">
      <c r="A167" s="2" t="n">
        <v>917860</v>
      </c>
      <c r="B167" s="2" t="inlineStr">
        <is>
          <t>Glamour - 'Flawed Defiant Plate Vambraces'</t>
        </is>
      </c>
      <c r="C167" s="2" t="inlineStr">
        <is>
          <t>Flawed Defiant Plate Vambraces</t>
        </is>
      </c>
      <c r="D167" s="2" t="inlineStr">
        <is>
          <t>lower Defiant tier</t>
        </is>
      </c>
      <c r="E167" s="6" t="inlineStr">
        <is>
          <t>N</t>
        </is>
      </c>
    </row>
    <row r="168">
      <c r="A168" s="2" t="n">
        <v>917890</v>
      </c>
      <c r="B168" s="2" t="inlineStr">
        <is>
          <t>Glamour - 'Intricate Defiant Plate Vambraces'</t>
        </is>
      </c>
      <c r="C168" s="2" t="inlineStr">
        <is>
          <t>Intricate Defiant Plate Vambraces</t>
        </is>
      </c>
      <c r="D168" s="2" t="inlineStr">
        <is>
          <t>lower Defiant tier</t>
        </is>
      </c>
      <c r="E168" s="6" t="inlineStr">
        <is>
          <t>N</t>
        </is>
      </c>
    </row>
    <row r="169">
      <c r="A169" s="2" t="n">
        <v>917924</v>
      </c>
      <c r="B169" s="2" t="inlineStr">
        <is>
          <t>Glamour - 'Elaborate Defiant Plate Vambraces'</t>
        </is>
      </c>
      <c r="C169" s="2" t="inlineStr">
        <is>
          <t>Elaborate Defiant Plate Vambraces</t>
        </is>
      </c>
      <c r="D169" s="2" t="inlineStr">
        <is>
          <t>lower Defiant tier</t>
        </is>
      </c>
      <c r="E169" s="6" t="inlineStr">
        <is>
          <t>N</t>
        </is>
      </c>
    </row>
    <row r="170">
      <c r="A170" s="2" t="n">
        <v>917958</v>
      </c>
      <c r="B170" s="2" t="inlineStr">
        <is>
          <t>Glamour - 'Elegant Defiant Plate Vambraces'</t>
        </is>
      </c>
      <c r="C170" s="2" t="inlineStr">
        <is>
          <t>Elegant Defiant Plate Vambraces</t>
        </is>
      </c>
      <c r="D170" s="2" t="inlineStr"/>
      <c r="E170" s="5" t="inlineStr">
        <is>
          <t>Y</t>
        </is>
      </c>
    </row>
    <row r="171">
      <c r="A171" s="2" t="n">
        <v>918000</v>
      </c>
      <c r="B171" s="2" t="inlineStr">
        <is>
          <t>Glamour - 'Armplates of the Kor Initiate'</t>
        </is>
      </c>
      <c r="C171" s="2" t="inlineStr">
        <is>
          <t>Armplates of the Kor Initiate</t>
        </is>
      </c>
      <c r="D171" s="2" t="inlineStr"/>
      <c r="E171" s="5" t="inlineStr">
        <is>
          <t>Y</t>
        </is>
      </c>
    </row>
    <row r="172">
      <c r="A172" s="2" t="n">
        <v>918007</v>
      </c>
      <c r="B172" s="2" t="inlineStr">
        <is>
          <t>Glamour - 'Armplates of the Dar Initiate'</t>
        </is>
      </c>
      <c r="C172" s="2" t="inlineStr">
        <is>
          <t>Armplates of the Dar Initiate</t>
        </is>
      </c>
      <c r="D172" s="2" t="inlineStr"/>
      <c r="E172" s="5" t="inlineStr">
        <is>
          <t>Y</t>
        </is>
      </c>
    </row>
    <row r="173">
      <c r="A173" s="2" t="n">
        <v>918133</v>
      </c>
      <c r="B173" s="2" t="inlineStr">
        <is>
          <t>Glamour - 'Slimy Plate Vambraces'</t>
        </is>
      </c>
      <c r="C173" s="2" t="inlineStr">
        <is>
          <t>Slimy Plate Vambraces</t>
        </is>
      </c>
      <c r="D173" s="2" t="inlineStr"/>
      <c r="E173" s="5" t="inlineStr">
        <is>
          <t>Y</t>
        </is>
      </c>
    </row>
    <row r="174">
      <c r="A174" s="2" t="n">
        <v>918166</v>
      </c>
      <c r="B174" s="2" t="inlineStr">
        <is>
          <t>Glamour - 'Forged Plate Vambraces'</t>
        </is>
      </c>
      <c r="C174" s="2" t="inlineStr">
        <is>
          <t>Forged Plate Vambraces</t>
        </is>
      </c>
      <c r="D174" s="2" t="inlineStr"/>
      <c r="E174" s="5" t="inlineStr">
        <is>
          <t>Y</t>
        </is>
      </c>
    </row>
    <row r="175">
      <c r="A175" s="2" t="n">
        <v>918180</v>
      </c>
      <c r="B175" s="2" t="inlineStr">
        <is>
          <t>Glamour - 'Blessed Plate Vambraces'</t>
        </is>
      </c>
      <c r="C175" s="2" t="inlineStr">
        <is>
          <t>Blessed Plate Vambraces</t>
        </is>
      </c>
      <c r="D175" s="2" t="inlineStr"/>
      <c r="E175" s="5" t="inlineStr">
        <is>
          <t>Y</t>
        </is>
      </c>
    </row>
    <row r="176">
      <c r="A176" s="2" t="n">
        <v>918194</v>
      </c>
      <c r="B176" s="2" t="inlineStr">
        <is>
          <t>Glamour - 'Dredged Plate Vambraces'</t>
        </is>
      </c>
      <c r="C176" s="2" t="inlineStr">
        <is>
          <t>Dredged Plate Vambraces</t>
        </is>
      </c>
      <c r="D176" s="2" t="inlineStr"/>
      <c r="E176" s="5" t="inlineStr">
        <is>
          <t>Y</t>
        </is>
      </c>
    </row>
    <row r="177">
      <c r="A177" s="2" t="n">
        <v>918215</v>
      </c>
      <c r="B177" s="2" t="inlineStr">
        <is>
          <t>Glamour - 'Toned Plate Vambraces'</t>
        </is>
      </c>
      <c r="C177" s="2" t="inlineStr">
        <is>
          <t>Toned Plate Vambraces</t>
        </is>
      </c>
      <c r="D177" s="2" t="inlineStr"/>
      <c r="E177" s="5" t="inlineStr">
        <is>
          <t>Y</t>
        </is>
      </c>
    </row>
    <row r="178">
      <c r="A178" s="2" t="n">
        <v>918418</v>
      </c>
      <c r="B178" s="2" t="inlineStr">
        <is>
          <t>Glamour - 'Soul-Hewn Plate Vambraces'</t>
        </is>
      </c>
      <c r="C178" s="2" t="inlineStr">
        <is>
          <t>Soul-Hewn Plate Vambraces</t>
        </is>
      </c>
      <c r="D178" s="2" t="inlineStr"/>
      <c r="E178" s="5" t="inlineStr">
        <is>
          <t>Y</t>
        </is>
      </c>
    </row>
    <row r="179">
      <c r="A179" s="2" t="n">
        <v>918439</v>
      </c>
      <c r="B179" s="2" t="inlineStr">
        <is>
          <t>Glamour - 'Whisper-Wrought Plate Vambraces'</t>
        </is>
      </c>
      <c r="C179" s="2" t="inlineStr">
        <is>
          <t>Whisper-Wrought Plate Vambraces</t>
        </is>
      </c>
      <c r="D179" s="2" t="inlineStr"/>
      <c r="E179" s="5" t="inlineStr">
        <is>
          <t>Y</t>
        </is>
      </c>
    </row>
    <row r="180">
      <c r="A180" s="2" t="n">
        <v>918502</v>
      </c>
      <c r="B180" s="2" t="inlineStr">
        <is>
          <t>Glamour - 'Atathus' Warfire Vambraces'</t>
        </is>
      </c>
      <c r="C180" s="2" t="inlineStr">
        <is>
          <t>Atathus' Warfire Vambraces</t>
        </is>
      </c>
      <c r="D180" s="2" t="inlineStr"/>
      <c r="E180" s="5" t="inlineStr">
        <is>
          <t>Y</t>
        </is>
      </c>
    </row>
    <row r="181">
      <c r="A181" s="2" t="n">
        <v>918509</v>
      </c>
      <c r="B181" s="2" t="inlineStr">
        <is>
          <t>Glamour - 'Mysaphar's Spiritmind Vambraces'</t>
        </is>
      </c>
      <c r="C181" s="2" t="inlineStr">
        <is>
          <t>Mysaphar's Spiritmind Vambraces</t>
        </is>
      </c>
      <c r="D181" s="2" t="inlineStr"/>
      <c r="E181" s="5" t="inlineStr">
        <is>
          <t>Y</t>
        </is>
      </c>
    </row>
    <row r="182">
      <c r="A182" s="2" t="n">
        <v>918516</v>
      </c>
      <c r="B182" s="2" t="inlineStr">
        <is>
          <t>Glamour - 'Mysaphar's Thoughtbringer Vambraces'</t>
        </is>
      </c>
      <c r="C182" s="2" t="inlineStr">
        <is>
          <t>Mysaphar's Thoughtbringer Vambraces</t>
        </is>
      </c>
      <c r="D182" s="2" t="inlineStr"/>
      <c r="E182" s="5" t="inlineStr">
        <is>
          <t>Y</t>
        </is>
      </c>
    </row>
    <row r="183">
      <c r="A183" s="2" t="n">
        <v>918530</v>
      </c>
      <c r="B183" s="2" t="inlineStr">
        <is>
          <t>Glamour - 'Draton'ra's Shadowskin Vambraces'</t>
        </is>
      </c>
      <c r="C183" s="2" t="inlineStr">
        <is>
          <t>Draton'ra's Shadowskin Vambraces</t>
        </is>
      </c>
      <c r="D183" s="2" t="inlineStr"/>
      <c r="E183" s="5" t="inlineStr">
        <is>
          <t>Y</t>
        </is>
      </c>
    </row>
    <row r="184">
      <c r="A184" s="2" t="n">
        <v>918551</v>
      </c>
      <c r="B184" s="2" t="inlineStr">
        <is>
          <t>Glamour - 'Osh'vir's Dreamponder Vambraces'</t>
        </is>
      </c>
      <c r="C184" s="2" t="inlineStr">
        <is>
          <t>Osh'vir's Dreamponder Vambraces</t>
        </is>
      </c>
      <c r="D184" s="2" t="inlineStr"/>
      <c r="E184" s="5" t="inlineStr">
        <is>
          <t>Y</t>
        </is>
      </c>
    </row>
    <row r="185">
      <c r="A185" s="2" t="n">
        <v>918635</v>
      </c>
      <c r="B185" s="2" t="inlineStr">
        <is>
          <t>Glamour - 'Marred Plate Vambraces'</t>
        </is>
      </c>
      <c r="C185" s="2" t="inlineStr">
        <is>
          <t>Marred Plate Vambraces</t>
        </is>
      </c>
      <c r="D185" s="2" t="inlineStr"/>
      <c r="E185" s="5" t="inlineStr">
        <is>
          <t>Y</t>
        </is>
      </c>
    </row>
    <row r="186">
      <c r="A186" s="2" t="n">
        <v>918642</v>
      </c>
      <c r="B186" s="2" t="inlineStr">
        <is>
          <t>Glamour - 'Fused Plate Vambraces'</t>
        </is>
      </c>
      <c r="C186" s="2" t="inlineStr">
        <is>
          <t>Fused Plate Vambraces</t>
        </is>
      </c>
      <c r="D186" s="2" t="inlineStr"/>
      <c r="E186" s="5" t="inlineStr">
        <is>
          <t>Y</t>
        </is>
      </c>
    </row>
    <row r="187">
      <c r="A187" s="2" t="n">
        <v>918649</v>
      </c>
      <c r="B187" s="2" t="inlineStr">
        <is>
          <t>Glamour - 'Scribed Plate Vambraces'</t>
        </is>
      </c>
      <c r="C187" s="2" t="inlineStr">
        <is>
          <t>Scribed Plate Vambraces</t>
        </is>
      </c>
      <c r="D187" s="2" t="inlineStr"/>
      <c r="E187" s="5" t="inlineStr">
        <is>
          <t>Y</t>
        </is>
      </c>
    </row>
    <row r="188">
      <c r="A188" s="2" t="n">
        <v>918663</v>
      </c>
      <c r="B188" s="2" t="inlineStr">
        <is>
          <t>Glamour - 'Hewn Plate Vambraces'</t>
        </is>
      </c>
      <c r="C188" s="2" t="inlineStr">
        <is>
          <t>Hewn Plate Vambraces</t>
        </is>
      </c>
      <c r="D188" s="2" t="inlineStr"/>
      <c r="E188" s="5" t="inlineStr">
        <is>
          <t>Y</t>
        </is>
      </c>
    </row>
    <row r="189">
      <c r="A189" s="2" t="n">
        <v>918684</v>
      </c>
      <c r="B189" s="2" t="inlineStr">
        <is>
          <t>Glamour - 'Wrought Plate Vambraces'</t>
        </is>
      </c>
      <c r="C189" s="2" t="inlineStr">
        <is>
          <t>Wrought Plate Vambraces</t>
        </is>
      </c>
      <c r="D189" s="2" t="inlineStr"/>
      <c r="E189" s="5" t="inlineStr">
        <is>
          <t>Y</t>
        </is>
      </c>
    </row>
    <row r="190">
      <c r="A190" s="2" t="n">
        <v>918754</v>
      </c>
      <c r="B190" s="2" t="inlineStr">
        <is>
          <t>Glamour - 'Spiritmind Vambraces'</t>
        </is>
      </c>
      <c r="C190" s="2" t="inlineStr">
        <is>
          <t>Spiritmind Vambraces</t>
        </is>
      </c>
      <c r="D190" s="2" t="inlineStr"/>
      <c r="E190" s="5" t="inlineStr">
        <is>
          <t>Y</t>
        </is>
      </c>
    </row>
    <row r="191">
      <c r="A191" s="2" t="n">
        <v>918761</v>
      </c>
      <c r="B191" s="2" t="inlineStr">
        <is>
          <t>Glamour - 'Thoughtbringer Vambraces'</t>
        </is>
      </c>
      <c r="C191" s="2" t="inlineStr">
        <is>
          <t>Thoughtbringer Vambraces</t>
        </is>
      </c>
      <c r="D191" s="2" t="inlineStr"/>
      <c r="E191" s="5" t="inlineStr">
        <is>
          <t>Y</t>
        </is>
      </c>
    </row>
    <row r="192">
      <c r="A192" s="2" t="n">
        <v>918796</v>
      </c>
      <c r="B192" s="2" t="inlineStr">
        <is>
          <t>Glamour - 'Dreamponder Vambraces'</t>
        </is>
      </c>
      <c r="C192" s="2" t="inlineStr">
        <is>
          <t>Dreamponder Vambraces</t>
        </is>
      </c>
      <c r="D192" s="2" t="inlineStr"/>
      <c r="E192" s="5" t="inlineStr">
        <is>
          <t>Y</t>
        </is>
      </c>
    </row>
    <row r="193">
      <c r="A193" s="2" t="n">
        <v>919003</v>
      </c>
      <c r="B193" s="2" t="inlineStr">
        <is>
          <t>Glamour - 'Shadow Rage Sleeves'</t>
        </is>
      </c>
      <c r="C193" s="2" t="inlineStr">
        <is>
          <t>Shadow Rage Sleeves</t>
        </is>
      </c>
      <c r="D193" s="2" t="inlineStr"/>
      <c r="E193" s="5" t="inlineStr">
        <is>
          <t>Y</t>
        </is>
      </c>
    </row>
    <row r="194">
      <c r="A194" s="2" t="n">
        <v>919008</v>
      </c>
      <c r="B194" s="2" t="inlineStr">
        <is>
          <t>Glamour - 'Blazing Sleeves of the Vizier'</t>
        </is>
      </c>
      <c r="C194" s="2" t="inlineStr">
        <is>
          <t>Blazing Sleeves of the Vizier</t>
        </is>
      </c>
      <c r="D194" s="2" t="inlineStr"/>
      <c r="E194" s="5" t="inlineStr">
        <is>
          <t>Y</t>
        </is>
      </c>
    </row>
    <row r="195">
      <c r="A195" s="2" t="n">
        <v>919031</v>
      </c>
      <c r="B195" s="2" t="inlineStr">
        <is>
          <t>Glamour - 'Divine Protector's Armguards'</t>
        </is>
      </c>
      <c r="C195" s="2" t="inlineStr">
        <is>
          <t>Divine Protector's Armguards</t>
        </is>
      </c>
      <c r="D195" s="2" t="inlineStr"/>
      <c r="E195" s="5" t="inlineStr">
        <is>
          <t>Y</t>
        </is>
      </c>
    </row>
    <row r="196">
      <c r="A196" s="2" t="n">
        <v>919038</v>
      </c>
      <c r="B196" s="2" t="inlineStr">
        <is>
          <t>Glamour - 'Sentinel's Armguards'</t>
        </is>
      </c>
      <c r="C196" s="2" t="inlineStr">
        <is>
          <t>Sentinel's Armguards</t>
        </is>
      </c>
      <c r="D196" s="2" t="inlineStr"/>
      <c r="E196" s="5" t="inlineStr">
        <is>
          <t>Y</t>
        </is>
      </c>
    </row>
    <row r="197">
      <c r="A197" s="2" t="n">
        <v>919059</v>
      </c>
      <c r="B197" s="2" t="inlineStr">
        <is>
          <t>Glamour - 'Dark Basher's Armguards'</t>
        </is>
      </c>
      <c r="C197" s="2" t="inlineStr">
        <is>
          <t>Dark Basher's Armguards</t>
        </is>
      </c>
      <c r="D197" s="2" t="inlineStr"/>
      <c r="E197" s="5" t="inlineStr">
        <is>
          <t>Y</t>
        </is>
      </c>
    </row>
    <row r="198">
      <c r="A198" s="2" t="n">
        <v>919123</v>
      </c>
      <c r="B198" s="2" t="inlineStr">
        <is>
          <t>Glamour - 'Tarnished Gold Plate Vambraces'</t>
        </is>
      </c>
      <c r="C198" s="2" t="inlineStr">
        <is>
          <t>Tarnished Gold Plate Vambraces</t>
        </is>
      </c>
      <c r="D198" s="2" t="inlineStr">
        <is>
          <t>low-tier word: "tarnished"</t>
        </is>
      </c>
      <c r="E198" s="6" t="inlineStr">
        <is>
          <t>N</t>
        </is>
      </c>
    </row>
    <row r="199">
      <c r="A199" s="2" t="n">
        <v>919201</v>
      </c>
      <c r="B199" s="2" t="inlineStr">
        <is>
          <t>Glamour - 'Blood-Etched Vambraces'</t>
        </is>
      </c>
      <c r="C199" s="2" t="inlineStr">
        <is>
          <t>Blood-Etched Vambraces</t>
        </is>
      </c>
      <c r="D199" s="2" t="inlineStr"/>
      <c r="E199" s="5" t="inlineStr">
        <is>
          <t>Y</t>
        </is>
      </c>
    </row>
    <row r="200">
      <c r="A200" s="2" t="n">
        <v>919291</v>
      </c>
      <c r="B200" s="2" t="inlineStr">
        <is>
          <t>Glamour - 'Clockwork Observer Vambraces'</t>
        </is>
      </c>
      <c r="C200" s="2" t="inlineStr">
        <is>
          <t>Clockwork Observer Vambraces</t>
        </is>
      </c>
      <c r="D200" s="2" t="inlineStr"/>
      <c r="E200" s="5" t="inlineStr">
        <is>
          <t>Y</t>
        </is>
      </c>
    </row>
    <row r="201">
      <c r="A201" s="2" t="n">
        <v>919327</v>
      </c>
      <c r="B201" s="2" t="inlineStr">
        <is>
          <t>Glamour - 'Frosted Steel Vambraces'</t>
        </is>
      </c>
      <c r="C201" s="2" t="inlineStr">
        <is>
          <t>Frosted Steel Vambraces</t>
        </is>
      </c>
      <c r="D201" s="2" t="inlineStr"/>
      <c r="E201" s="5" t="inlineStr">
        <is>
          <t>Y</t>
        </is>
      </c>
    </row>
    <row r="202">
      <c r="A202" s="2" t="n">
        <v>919369</v>
      </c>
      <c r="B202" s="2" t="inlineStr">
        <is>
          <t>Glamour - 'Calcified Steel Vambraces'</t>
        </is>
      </c>
      <c r="C202" s="2" t="inlineStr">
        <is>
          <t>Calcified Steel Vambraces</t>
        </is>
      </c>
      <c r="D202" s="2" t="inlineStr"/>
      <c r="E202" s="5" t="inlineStr">
        <is>
          <t>Y</t>
        </is>
      </c>
    </row>
    <row r="203">
      <c r="A203" s="2" t="n">
        <v>919411</v>
      </c>
      <c r="B203" s="2" t="inlineStr">
        <is>
          <t>Glamour - 'Sandblasted Steel Vambraces'</t>
        </is>
      </c>
      <c r="C203" s="2" t="inlineStr">
        <is>
          <t>Sandblasted Steel Vambraces</t>
        </is>
      </c>
      <c r="D203" s="2" t="inlineStr"/>
      <c r="E203" s="5" t="inlineStr">
        <is>
          <t>Y</t>
        </is>
      </c>
    </row>
    <row r="204">
      <c r="A204" s="2" t="n">
        <v>919495</v>
      </c>
      <c r="B204" s="2" t="inlineStr">
        <is>
          <t>Glamour - 'Deep Cavern Steel Vambraces'</t>
        </is>
      </c>
      <c r="C204" s="2" t="inlineStr">
        <is>
          <t>Deep Cavern Steel Vambraces</t>
        </is>
      </c>
      <c r="D204" s="2" t="inlineStr"/>
      <c r="E204" s="5" t="inlineStr">
        <is>
          <t>Y</t>
        </is>
      </c>
    </row>
    <row r="205">
      <c r="A205" s="2" t="n">
        <v>919702</v>
      </c>
      <c r="B205" s="2" t="inlineStr">
        <is>
          <t>Glamour - 'Pitted Vambraces'</t>
        </is>
      </c>
      <c r="C205" s="2" t="inlineStr">
        <is>
          <t>Pitted Vambraces</t>
        </is>
      </c>
      <c r="D205" s="2" t="inlineStr"/>
      <c r="E205" s="5" t="inlineStr">
        <is>
          <t>Y</t>
        </is>
      </c>
    </row>
    <row r="206">
      <c r="A206" s="2" t="n">
        <v>919748</v>
      </c>
      <c r="B206" s="2" t="inlineStr">
        <is>
          <t>Glamour - 'Vadd's Vambraces of Elite Combat'</t>
        </is>
      </c>
      <c r="C206" s="2" t="inlineStr">
        <is>
          <t>Vadd's Vambraces of Elite Combat</t>
        </is>
      </c>
      <c r="D206" s="2" t="inlineStr"/>
      <c r="E206" s="5" t="inlineStr">
        <is>
          <t>Y</t>
        </is>
      </c>
    </row>
    <row r="207">
      <c r="A207" s="2" t="n">
        <v>919752</v>
      </c>
      <c r="B207" s="2" t="inlineStr">
        <is>
          <t>Glamour - 'Dakkamor's Vambraces of the Divine'</t>
        </is>
      </c>
      <c r="C207" s="2" t="inlineStr">
        <is>
          <t>Dakkamor's Vambraces of the Divine</t>
        </is>
      </c>
      <c r="D207" s="2" t="inlineStr"/>
      <c r="E207" s="5" t="inlineStr">
        <is>
          <t>Y</t>
        </is>
      </c>
    </row>
    <row r="208">
      <c r="A208" s="2" t="n">
        <v>919756</v>
      </c>
      <c r="B208" s="2" t="inlineStr">
        <is>
          <t>Glamour - 'Trimdet's Vambraces of Chivalry'</t>
        </is>
      </c>
      <c r="C208" s="2" t="inlineStr">
        <is>
          <t>Trimdet's Vambraces of Chivalry</t>
        </is>
      </c>
      <c r="D208" s="2" t="inlineStr"/>
      <c r="E208" s="5" t="inlineStr">
        <is>
          <t>Y</t>
        </is>
      </c>
    </row>
    <row r="209">
      <c r="A209" s="2" t="n">
        <v>919760</v>
      </c>
      <c r="B209" s="2" t="inlineStr">
        <is>
          <t>Glamour - 'Rayin's Vambraces of Abhorrence'</t>
        </is>
      </c>
      <c r="C209" s="2" t="inlineStr">
        <is>
          <t>Rayin's Vambraces of Abhorrence</t>
        </is>
      </c>
      <c r="D209" s="2" t="inlineStr"/>
      <c r="E209" s="5" t="inlineStr">
        <is>
          <t>Y</t>
        </is>
      </c>
    </row>
    <row r="210">
      <c r="A210" s="2" t="n">
        <v>919764</v>
      </c>
      <c r="B210" s="2" t="inlineStr">
        <is>
          <t>Glamour - 'Luvwen's Vambraces of Melody'</t>
        </is>
      </c>
      <c r="C210" s="2" t="inlineStr">
        <is>
          <t>Luvwen's Vambraces of Melody</t>
        </is>
      </c>
      <c r="D210" s="2" t="inlineStr"/>
      <c r="E210" s="5" t="inlineStr">
        <is>
          <t>Y</t>
        </is>
      </c>
    </row>
    <row r="211">
      <c r="A211" s="2" t="n">
        <v>919872</v>
      </c>
      <c r="B211" s="2" t="inlineStr">
        <is>
          <t>Glamour - 'Armguards of Insidious Corruption'</t>
        </is>
      </c>
      <c r="C211" s="2" t="inlineStr">
        <is>
          <t>Armguards of Insidious Corruption</t>
        </is>
      </c>
      <c r="D211" s="2" t="inlineStr"/>
      <c r="E211" s="5" t="inlineStr">
        <is>
          <t>Y</t>
        </is>
      </c>
    </row>
    <row r="212">
      <c r="A212" s="2" t="n">
        <v>920010</v>
      </c>
      <c r="B212" s="2" t="inlineStr">
        <is>
          <t>Glamour - 'Bloodstained Dragorn Vambraces'</t>
        </is>
      </c>
      <c r="C212" s="2" t="inlineStr">
        <is>
          <t>Bloodstained Dragorn Vambraces</t>
        </is>
      </c>
      <c r="D212" s="2" t="inlineStr"/>
      <c r="E212" s="5" t="inlineStr">
        <is>
          <t>Y</t>
        </is>
      </c>
    </row>
    <row r="213">
      <c r="A213" s="2" t="n">
        <v>920070</v>
      </c>
      <c r="B213" s="2" t="inlineStr">
        <is>
          <t>Glamour - 'Rurik-Plated Sleeves'</t>
        </is>
      </c>
      <c r="C213" s="2" t="inlineStr">
        <is>
          <t>Rurik-Plated Sleeves</t>
        </is>
      </c>
      <c r="D213" s="2" t="inlineStr"/>
      <c r="E213" s="5" t="inlineStr">
        <is>
          <t>Y</t>
        </is>
      </c>
    </row>
    <row r="214">
      <c r="A214" s="2" t="n">
        <v>920134</v>
      </c>
      <c r="B214" s="2" t="inlineStr">
        <is>
          <t>Glamour - 'Armsmaster's Sleeves'</t>
        </is>
      </c>
      <c r="C214" s="2" t="inlineStr">
        <is>
          <t>Armsmaster's Sleeves</t>
        </is>
      </c>
      <c r="D214" s="2" t="inlineStr"/>
      <c r="E214" s="5" t="inlineStr">
        <is>
          <t>Y</t>
        </is>
      </c>
    </row>
    <row r="215">
      <c r="A215" s="2" t="n">
        <v>920141</v>
      </c>
      <c r="B215" s="2" t="inlineStr">
        <is>
          <t>Glamour - 'Sanctified Sleeves'</t>
        </is>
      </c>
      <c r="C215" s="2" t="inlineStr">
        <is>
          <t>Sanctified Sleeves</t>
        </is>
      </c>
      <c r="D215" s="2" t="inlineStr"/>
      <c r="E215" s="5" t="inlineStr">
        <is>
          <t>Y</t>
        </is>
      </c>
    </row>
    <row r="216">
      <c r="A216" s="2" t="n">
        <v>920148</v>
      </c>
      <c r="B216" s="2" t="inlineStr">
        <is>
          <t>Glamour - 'Oathbound Armguards'</t>
        </is>
      </c>
      <c r="C216" s="2" t="inlineStr">
        <is>
          <t>Oathbound Armguards</t>
        </is>
      </c>
      <c r="D216" s="2" t="inlineStr"/>
      <c r="E216" s="5" t="inlineStr">
        <is>
          <t>Y</t>
        </is>
      </c>
    </row>
    <row r="217">
      <c r="A217" s="2" t="n">
        <v>920162</v>
      </c>
      <c r="B217" s="2" t="inlineStr">
        <is>
          <t>Glamour - 'Heartstiller's Mail Sleeves'</t>
        </is>
      </c>
      <c r="C217" s="2" t="inlineStr">
        <is>
          <t>Heartstiller's Mail Sleeves</t>
        </is>
      </c>
      <c r="D217" s="2" t="inlineStr"/>
      <c r="E217" s="5" t="inlineStr">
        <is>
          <t>Y</t>
        </is>
      </c>
    </row>
    <row r="218">
      <c r="A218" s="2" t="n">
        <v>920183</v>
      </c>
      <c r="B218" s="2" t="inlineStr">
        <is>
          <t>Glamour - 'Traveler's Mail Sleeves'</t>
        </is>
      </c>
      <c r="C218" s="2" t="inlineStr">
        <is>
          <t>Traveler's Mail Sleeves</t>
        </is>
      </c>
      <c r="D218" s="2" t="inlineStr"/>
      <c r="E218" s="5" t="inlineStr">
        <is>
          <t>Y</t>
        </is>
      </c>
    </row>
    <row r="219">
      <c r="A219" s="2" t="n">
        <v>920357</v>
      </c>
      <c r="B219" s="2" t="inlineStr">
        <is>
          <t>Glamour - 'Muramite Plate Sleeves of War'</t>
        </is>
      </c>
      <c r="C219" s="2" t="inlineStr">
        <is>
          <t>Muramite Plate Sleeves of War</t>
        </is>
      </c>
      <c r="D219" s="2" t="inlineStr"/>
      <c r="E219" s="5" t="inlineStr">
        <is>
          <t>Y</t>
        </is>
      </c>
    </row>
    <row r="220">
      <c r="A220" s="2" t="n">
        <v>920377</v>
      </c>
      <c r="B220" s="2" t="inlineStr">
        <is>
          <t>Glamour - 'Glyphed Vambraces of Conflict'</t>
        </is>
      </c>
      <c r="C220" s="2" t="inlineStr">
        <is>
          <t>Glyphed Vambraces of Conflict</t>
        </is>
      </c>
      <c r="D220" s="2" t="inlineStr"/>
      <c r="E220" s="5" t="inlineStr">
        <is>
          <t>Y</t>
        </is>
      </c>
    </row>
    <row r="221">
      <c r="A221" s="2" t="n">
        <v>920404</v>
      </c>
      <c r="B221" s="2" t="inlineStr">
        <is>
          <t>Glamour - 'Vambraces of Forgotten Pain'</t>
        </is>
      </c>
      <c r="C221" s="2" t="inlineStr">
        <is>
          <t>Vambraces of Forgotten Pain</t>
        </is>
      </c>
      <c r="D221" s="2" t="inlineStr"/>
      <c r="E221" s="5" t="inlineStr">
        <is>
          <t>Y</t>
        </is>
      </c>
    </row>
    <row r="222">
      <c r="A222" s="2" t="n">
        <v>920460</v>
      </c>
      <c r="B222" s="2" t="inlineStr">
        <is>
          <t>Glamour - 'Bloodplates of the Lost'</t>
        </is>
      </c>
      <c r="C222" s="2" t="inlineStr">
        <is>
          <t>Bloodplates of the Lost</t>
        </is>
      </c>
      <c r="D222" s="2" t="inlineStr"/>
      <c r="E222" s="5" t="inlineStr">
        <is>
          <t>Y</t>
        </is>
      </c>
    </row>
    <row r="223">
      <c r="A223" s="2" t="n">
        <v>920524</v>
      </c>
      <c r="B223" s="2" t="inlineStr">
        <is>
          <t>Glamour - 'Armguards of Stealth'</t>
        </is>
      </c>
      <c r="C223" s="2" t="inlineStr">
        <is>
          <t>Armguards of Stealth</t>
        </is>
      </c>
      <c r="D223" s="2" t="inlineStr"/>
      <c r="E223" s="5" t="inlineStr">
        <is>
          <t>Y</t>
        </is>
      </c>
    </row>
    <row r="224">
      <c r="A224" s="2" t="n">
        <v>920655</v>
      </c>
      <c r="B224" s="2" t="inlineStr">
        <is>
          <t>Glamour - 'Platinum Efreeti Vambraces'</t>
        </is>
      </c>
      <c r="C224" s="2" t="inlineStr">
        <is>
          <t>Platinum Efreeti Vambraces</t>
        </is>
      </c>
      <c r="D224" s="2" t="inlineStr"/>
      <c r="E224" s="5" t="inlineStr">
        <is>
          <t>Y</t>
        </is>
      </c>
    </row>
    <row r="225">
      <c r="A225" s="2" t="n">
        <v>921178</v>
      </c>
      <c r="B225" s="2" t="inlineStr">
        <is>
          <t>Glamour - 'Deadtide Plate Arms'</t>
        </is>
      </c>
      <c r="C225" s="2" t="inlineStr">
        <is>
          <t>Deadtide Plate Arms</t>
        </is>
      </c>
      <c r="D225" s="2" t="inlineStr"/>
      <c r="E225" s="5" t="inlineStr">
        <is>
          <t>Y</t>
        </is>
      </c>
    </row>
    <row r="226">
      <c r="A226" s="2" t="n">
        <v>921197</v>
      </c>
      <c r="B226" s="2" t="inlineStr">
        <is>
          <t>Glamour - 'Vambraces of the Fallen Saint'</t>
        </is>
      </c>
      <c r="C226" s="2" t="inlineStr">
        <is>
          <t>Vambraces of the Fallen Saint</t>
        </is>
      </c>
      <c r="D226" s="2" t="inlineStr"/>
      <c r="E226" s="5" t="inlineStr">
        <is>
          <t>Y</t>
        </is>
      </c>
    </row>
    <row r="227">
      <c r="A227" s="2" t="n">
        <v>921306</v>
      </c>
      <c r="B227" s="2" t="inlineStr">
        <is>
          <t>Glamour - 'Pale Plate Vambraces of Rage'</t>
        </is>
      </c>
      <c r="C227" s="2" t="inlineStr">
        <is>
          <t>Pale Plate Vambraces of Rage</t>
        </is>
      </c>
      <c r="D227" s="2" t="inlineStr"/>
      <c r="E227" s="5" t="inlineStr">
        <is>
          <t>Y</t>
        </is>
      </c>
    </row>
    <row r="228">
      <c r="A228" s="2" t="n">
        <v>921611</v>
      </c>
      <c r="B228" s="2" t="inlineStr">
        <is>
          <t>Glamour - 'Composite Field Armplates'</t>
        </is>
      </c>
      <c r="C228" s="2" t="inlineStr">
        <is>
          <t>Composite Field Armplates</t>
        </is>
      </c>
      <c r="D228" s="2" t="inlineStr"/>
      <c r="E228" s="5" t="inlineStr">
        <is>
          <t>Y</t>
        </is>
      </c>
    </row>
    <row r="229">
      <c r="A229" s="2" t="n">
        <v>921734</v>
      </c>
      <c r="B229" s="2" t="inlineStr">
        <is>
          <t>Glamour - 'Paragon's Plate Vambraces'</t>
        </is>
      </c>
      <c r="C229" s="2" t="inlineStr">
        <is>
          <t>Paragon's Plate Vambraces</t>
        </is>
      </c>
      <c r="D229" s="2" t="inlineStr"/>
      <c r="E229" s="5" t="inlineStr">
        <is>
          <t>Y</t>
        </is>
      </c>
    </row>
    <row r="230">
      <c r="A230" s="2" t="n">
        <v>921860</v>
      </c>
      <c r="B230" s="2" t="inlineStr">
        <is>
          <t>Glamour - 'Armplates of the Avaricious'</t>
        </is>
      </c>
      <c r="C230" s="2" t="inlineStr">
        <is>
          <t>Armplates of the Avaricious</t>
        </is>
      </c>
      <c r="D230" s="2" t="inlineStr"/>
      <c r="E230" s="5" t="inlineStr">
        <is>
          <t>Y</t>
        </is>
      </c>
    </row>
    <row r="231">
      <c r="A231" s="2" t="n">
        <v>921865</v>
      </c>
      <c r="B231" s="2" t="inlineStr">
        <is>
          <t>Glamour - 'Freeport Commoner Plate Arms'</t>
        </is>
      </c>
      <c r="C231" s="2" t="inlineStr">
        <is>
          <t>Freeport Commoner Plate Arms</t>
        </is>
      </c>
      <c r="D231" s="2" t="inlineStr"/>
      <c r="E231" s="5" t="inlineStr">
        <is>
          <t>Y</t>
        </is>
      </c>
    </row>
    <row r="232">
      <c r="A232" s="2" t="n">
        <v>923287</v>
      </c>
      <c r="B232" s="2" t="inlineStr">
        <is>
          <t>Glamour - 'Heroic Ironhand Vambraces'</t>
        </is>
      </c>
      <c r="C232" s="2" t="inlineStr">
        <is>
          <t>Heroic Ironhand Vambraces</t>
        </is>
      </c>
      <c r="D232" s="2" t="inlineStr"/>
      <c r="E232" s="5" t="inlineStr">
        <is>
          <t>Y</t>
        </is>
      </c>
    </row>
    <row r="233">
      <c r="A233" s="2" t="n">
        <v>923403</v>
      </c>
      <c r="B233" s="2" t="inlineStr">
        <is>
          <t>Glamour - 'Latent Etheric Vambraces of Havok'</t>
        </is>
      </c>
      <c r="C233" s="2" t="inlineStr">
        <is>
          <t>Latent Etheric Vambraces of Havok</t>
        </is>
      </c>
      <c r="D233" s="2" t="inlineStr"/>
      <c r="E233" s="5" t="inlineStr">
        <is>
          <t>Y</t>
        </is>
      </c>
    </row>
    <row r="234">
      <c r="A234" s="2" t="n">
        <v>923519</v>
      </c>
      <c r="B234" s="2" t="inlineStr">
        <is>
          <t>Glamour - 'Suppressed Etheric Legionnaire Vambraces'</t>
        </is>
      </c>
      <c r="C234" s="2" t="inlineStr">
        <is>
          <t>Suppressed Etheric Legionnaire Vambraces</t>
        </is>
      </c>
      <c r="D234" s="2" t="inlineStr"/>
      <c r="E234" s="5" t="inlineStr">
        <is>
          <t>Y</t>
        </is>
      </c>
    </row>
    <row r="235">
      <c r="A235" s="2" t="n">
        <v>923748</v>
      </c>
      <c r="B235" s="2" t="inlineStr">
        <is>
          <t>Glamour - 'Manifested Etheric Vambraces of Havok'</t>
        </is>
      </c>
      <c r="C235" s="2" t="inlineStr">
        <is>
          <t>Manifested Etheric Vambraces of Havok</t>
        </is>
      </c>
      <c r="D235" s="2" t="inlineStr"/>
      <c r="E235" s="5" t="inlineStr">
        <is>
          <t>Y</t>
        </is>
      </c>
    </row>
    <row r="236">
      <c r="A236" s="2" t="n">
        <v>924009</v>
      </c>
      <c r="B236" s="2" t="inlineStr">
        <is>
          <t>Glamour - 'Warped Steel Vambraces'</t>
        </is>
      </c>
      <c r="C236" s="2" t="inlineStr">
        <is>
          <t>Warped Steel Vambraces</t>
        </is>
      </c>
      <c r="D236" s="2" t="inlineStr">
        <is>
          <t>low-tier word: "warped"</t>
        </is>
      </c>
      <c r="E236" s="6" t="inlineStr">
        <is>
          <t>N</t>
        </is>
      </c>
    </row>
    <row r="237">
      <c r="A237" s="2" t="n">
        <v>924036</v>
      </c>
      <c r="B237" s="2" t="inlineStr">
        <is>
          <t>Glamour - 'Martial Steel Vambraces'</t>
        </is>
      </c>
      <c r="C237" s="2" t="inlineStr">
        <is>
          <t>Martial Steel Vambraces</t>
        </is>
      </c>
      <c r="D237" s="2" t="inlineStr"/>
      <c r="E237" s="5" t="inlineStr">
        <is>
          <t>Y</t>
        </is>
      </c>
    </row>
    <row r="238">
      <c r="A238" s="2" t="n">
        <v>924043</v>
      </c>
      <c r="B238" s="2" t="inlineStr">
        <is>
          <t>Glamour - 'Dedicated Steel Vambraces'</t>
        </is>
      </c>
      <c r="C238" s="2" t="inlineStr">
        <is>
          <t>Dedicated Steel Vambraces</t>
        </is>
      </c>
      <c r="D238" s="2" t="inlineStr"/>
      <c r="E238" s="5" t="inlineStr">
        <is>
          <t>Y</t>
        </is>
      </c>
    </row>
    <row r="239">
      <c r="A239" s="2" t="n">
        <v>924050</v>
      </c>
      <c r="B239" s="2" t="inlineStr">
        <is>
          <t>Glamour - 'Purified Steel Vambraces'</t>
        </is>
      </c>
      <c r="C239" s="2" t="inlineStr">
        <is>
          <t>Purified Steel Vambraces</t>
        </is>
      </c>
      <c r="D239" s="2" t="inlineStr"/>
      <c r="E239" s="5" t="inlineStr">
        <is>
          <t>Y</t>
        </is>
      </c>
    </row>
    <row r="240">
      <c r="A240" s="2" t="n">
        <v>924064</v>
      </c>
      <c r="B240" s="2" t="inlineStr">
        <is>
          <t>Glamour - 'Necrotic Steel Vambraces'</t>
        </is>
      </c>
      <c r="C240" s="2" t="inlineStr">
        <is>
          <t>Necrotic Steel Vambraces</t>
        </is>
      </c>
      <c r="D240" s="2" t="inlineStr"/>
      <c r="E240" s="5" t="inlineStr">
        <is>
          <t>Y</t>
        </is>
      </c>
    </row>
    <row r="241">
      <c r="A241" s="2" t="n">
        <v>924085</v>
      </c>
      <c r="B241" s="2" t="inlineStr">
        <is>
          <t>Glamour - 'Vambraces of the Dream'</t>
        </is>
      </c>
      <c r="C241" s="2" t="inlineStr">
        <is>
          <t>Vambraces of the Dream</t>
        </is>
      </c>
      <c r="D241" s="2" t="inlineStr"/>
      <c r="E241" s="5" t="inlineStr">
        <is>
          <t>Y</t>
        </is>
      </c>
    </row>
    <row r="242">
      <c r="A242" s="2" t="n">
        <v>924144</v>
      </c>
      <c r="B242" s="2" t="inlineStr">
        <is>
          <t>Glamour - 'Martial Flamesteel Vambraces'</t>
        </is>
      </c>
      <c r="C242" s="2" t="inlineStr">
        <is>
          <t>Martial Flamesteel Vambraces</t>
        </is>
      </c>
      <c r="D242" s="2" t="inlineStr"/>
      <c r="E242" s="5" t="inlineStr">
        <is>
          <t>Y</t>
        </is>
      </c>
    </row>
    <row r="243">
      <c r="A243" s="2" t="n">
        <v>924151</v>
      </c>
      <c r="B243" s="2" t="inlineStr">
        <is>
          <t>Glamour - 'Dedicated Flamesteel Vambraces'</t>
        </is>
      </c>
      <c r="C243" s="2" t="inlineStr">
        <is>
          <t>Dedicated Flamesteel Vambraces</t>
        </is>
      </c>
      <c r="D243" s="2" t="inlineStr"/>
      <c r="E243" s="5" t="inlineStr">
        <is>
          <t>Y</t>
        </is>
      </c>
    </row>
    <row r="244">
      <c r="A244" s="2" t="n">
        <v>924158</v>
      </c>
      <c r="B244" s="2" t="inlineStr">
        <is>
          <t>Glamour - 'Purified Flamesteel Vambraces'</t>
        </is>
      </c>
      <c r="C244" s="2" t="inlineStr">
        <is>
          <t>Purified Flamesteel Vambraces</t>
        </is>
      </c>
      <c r="D244" s="2" t="inlineStr"/>
      <c r="E244" s="5" t="inlineStr">
        <is>
          <t>Y</t>
        </is>
      </c>
    </row>
    <row r="245">
      <c r="A245" s="2" t="n">
        <v>924193</v>
      </c>
      <c r="B245" s="2" t="inlineStr">
        <is>
          <t>Glamour - 'Flamesteel Vambraces of the Dream'</t>
        </is>
      </c>
      <c r="C245" s="2" t="inlineStr">
        <is>
          <t>Flamesteel Vambraces of the Dream</t>
        </is>
      </c>
      <c r="D245" s="2" t="inlineStr"/>
      <c r="E245" s="5" t="inlineStr">
        <is>
          <t>Y</t>
        </is>
      </c>
    </row>
    <row r="246">
      <c r="A246" s="2" t="n">
        <v>924252</v>
      </c>
      <c r="B246" s="2" t="inlineStr">
        <is>
          <t>Glamour - 'Martial Chillsteel Vambraces'</t>
        </is>
      </c>
      <c r="C246" s="2" t="inlineStr">
        <is>
          <t>Martial Chillsteel Vambraces</t>
        </is>
      </c>
      <c r="D246" s="2" t="inlineStr"/>
      <c r="E246" s="5" t="inlineStr">
        <is>
          <t>Y</t>
        </is>
      </c>
    </row>
    <row r="247">
      <c r="A247" s="2" t="n">
        <v>924259</v>
      </c>
      <c r="B247" s="2" t="inlineStr">
        <is>
          <t>Glamour - 'Dedicated Chillsteel Vambraces'</t>
        </is>
      </c>
      <c r="C247" s="2" t="inlineStr">
        <is>
          <t>Dedicated Chillsteel Vambraces</t>
        </is>
      </c>
      <c r="D247" s="2" t="inlineStr"/>
      <c r="E247" s="5" t="inlineStr">
        <is>
          <t>Y</t>
        </is>
      </c>
    </row>
    <row r="248">
      <c r="A248" s="2" t="n">
        <v>924266</v>
      </c>
      <c r="B248" s="2" t="inlineStr">
        <is>
          <t>Glamour - 'Purified Chillsteel Vambraces'</t>
        </is>
      </c>
      <c r="C248" s="2" t="inlineStr">
        <is>
          <t>Purified Chillsteel Vambraces</t>
        </is>
      </c>
      <c r="D248" s="2" t="inlineStr"/>
      <c r="E248" s="5" t="inlineStr">
        <is>
          <t>Y</t>
        </is>
      </c>
    </row>
    <row r="249">
      <c r="A249" s="2" t="n">
        <v>924280</v>
      </c>
      <c r="B249" s="2" t="inlineStr">
        <is>
          <t>Glamour - 'Necrotic Chillsteel Vambraces'</t>
        </is>
      </c>
      <c r="C249" s="2" t="inlineStr">
        <is>
          <t>Necrotic Chillsteel Vambraces</t>
        </is>
      </c>
      <c r="D249" s="2" t="inlineStr"/>
      <c r="E249" s="5" t="inlineStr">
        <is>
          <t>Y</t>
        </is>
      </c>
    </row>
    <row r="250">
      <c r="A250" s="2" t="n">
        <v>924301</v>
      </c>
      <c r="B250" s="2" t="inlineStr">
        <is>
          <t>Glamour - 'Chillsteel Vambraces of the Dream'</t>
        </is>
      </c>
      <c r="C250" s="2" t="inlineStr">
        <is>
          <t>Chillsteel Vambraces of the Dream</t>
        </is>
      </c>
      <c r="D250" s="2" t="inlineStr"/>
      <c r="E250" s="5" t="inlineStr">
        <is>
          <t>Y</t>
        </is>
      </c>
    </row>
    <row r="251">
      <c r="A251" s="2" t="n">
        <v>924360</v>
      </c>
      <c r="B251" s="2" t="inlineStr">
        <is>
          <t>Glamour - 'Martial Terrasteel Vambraces'</t>
        </is>
      </c>
      <c r="C251" s="2" t="inlineStr">
        <is>
          <t>Martial Terrasteel Vambraces</t>
        </is>
      </c>
      <c r="D251" s="2" t="inlineStr"/>
      <c r="E251" s="5" t="inlineStr">
        <is>
          <t>Y</t>
        </is>
      </c>
    </row>
    <row r="252">
      <c r="A252" s="2" t="n">
        <v>924367</v>
      </c>
      <c r="B252" s="2" t="inlineStr">
        <is>
          <t>Glamour - 'Dedicated Terrasteel Vambraces'</t>
        </is>
      </c>
      <c r="C252" s="2" t="inlineStr">
        <is>
          <t>Dedicated Terrasteel Vambraces</t>
        </is>
      </c>
      <c r="D252" s="2" t="inlineStr"/>
      <c r="E252" s="5" t="inlineStr">
        <is>
          <t>Y</t>
        </is>
      </c>
    </row>
    <row r="253">
      <c r="A253" s="2" t="n">
        <v>924374</v>
      </c>
      <c r="B253" s="2" t="inlineStr">
        <is>
          <t>Glamour - 'Purified Terrasteel Vambraces'</t>
        </is>
      </c>
      <c r="C253" s="2" t="inlineStr">
        <is>
          <t>Purified Terrasteel Vambraces</t>
        </is>
      </c>
      <c r="D253" s="2" t="inlineStr"/>
      <c r="E253" s="5" t="inlineStr">
        <is>
          <t>Y</t>
        </is>
      </c>
    </row>
    <row r="254">
      <c r="A254" s="2" t="n">
        <v>924388</v>
      </c>
      <c r="B254" s="2" t="inlineStr">
        <is>
          <t>Glamour - 'Necrotic Terrasteel Vambraces'</t>
        </is>
      </c>
      <c r="C254" s="2" t="inlineStr">
        <is>
          <t>Necrotic Terrasteel Vambraces</t>
        </is>
      </c>
      <c r="D254" s="2" t="inlineStr"/>
      <c r="E254" s="5" t="inlineStr">
        <is>
          <t>Y</t>
        </is>
      </c>
    </row>
    <row r="255">
      <c r="A255" s="2" t="n">
        <v>924409</v>
      </c>
      <c r="B255" s="2" t="inlineStr">
        <is>
          <t>Glamour - 'Terrasteel Vambraces of the Dream'</t>
        </is>
      </c>
      <c r="C255" s="2" t="inlineStr">
        <is>
          <t>Terrasteel Vambraces of the Dream</t>
        </is>
      </c>
      <c r="D255" s="2" t="inlineStr"/>
      <c r="E255" s="5" t="inlineStr">
        <is>
          <t>Y</t>
        </is>
      </c>
    </row>
    <row r="256">
      <c r="A256" s="2" t="n">
        <v>924468</v>
      </c>
      <c r="B256" s="2" t="inlineStr">
        <is>
          <t>Glamour - 'Martial Cloudsteel Vambraces'</t>
        </is>
      </c>
      <c r="C256" s="2" t="inlineStr">
        <is>
          <t>Martial Cloudsteel Vambraces</t>
        </is>
      </c>
      <c r="D256" s="2" t="inlineStr"/>
      <c r="E256" s="5" t="inlineStr">
        <is>
          <t>Y</t>
        </is>
      </c>
    </row>
    <row r="257">
      <c r="A257" s="2" t="n">
        <v>924475</v>
      </c>
      <c r="B257" s="2" t="inlineStr">
        <is>
          <t>Glamour - 'Dedicated Cloudsteel Vambraces'</t>
        </is>
      </c>
      <c r="C257" s="2" t="inlineStr">
        <is>
          <t>Dedicated Cloudsteel Vambraces</t>
        </is>
      </c>
      <c r="D257" s="2" t="inlineStr"/>
      <c r="E257" s="5" t="inlineStr">
        <is>
          <t>Y</t>
        </is>
      </c>
    </row>
    <row r="258">
      <c r="A258" s="2" t="n">
        <v>924482</v>
      </c>
      <c r="B258" s="2" t="inlineStr">
        <is>
          <t>Glamour - 'Purified Cloudsteel Vambraces'</t>
        </is>
      </c>
      <c r="C258" s="2" t="inlineStr">
        <is>
          <t>Purified Cloudsteel Vambraces</t>
        </is>
      </c>
      <c r="D258" s="2" t="inlineStr"/>
      <c r="E258" s="5" t="inlineStr">
        <is>
          <t>Y</t>
        </is>
      </c>
    </row>
    <row r="259">
      <c r="A259" s="2" t="n">
        <v>924496</v>
      </c>
      <c r="B259" s="2" t="inlineStr">
        <is>
          <t>Glamour - 'Necrotic Cloudsteel Vambraces'</t>
        </is>
      </c>
      <c r="C259" s="2" t="inlineStr">
        <is>
          <t>Necrotic Cloudsteel Vambraces</t>
        </is>
      </c>
      <c r="D259" s="2" t="inlineStr"/>
      <c r="E259" s="5" t="inlineStr">
        <is>
          <t>Y</t>
        </is>
      </c>
    </row>
    <row r="260">
      <c r="A260" s="2" t="n">
        <v>924517</v>
      </c>
      <c r="B260" s="2" t="inlineStr">
        <is>
          <t>Glamour - 'Cloudsteel Vambraces of the Dream'</t>
        </is>
      </c>
      <c r="C260" s="2" t="inlineStr">
        <is>
          <t>Cloudsteel Vambraces of the Dream</t>
        </is>
      </c>
      <c r="D260" s="2" t="inlineStr"/>
      <c r="E260" s="5" t="inlineStr">
        <is>
          <t>Y</t>
        </is>
      </c>
    </row>
    <row r="261">
      <c r="A261" s="2" t="n">
        <v>924576</v>
      </c>
      <c r="B261" s="2" t="inlineStr">
        <is>
          <t>Glamour - 'Martial Chromasteel Vambraces'</t>
        </is>
      </c>
      <c r="C261" s="2" t="inlineStr">
        <is>
          <t>Martial Chromasteel Vambraces</t>
        </is>
      </c>
      <c r="D261" s="2" t="inlineStr"/>
      <c r="E261" s="5" t="inlineStr">
        <is>
          <t>Y</t>
        </is>
      </c>
    </row>
    <row r="262">
      <c r="A262" s="2" t="n">
        <v>924583</v>
      </c>
      <c r="B262" s="2" t="inlineStr">
        <is>
          <t>Glamour - 'Dedicated Chromasteel Vambraces'</t>
        </is>
      </c>
      <c r="C262" s="2" t="inlineStr">
        <is>
          <t>Dedicated Chromasteel Vambraces</t>
        </is>
      </c>
      <c r="D262" s="2" t="inlineStr"/>
      <c r="E262" s="5" t="inlineStr">
        <is>
          <t>Y</t>
        </is>
      </c>
    </row>
    <row r="263">
      <c r="A263" s="2" t="n">
        <v>924590</v>
      </c>
      <c r="B263" s="2" t="inlineStr">
        <is>
          <t>Glamour - 'Purified Chromasteel Vambraces'</t>
        </is>
      </c>
      <c r="C263" s="2" t="inlineStr">
        <is>
          <t>Purified Chromasteel Vambraces</t>
        </is>
      </c>
      <c r="D263" s="2" t="inlineStr"/>
      <c r="E263" s="5" t="inlineStr">
        <is>
          <t>Y</t>
        </is>
      </c>
    </row>
    <row r="264">
      <c r="A264" s="2" t="n">
        <v>924604</v>
      </c>
      <c r="B264" s="2" t="inlineStr">
        <is>
          <t>Glamour - 'Necrotic Chromasteel Vambraces'</t>
        </is>
      </c>
      <c r="C264" s="2" t="inlineStr">
        <is>
          <t>Necrotic Chromasteel Vambraces</t>
        </is>
      </c>
      <c r="D264" s="2" t="inlineStr"/>
      <c r="E264" s="5" t="inlineStr">
        <is>
          <t>Y</t>
        </is>
      </c>
    </row>
    <row r="265">
      <c r="A265" s="2" t="n">
        <v>924625</v>
      </c>
      <c r="B265" s="2" t="inlineStr">
        <is>
          <t>Glamour - 'Chromasteel Vambraces of the Dream'</t>
        </is>
      </c>
      <c r="C265" s="2" t="inlineStr">
        <is>
          <t>Chromasteel Vambraces of the Dream</t>
        </is>
      </c>
      <c r="D265" s="2" t="inlineStr"/>
      <c r="E265" s="5" t="inlineStr">
        <is>
          <t>Y</t>
        </is>
      </c>
    </row>
    <row r="266">
      <c r="A266" s="2" t="n">
        <v>924709</v>
      </c>
      <c r="B266" s="2" t="inlineStr">
        <is>
          <t>Glamour - 'Ancient Hardened Vambraces'</t>
        </is>
      </c>
      <c r="C266" s="2" t="inlineStr">
        <is>
          <t>Ancient Hardened Vambraces</t>
        </is>
      </c>
      <c r="D266" s="2" t="inlineStr"/>
      <c r="E266" s="5" t="inlineStr">
        <is>
          <t>Y</t>
        </is>
      </c>
    </row>
    <row r="267">
      <c r="A267" s="2" t="n">
        <v>924743</v>
      </c>
      <c r="B267" s="2" t="inlineStr">
        <is>
          <t>Glamour - 'Benevolent Lifegiver's Hardened Vambraces'</t>
        </is>
      </c>
      <c r="C267" s="2" t="inlineStr">
        <is>
          <t>Benevolent Lifegiver's Hardened Vambraces</t>
        </is>
      </c>
      <c r="D267" s="2" t="inlineStr"/>
      <c r="E267" s="5" t="inlineStr">
        <is>
          <t>Y</t>
        </is>
      </c>
    </row>
    <row r="268">
      <c r="A268" s="2" t="n">
        <v>924750</v>
      </c>
      <c r="B268" s="2" t="inlineStr">
        <is>
          <t>Glamour - 'Righteous Crusader's Hardened Vambraces'</t>
        </is>
      </c>
      <c r="C268" s="2" t="inlineStr">
        <is>
          <t>Righteous Crusader's Hardened Vambraces</t>
        </is>
      </c>
      <c r="D268" s="2" t="inlineStr"/>
      <c r="E268" s="5" t="inlineStr">
        <is>
          <t>Y</t>
        </is>
      </c>
    </row>
    <row r="269">
      <c r="A269" s="2" t="n">
        <v>924764</v>
      </c>
      <c r="B269" s="2" t="inlineStr">
        <is>
          <t>Glamour - 'Depraved Vanquisher's Hardened Vambraces'</t>
        </is>
      </c>
      <c r="C269" s="2" t="inlineStr">
        <is>
          <t>Depraved Vanquisher's Hardened Vambraces</t>
        </is>
      </c>
      <c r="D269" s="2" t="inlineStr"/>
      <c r="E269" s="5" t="inlineStr">
        <is>
          <t>Y</t>
        </is>
      </c>
    </row>
    <row r="270">
      <c r="A270" s="2" t="n">
        <v>924785</v>
      </c>
      <c r="B270" s="2" t="inlineStr">
        <is>
          <t>Glamour - 'Dauntless Minstrel's Hardened Vambraces'</t>
        </is>
      </c>
      <c r="C270" s="2" t="inlineStr">
        <is>
          <t>Dauntless Minstrel's Hardened Vambraces</t>
        </is>
      </c>
      <c r="D270" s="2" t="inlineStr"/>
      <c r="E270" s="5" t="inlineStr">
        <is>
          <t>Y</t>
        </is>
      </c>
    </row>
    <row r="271">
      <c r="A271" s="2" t="n">
        <v>924844</v>
      </c>
      <c r="B271" s="2" t="inlineStr">
        <is>
          <t>Glamour - 'Prismatic Decimator's Vambraces'</t>
        </is>
      </c>
      <c r="C271" s="2" t="inlineStr">
        <is>
          <t>Prismatic Decimator's Vambraces</t>
        </is>
      </c>
      <c r="D271" s="2" t="inlineStr"/>
      <c r="E271" s="5" t="inlineStr">
        <is>
          <t>Y</t>
        </is>
      </c>
    </row>
    <row r="272">
      <c r="A272" s="2" t="n">
        <v>924858</v>
      </c>
      <c r="B272" s="2" t="inlineStr">
        <is>
          <t>Glamour - 'Prismatic Gallant-Lord's Vambraces'</t>
        </is>
      </c>
      <c r="C272" s="2" t="inlineStr">
        <is>
          <t>Prismatic Gallant-Lord's Vambraces</t>
        </is>
      </c>
      <c r="D272" s="2" t="inlineStr"/>
      <c r="E272" s="5" t="inlineStr">
        <is>
          <t>Y</t>
        </is>
      </c>
    </row>
    <row r="273">
      <c r="A273" s="2" t="n">
        <v>924872</v>
      </c>
      <c r="B273" s="2" t="inlineStr">
        <is>
          <t>Glamour - 'Prismatic Soulslayer's Vambraces'</t>
        </is>
      </c>
      <c r="C273" s="2" t="inlineStr">
        <is>
          <t>Prismatic Soulslayer's Vambraces</t>
        </is>
      </c>
      <c r="D273" s="2" t="inlineStr"/>
      <c r="E273" s="5" t="inlineStr">
        <is>
          <t>Y</t>
        </is>
      </c>
    </row>
    <row r="274">
      <c r="A274" s="2" t="n">
        <v>924952</v>
      </c>
      <c r="B274" s="2" t="inlineStr">
        <is>
          <t>Glamour - 'Steel-Welded Plate Vambraces'</t>
        </is>
      </c>
      <c r="C274" s="2" t="inlineStr">
        <is>
          <t>Steel-Welded Plate Vambraces</t>
        </is>
      </c>
      <c r="D274" s="2" t="inlineStr">
        <is>
          <t>basic metal: steel</t>
        </is>
      </c>
      <c r="E274" s="6" t="inlineStr">
        <is>
          <t>N</t>
        </is>
      </c>
    </row>
    <row r="275">
      <c r="A275" s="2" t="n">
        <v>924980</v>
      </c>
      <c r="B275" s="2" t="inlineStr">
        <is>
          <t>Glamour - 'Archaic Plate Vambraces'</t>
        </is>
      </c>
      <c r="C275" s="2" t="inlineStr">
        <is>
          <t>Archaic Plate Vambraces</t>
        </is>
      </c>
      <c r="D275" s="2" t="inlineStr"/>
      <c r="E275" s="5" t="inlineStr">
        <is>
          <t>Y</t>
        </is>
      </c>
    </row>
    <row r="276">
      <c r="A276" s="2" t="n">
        <v>925008</v>
      </c>
      <c r="B276" s="2" t="inlineStr">
        <is>
          <t>Glamour - 'Concordant Ironbone Plate Vambraces'</t>
        </is>
      </c>
      <c r="C276" s="2" t="inlineStr">
        <is>
          <t>Concordant Ironbone Plate Vambraces</t>
        </is>
      </c>
      <c r="D276" s="2" t="inlineStr"/>
      <c r="E276" s="5" t="inlineStr">
        <is>
          <t>Y</t>
        </is>
      </c>
    </row>
    <row r="277">
      <c r="A277" s="2" t="n">
        <v>925120</v>
      </c>
      <c r="B277" s="2" t="inlineStr">
        <is>
          <t>Glamour - 'Discordant Ironbone Plate Vambraces'</t>
        </is>
      </c>
      <c r="C277" s="2" t="inlineStr">
        <is>
          <t>Discordant Ironbone Plate Vambraces</t>
        </is>
      </c>
      <c r="D277" s="2" t="inlineStr"/>
      <c r="E277" s="5" t="inlineStr">
        <is>
          <t>Y</t>
        </is>
      </c>
    </row>
    <row r="278">
      <c r="A278" s="2" t="n">
        <v>925680</v>
      </c>
      <c r="B278" s="2" t="inlineStr">
        <is>
          <t>Glamour - 'Tarnished Ironbone Plate Vambraces'</t>
        </is>
      </c>
      <c r="C278" s="2" t="inlineStr">
        <is>
          <t>Tarnished Ironbone Plate Vambraces</t>
        </is>
      </c>
      <c r="D278" s="2" t="inlineStr">
        <is>
          <t>low-tier word: "tarnished"</t>
        </is>
      </c>
      <c r="E278" s="6" t="inlineStr">
        <is>
          <t>N</t>
        </is>
      </c>
    </row>
    <row r="279">
      <c r="A279" s="2" t="n">
        <v>925792</v>
      </c>
      <c r="B279" s="2" t="inlineStr">
        <is>
          <t>Glamour - 'Tainted Ironbone Plate Vambraces'</t>
        </is>
      </c>
      <c r="C279" s="2" t="inlineStr">
        <is>
          <t>Tainted Ironbone Plate Vambraces</t>
        </is>
      </c>
      <c r="D279" s="2" t="inlineStr"/>
      <c r="E279" s="5" t="inlineStr">
        <is>
          <t>Y</t>
        </is>
      </c>
    </row>
    <row r="280">
      <c r="A280" s="2" t="n">
        <v>927172</v>
      </c>
      <c r="B280" s="2" t="inlineStr">
        <is>
          <t>Glamour - 'Crude Consigned Plate Vambraces'</t>
        </is>
      </c>
      <c r="C280" s="2" t="inlineStr">
        <is>
          <t>Crude Consigned Plate Vambraces</t>
        </is>
      </c>
      <c r="D280" s="2" t="inlineStr">
        <is>
          <t>low-tier word: "crude"</t>
        </is>
      </c>
      <c r="E280" s="6" t="inlineStr">
        <is>
          <t>N</t>
        </is>
      </c>
    </row>
    <row r="281">
      <c r="A281" s="2" t="n">
        <v>927200</v>
      </c>
      <c r="B281" s="2" t="inlineStr">
        <is>
          <t>Glamour - 'Simple Consigned Plate Vambraces'</t>
        </is>
      </c>
      <c r="C281" s="2" t="inlineStr">
        <is>
          <t>Simple Consigned Plate Vambraces</t>
        </is>
      </c>
      <c r="D281" s="2" t="inlineStr"/>
      <c r="E281" s="5" t="inlineStr">
        <is>
          <t>Y</t>
        </is>
      </c>
    </row>
    <row r="282">
      <c r="A282" s="2" t="n">
        <v>927228</v>
      </c>
      <c r="B282" s="2" t="inlineStr">
        <is>
          <t>Glamour - 'Rough Consigned Plate Vambraces'</t>
        </is>
      </c>
      <c r="C282" s="2" t="inlineStr">
        <is>
          <t>Rough Consigned Plate Vambraces</t>
        </is>
      </c>
      <c r="D282" s="2" t="inlineStr">
        <is>
          <t>low-tier word: "rough"</t>
        </is>
      </c>
      <c r="E282" s="6" t="inlineStr">
        <is>
          <t>N</t>
        </is>
      </c>
    </row>
    <row r="283">
      <c r="A283" s="2" t="n">
        <v>927256</v>
      </c>
      <c r="B283" s="2" t="inlineStr">
        <is>
          <t>Glamour - 'Ornate Consigned Plate Vambraces'</t>
        </is>
      </c>
      <c r="C283" s="2" t="inlineStr">
        <is>
          <t>Ornate Consigned Plate Vambraces</t>
        </is>
      </c>
      <c r="D283" s="2" t="inlineStr"/>
      <c r="E283" s="5" t="inlineStr">
        <is>
          <t>Y</t>
        </is>
      </c>
    </row>
    <row r="284">
      <c r="A284" s="2" t="n">
        <v>927284</v>
      </c>
      <c r="B284" s="2" t="inlineStr">
        <is>
          <t>Glamour - 'Flawed Consigned Plate Vambraces'</t>
        </is>
      </c>
      <c r="C284" s="2" t="inlineStr">
        <is>
          <t>Flawed Consigned Plate Vambraces</t>
        </is>
      </c>
      <c r="D284" s="2" t="inlineStr">
        <is>
          <t>low-tier word: "flawed"</t>
        </is>
      </c>
      <c r="E284" s="6" t="inlineStr">
        <is>
          <t>N</t>
        </is>
      </c>
    </row>
    <row r="285">
      <c r="A285" s="2" t="n">
        <v>927314</v>
      </c>
      <c r="B285" s="2" t="inlineStr">
        <is>
          <t>Glamour - 'Intricate Consigned Plate Vambraces'</t>
        </is>
      </c>
      <c r="C285" s="2" t="inlineStr">
        <is>
          <t>Intricate Consigned Plate Vambraces</t>
        </is>
      </c>
      <c r="D285" s="2" t="inlineStr"/>
      <c r="E285" s="5" t="inlineStr">
        <is>
          <t>Y</t>
        </is>
      </c>
    </row>
    <row r="286">
      <c r="A286" s="2" t="n">
        <v>927348</v>
      </c>
      <c r="B286" s="2" t="inlineStr">
        <is>
          <t>Glamour - 'Elaborate Consigned Plate Vambraces'</t>
        </is>
      </c>
      <c r="C286" s="2" t="inlineStr">
        <is>
          <t>Elaborate Consigned Plate Vambraces</t>
        </is>
      </c>
      <c r="D286" s="2" t="inlineStr"/>
      <c r="E286" s="5" t="inlineStr">
        <is>
          <t>Y</t>
        </is>
      </c>
    </row>
    <row r="287">
      <c r="A287" s="2" t="n">
        <v>927382</v>
      </c>
      <c r="B287" s="2" t="inlineStr">
        <is>
          <t>Glamour - 'Elegant Consigned Plate Vambraces'</t>
        </is>
      </c>
      <c r="C287" s="2" t="inlineStr">
        <is>
          <t>Elegant Consigned Plate Vambraces</t>
        </is>
      </c>
      <c r="D287" s="2" t="inlineStr"/>
      <c r="E287" s="5" t="inlineStr">
        <is>
          <t>Y</t>
        </is>
      </c>
    </row>
    <row r="288">
      <c r="A288" s="2" t="n">
        <v>927416</v>
      </c>
      <c r="B288" s="2" t="inlineStr">
        <is>
          <t>Glamour - 'Extravagant Consigned Plate Vambraces'</t>
        </is>
      </c>
      <c r="C288" s="2" t="inlineStr">
        <is>
          <t>Extravagant Consigned Plate Vambraces</t>
        </is>
      </c>
      <c r="D288" s="2" t="inlineStr"/>
      <c r="E288" s="5" t="inlineStr">
        <is>
          <t>Y</t>
        </is>
      </c>
    </row>
    <row r="289">
      <c r="A289" s="2" t="n">
        <v>927448</v>
      </c>
      <c r="B289" s="2" t="inlineStr">
        <is>
          <t>Glamour - 'Stellite Earthwall Vambraces'</t>
        </is>
      </c>
      <c r="C289" s="2" t="inlineStr">
        <is>
          <t>Stellite Earthwall Vambraces</t>
        </is>
      </c>
      <c r="D289" s="2" t="inlineStr"/>
      <c r="E289" s="5" t="inlineStr">
        <is>
          <t>Y</t>
        </is>
      </c>
    </row>
    <row r="290">
      <c r="A290" s="2" t="n">
        <v>927567</v>
      </c>
      <c r="B290" s="2" t="inlineStr">
        <is>
          <t>Glamour - 'Celestrium Earthwall Vambraces'</t>
        </is>
      </c>
      <c r="C290" s="2" t="inlineStr">
        <is>
          <t>Celestrium Earthwall Vambraces</t>
        </is>
      </c>
      <c r="D290" s="2" t="inlineStr"/>
      <c r="E290" s="5" t="inlineStr">
        <is>
          <t>Y</t>
        </is>
      </c>
    </row>
    <row r="291">
      <c r="A291" s="2" t="n">
        <v>927685</v>
      </c>
      <c r="B291" s="2" t="inlineStr">
        <is>
          <t>Glamour - 'Vitallium Earthwall Vambraces'</t>
        </is>
      </c>
      <c r="C291" s="2" t="inlineStr">
        <is>
          <t>Vitallium Earthwall Vambraces</t>
        </is>
      </c>
      <c r="D291" s="2" t="inlineStr"/>
      <c r="E291" s="5" t="inlineStr">
        <is>
          <t>Y</t>
        </is>
      </c>
    </row>
    <row r="292">
      <c r="A292" s="2" t="n">
        <v>927798</v>
      </c>
      <c r="B292" s="2" t="inlineStr">
        <is>
          <t>Glamour - 'Slime-Etched Sleeves'</t>
        </is>
      </c>
      <c r="C292" s="2" t="inlineStr">
        <is>
          <t>Slime-Etched Sleeves</t>
        </is>
      </c>
      <c r="D292" s="2" t="inlineStr"/>
      <c r="E292" s="5" t="inlineStr">
        <is>
          <t>Y</t>
        </is>
      </c>
    </row>
    <row r="293">
      <c r="A293" s="2" t="n">
        <v>927805</v>
      </c>
      <c r="B293" s="2" t="inlineStr">
        <is>
          <t>Glamour - 'Damascite Earthwall Vambraces'</t>
        </is>
      </c>
      <c r="C293" s="2" t="inlineStr">
        <is>
          <t>Damascite Earthwall Vambraces</t>
        </is>
      </c>
      <c r="D293" s="2" t="inlineStr"/>
      <c r="E293" s="5" t="inlineStr">
        <is>
          <t>Y</t>
        </is>
      </c>
    </row>
    <row r="294">
      <c r="A294" s="2" t="n">
        <v>927924</v>
      </c>
      <c r="B294" s="2" t="inlineStr">
        <is>
          <t>Glamour - 'Palladium Terraguard Vambraces'</t>
        </is>
      </c>
      <c r="C294" s="2" t="inlineStr">
        <is>
          <t>Palladium Terraguard Vambraces</t>
        </is>
      </c>
      <c r="D294" s="2" t="inlineStr"/>
      <c r="E294" s="5" t="inlineStr">
        <is>
          <t>Y</t>
        </is>
      </c>
    </row>
    <row r="295">
      <c r="A295" s="2" t="n">
        <v>928040</v>
      </c>
      <c r="B295" s="2" t="inlineStr">
        <is>
          <t>Glamour - 'Iridium Terraguard Vambraces'</t>
        </is>
      </c>
      <c r="C295" s="2" t="inlineStr">
        <is>
          <t>Iridium Terraguard Vambraces</t>
        </is>
      </c>
      <c r="D295" s="2" t="inlineStr"/>
      <c r="E295" s="5" t="inlineStr">
        <is>
          <t>Y</t>
        </is>
      </c>
    </row>
    <row r="296">
      <c r="A296" s="2" t="n">
        <v>928155</v>
      </c>
      <c r="B296" s="2" t="inlineStr">
        <is>
          <t>Glamour - 'Rhodium Terraguard Vambraces'</t>
        </is>
      </c>
      <c r="C296" s="2" t="inlineStr">
        <is>
          <t>Rhodium Terraguard Vambraces</t>
        </is>
      </c>
      <c r="D296" s="2" t="inlineStr"/>
      <c r="E296" s="5" t="inlineStr">
        <is>
          <t>Y</t>
        </is>
      </c>
    </row>
    <row r="297">
      <c r="A297" s="2" t="n">
        <v>928620</v>
      </c>
      <c r="B297" s="2" t="inlineStr">
        <is>
          <t>Glamour - 'Frightweave Vambraces of Havok'</t>
        </is>
      </c>
      <c r="C297" s="2" t="inlineStr">
        <is>
          <t>Frightweave Vambraces of Havok</t>
        </is>
      </c>
      <c r="D297" s="2" t="inlineStr"/>
      <c r="E297" s="5" t="inlineStr">
        <is>
          <t>Y</t>
        </is>
      </c>
    </row>
    <row r="298">
      <c r="A298" s="2" t="n">
        <v>928864</v>
      </c>
      <c r="B298" s="2" t="inlineStr">
        <is>
          <t>Glamour - 'Abstruse Blessedbond Vambraces'</t>
        </is>
      </c>
      <c r="C298" s="2" t="inlineStr">
        <is>
          <t>Abstruse Blessedbond Vambraces</t>
        </is>
      </c>
      <c r="D298" s="2" t="inlineStr"/>
      <c r="E298" s="5" t="inlineStr">
        <is>
          <t>Y</t>
        </is>
      </c>
    </row>
    <row r="299">
      <c r="A299" s="2" t="n">
        <v>928871</v>
      </c>
      <c r="B299" s="2" t="inlineStr">
        <is>
          <t>Glamour - 'Abstruse Soulbound Vambraces'</t>
        </is>
      </c>
      <c r="C299" s="2" t="inlineStr">
        <is>
          <t>Abstruse Soulbound Vambraces</t>
        </is>
      </c>
      <c r="D299" s="2" t="inlineStr"/>
      <c r="E299" s="5" t="inlineStr">
        <is>
          <t>Y</t>
        </is>
      </c>
    </row>
    <row r="300">
      <c r="A300" s="2" t="n">
        <v>928974</v>
      </c>
      <c r="B300" s="2" t="inlineStr">
        <is>
          <t>Glamour - 'Thulian Linked Armguards'</t>
        </is>
      </c>
      <c r="C300" s="2" t="inlineStr">
        <is>
          <t>Thulian Linked Armguards</t>
        </is>
      </c>
      <c r="D300" s="2" t="inlineStr"/>
      <c r="E300" s="5" t="inlineStr">
        <is>
          <t>Y</t>
        </is>
      </c>
    </row>
    <row r="301">
      <c r="A301" s="2" t="n">
        <v>928981</v>
      </c>
      <c r="B301" s="2" t="inlineStr">
        <is>
          <t>Glamour - 'Recondite Ironhand Vambraces'</t>
        </is>
      </c>
      <c r="C301" s="2" t="inlineStr">
        <is>
          <t>Recondite Ironhand Vambraces</t>
        </is>
      </c>
      <c r="D301" s="2" t="inlineStr"/>
      <c r="E301" s="5" t="inlineStr">
        <is>
          <t>Y</t>
        </is>
      </c>
    </row>
    <row r="302">
      <c r="A302" s="2" t="n">
        <v>928988</v>
      </c>
      <c r="B302" s="2" t="inlineStr">
        <is>
          <t>Glamour - 'Recondite Blessedbond Vambraces'</t>
        </is>
      </c>
      <c r="C302" s="2" t="inlineStr">
        <is>
          <t>Recondite Blessedbond Vambraces</t>
        </is>
      </c>
      <c r="D302" s="2" t="inlineStr"/>
      <c r="E302" s="5" t="inlineStr">
        <is>
          <t>Y</t>
        </is>
      </c>
    </row>
    <row r="303">
      <c r="A303" s="2" t="n">
        <v>928995</v>
      </c>
      <c r="B303" s="2" t="inlineStr">
        <is>
          <t>Glamour - 'Recondite Soulbound Vambraces'</t>
        </is>
      </c>
      <c r="C303" s="2" t="inlineStr">
        <is>
          <t>Recondite Soulbound Vambraces</t>
        </is>
      </c>
      <c r="D303" s="2" t="inlineStr"/>
      <c r="E303" s="5" t="inlineStr">
        <is>
          <t>Y</t>
        </is>
      </c>
    </row>
    <row r="304">
      <c r="A304" s="2" t="n">
        <v>929105</v>
      </c>
      <c r="B304" s="2" t="inlineStr">
        <is>
          <t>Glamour - 'Ambiguous Ironhand Vambraces'</t>
        </is>
      </c>
      <c r="C304" s="2" t="inlineStr">
        <is>
          <t>Ambiguous Ironhand Vambraces</t>
        </is>
      </c>
      <c r="D304" s="2" t="inlineStr"/>
      <c r="E304" s="5" t="inlineStr">
        <is>
          <t>Y</t>
        </is>
      </c>
    </row>
    <row r="305">
      <c r="A305" s="2" t="n">
        <v>929112</v>
      </c>
      <c r="B305" s="2" t="inlineStr">
        <is>
          <t>Glamour - 'Ambiguous Blessedbond Vambraces'</t>
        </is>
      </c>
      <c r="C305" s="2" t="inlineStr">
        <is>
          <t>Ambiguous Blessedbond Vambraces</t>
        </is>
      </c>
      <c r="D305" s="2" t="inlineStr"/>
      <c r="E305" s="5" t="inlineStr">
        <is>
          <t>Y</t>
        </is>
      </c>
    </row>
    <row r="306">
      <c r="A306" s="2" t="n">
        <v>929119</v>
      </c>
      <c r="B306" s="2" t="inlineStr">
        <is>
          <t>Glamour - 'Ambiguous Soulbound Vambraces'</t>
        </is>
      </c>
      <c r="C306" s="2" t="inlineStr">
        <is>
          <t>Ambiguous Soulbound Vambraces</t>
        </is>
      </c>
      <c r="D306" s="2" t="inlineStr"/>
      <c r="E306" s="5" t="inlineStr">
        <is>
          <t>Y</t>
        </is>
      </c>
    </row>
    <row r="307">
      <c r="A307" s="2" t="n">
        <v>929224</v>
      </c>
      <c r="B307" s="2" t="inlineStr">
        <is>
          <t>Glamour - 'Somatic Plate Armguards'</t>
        </is>
      </c>
      <c r="C307" s="2" t="inlineStr">
        <is>
          <t>Somatic Plate Armguards</t>
        </is>
      </c>
      <c r="D307" s="2" t="inlineStr"/>
      <c r="E307" s="5" t="inlineStr">
        <is>
          <t>Y</t>
        </is>
      </c>
    </row>
    <row r="308">
      <c r="A308" s="2" t="n">
        <v>929229</v>
      </c>
      <c r="B308" s="2" t="inlineStr">
        <is>
          <t>Glamour - 'Lucid Ironhand Vambraces'</t>
        </is>
      </c>
      <c r="C308" s="2" t="inlineStr">
        <is>
          <t>Lucid Ironhand Vambraces</t>
        </is>
      </c>
      <c r="D308" s="2" t="inlineStr"/>
      <c r="E308" s="5" t="inlineStr">
        <is>
          <t>Y</t>
        </is>
      </c>
    </row>
    <row r="309">
      <c r="A309" s="2" t="n">
        <v>929236</v>
      </c>
      <c r="B309" s="2" t="inlineStr">
        <is>
          <t>Glamour - 'Lucid Blessedbond Vambraces'</t>
        </is>
      </c>
      <c r="C309" s="2" t="inlineStr">
        <is>
          <t>Lucid Blessedbond Vambraces</t>
        </is>
      </c>
      <c r="D309" s="2" t="inlineStr"/>
      <c r="E309" s="5" t="inlineStr">
        <is>
          <t>Y</t>
        </is>
      </c>
    </row>
    <row r="310">
      <c r="A310" s="2" t="n">
        <v>929243</v>
      </c>
      <c r="B310" s="2" t="inlineStr">
        <is>
          <t>Glamour - 'Lucid Soulbound Vambraces'</t>
        </is>
      </c>
      <c r="C310" s="2" t="inlineStr">
        <is>
          <t>Lucid Soulbound Vambraces</t>
        </is>
      </c>
      <c r="D310" s="2" t="inlineStr"/>
      <c r="E310" s="5" t="inlineStr">
        <is>
          <t>Y</t>
        </is>
      </c>
    </row>
    <row r="311">
      <c r="A311" s="2" t="n">
        <v>929257</v>
      </c>
      <c r="B311" s="2" t="inlineStr">
        <is>
          <t>Glamour - 'Lucid Darktouch Vambraces'</t>
        </is>
      </c>
      <c r="C311" s="2" t="inlineStr">
        <is>
          <t>Lucid Darktouch Vambraces</t>
        </is>
      </c>
      <c r="D311" s="2" t="inlineStr"/>
      <c r="E311" s="5" t="inlineStr">
        <is>
          <t>Y</t>
        </is>
      </c>
    </row>
    <row r="312">
      <c r="A312" s="2" t="n">
        <v>929278</v>
      </c>
      <c r="B312" s="2" t="inlineStr">
        <is>
          <t>Glamour - 'Lucid Dreamhunter Vambraces'</t>
        </is>
      </c>
      <c r="C312" s="2" t="inlineStr">
        <is>
          <t>Lucid Dreamhunter Vambraces</t>
        </is>
      </c>
      <c r="D312" s="2" t="inlineStr"/>
      <c r="E312" s="5" t="inlineStr">
        <is>
          <t>Y</t>
        </is>
      </c>
    </row>
    <row r="313">
      <c r="A313" s="2" t="n">
        <v>929345</v>
      </c>
      <c r="B313" s="2" t="inlineStr">
        <is>
          <t>Glamour - 'Enigmatic Vambraces of the Protector'</t>
        </is>
      </c>
      <c r="C313" s="2" t="inlineStr">
        <is>
          <t>Enigmatic Vambraces of the Protector</t>
        </is>
      </c>
      <c r="D313" s="2" t="inlineStr"/>
      <c r="E313" s="5" t="inlineStr">
        <is>
          <t>Y</t>
        </is>
      </c>
    </row>
    <row r="314">
      <c r="A314" s="2" t="n">
        <v>929352</v>
      </c>
      <c r="B314" s="2" t="inlineStr">
        <is>
          <t>Glamour - 'Enigmatic Vambraces of the Rejuvenator'</t>
        </is>
      </c>
      <c r="C314" s="2" t="inlineStr">
        <is>
          <t>Enigmatic Vambraces of the Rejuvenator</t>
        </is>
      </c>
      <c r="D314" s="2" t="inlineStr"/>
      <c r="E314" s="5" t="inlineStr">
        <is>
          <t>Y</t>
        </is>
      </c>
    </row>
    <row r="315">
      <c r="A315" s="2" t="n">
        <v>929359</v>
      </c>
      <c r="B315" s="2" t="inlineStr">
        <is>
          <t>Glamour - 'Enigmatic Vambraces of the Crusader'</t>
        </is>
      </c>
      <c r="C315" s="2" t="inlineStr">
        <is>
          <t>Enigmatic Vambraces of the Crusader</t>
        </is>
      </c>
      <c r="D315" s="2" t="inlineStr"/>
      <c r="E315" s="5" t="inlineStr">
        <is>
          <t>Y</t>
        </is>
      </c>
    </row>
    <row r="316">
      <c r="A316" s="2" t="n">
        <v>929449</v>
      </c>
      <c r="B316" s="2" t="inlineStr">
        <is>
          <t>Glamour - 'Esoteric Vambraces of the Protector'</t>
        </is>
      </c>
      <c r="C316" s="2" t="inlineStr">
        <is>
          <t>Esoteric Vambraces of the Protector</t>
        </is>
      </c>
      <c r="D316" s="2" t="inlineStr"/>
      <c r="E316" s="5" t="inlineStr">
        <is>
          <t>Y</t>
        </is>
      </c>
    </row>
    <row r="317">
      <c r="A317" s="2" t="n">
        <v>929456</v>
      </c>
      <c r="B317" s="2" t="inlineStr">
        <is>
          <t>Glamour - 'Esoteric Vambraces of the Rejuvenator'</t>
        </is>
      </c>
      <c r="C317" s="2" t="inlineStr">
        <is>
          <t>Esoteric Vambraces of the Rejuvenator</t>
        </is>
      </c>
      <c r="D317" s="2" t="inlineStr"/>
      <c r="E317" s="5" t="inlineStr">
        <is>
          <t>Y</t>
        </is>
      </c>
    </row>
    <row r="318">
      <c r="A318" s="2" t="n">
        <v>929463</v>
      </c>
      <c r="B318" s="2" t="inlineStr">
        <is>
          <t>Glamour - 'Esoteric Vambraces of the Crusader'</t>
        </is>
      </c>
      <c r="C318" s="2" t="inlineStr">
        <is>
          <t>Esoteric Vambraces of the Crusader</t>
        </is>
      </c>
      <c r="D318" s="2" t="inlineStr"/>
      <c r="E318" s="5" t="inlineStr">
        <is>
          <t>Y</t>
        </is>
      </c>
    </row>
    <row r="319">
      <c r="A319" s="2" t="n">
        <v>929565</v>
      </c>
      <c r="B319" s="2" t="inlineStr">
        <is>
          <t>Glamour - 'Obscure Vambraces of the Protector'</t>
        </is>
      </c>
      <c r="C319" s="2" t="inlineStr">
        <is>
          <t>Obscure Vambraces of the Protector</t>
        </is>
      </c>
      <c r="D319" s="2" t="inlineStr"/>
      <c r="E319" s="5" t="inlineStr">
        <is>
          <t>Y</t>
        </is>
      </c>
    </row>
    <row r="320">
      <c r="A320" s="2" t="n">
        <v>929572</v>
      </c>
      <c r="B320" s="2" t="inlineStr">
        <is>
          <t>Glamour - 'Obscure Vambraces of the Rejuvenator'</t>
        </is>
      </c>
      <c r="C320" s="2" t="inlineStr">
        <is>
          <t>Obscure Vambraces of the Rejuvenator</t>
        </is>
      </c>
      <c r="D320" s="2" t="inlineStr"/>
      <c r="E320" s="5" t="inlineStr">
        <is>
          <t>Y</t>
        </is>
      </c>
    </row>
    <row r="321">
      <c r="A321" s="2" t="n">
        <v>929579</v>
      </c>
      <c r="B321" s="2" t="inlineStr">
        <is>
          <t>Glamour - 'Obscure Vambraces of the Crusader'</t>
        </is>
      </c>
      <c r="C321" s="2" t="inlineStr">
        <is>
          <t>Obscure Vambraces of the Crusader</t>
        </is>
      </c>
      <c r="D321" s="2" t="inlineStr"/>
      <c r="E321" s="5" t="inlineStr">
        <is>
          <t>Y</t>
        </is>
      </c>
    </row>
    <row r="322">
      <c r="A322" s="2" t="n">
        <v>929681</v>
      </c>
      <c r="B322" s="2" t="inlineStr">
        <is>
          <t>Glamour - 'Perspicuous Vambraces of the Protector'</t>
        </is>
      </c>
      <c r="C322" s="2" t="inlineStr">
        <is>
          <t>Perspicuous Vambraces of the Protector</t>
        </is>
      </c>
      <c r="D322" s="2" t="inlineStr"/>
      <c r="E322" s="5" t="inlineStr">
        <is>
          <t>Y</t>
        </is>
      </c>
    </row>
    <row r="323">
      <c r="A323" s="2" t="n">
        <v>929688</v>
      </c>
      <c r="B323" s="2" t="inlineStr">
        <is>
          <t>Glamour - 'Perspicuous Vambraces of the Rejuvenator'</t>
        </is>
      </c>
      <c r="C323" s="2" t="inlineStr">
        <is>
          <t>Perspicuous Vambraces of the Rejuvenator</t>
        </is>
      </c>
      <c r="D323" s="2" t="inlineStr"/>
      <c r="E323" s="5" t="inlineStr">
        <is>
          <t>Y</t>
        </is>
      </c>
    </row>
    <row r="324">
      <c r="A324" s="2" t="n">
        <v>929695</v>
      </c>
      <c r="B324" s="2" t="inlineStr">
        <is>
          <t>Glamour - 'Perspicuous Vambraces of the Crusader'</t>
        </is>
      </c>
      <c r="C324" s="2" t="inlineStr">
        <is>
          <t>Perspicuous Vambraces of the Crusader</t>
        </is>
      </c>
      <c r="D324" s="2" t="inlineStr"/>
      <c r="E324" s="5" t="inlineStr">
        <is>
          <t>Y</t>
        </is>
      </c>
    </row>
    <row r="325">
      <c r="A325" s="2" t="n">
        <v>929709</v>
      </c>
      <c r="B325" s="2" t="inlineStr">
        <is>
          <t>Glamour - 'Perspicuous Vambraces of the Reaver'</t>
        </is>
      </c>
      <c r="C325" s="2" t="inlineStr">
        <is>
          <t>Perspicuous Vambraces of the Reaver</t>
        </is>
      </c>
      <c r="D325" s="2" t="inlineStr"/>
      <c r="E325" s="5" t="inlineStr">
        <is>
          <t>Y</t>
        </is>
      </c>
    </row>
    <row r="326">
      <c r="A326" s="2" t="n">
        <v>929730</v>
      </c>
      <c r="B326" s="2" t="inlineStr">
        <is>
          <t>Glamour - 'Perspicuous Vambraces of the Muse'</t>
        </is>
      </c>
      <c r="C326" s="2" t="inlineStr">
        <is>
          <t>Perspicuous Vambraces of the Muse</t>
        </is>
      </c>
      <c r="D326" s="2" t="inlineStr"/>
      <c r="E326" s="5" t="inlineStr">
        <is>
          <t>Y</t>
        </is>
      </c>
    </row>
    <row r="327">
      <c r="A327" s="2" t="n">
        <v>930145</v>
      </c>
      <c r="B327" s="2" t="inlineStr">
        <is>
          <t>Glamour - 'Armband of the Forgotten'</t>
        </is>
      </c>
      <c r="C327" s="2" t="inlineStr">
        <is>
          <t>Armband of the Forgotten</t>
        </is>
      </c>
      <c r="D327" s="2" t="inlineStr"/>
      <c r="E327" s="5" t="inlineStr">
        <is>
          <t>Y</t>
        </is>
      </c>
    </row>
    <row r="328">
      <c r="A328" s="2" t="n">
        <v>931092</v>
      </c>
      <c r="B328" s="2" t="inlineStr">
        <is>
          <t>Glamour - 'Boreal Vambraces of Havok'</t>
        </is>
      </c>
      <c r="C328" s="2" t="inlineStr">
        <is>
          <t>Boreal Vambraces of Havok</t>
        </is>
      </c>
      <c r="D328" s="2" t="inlineStr"/>
      <c r="E328" s="5" t="inlineStr">
        <is>
          <t>Y</t>
        </is>
      </c>
    </row>
    <row r="329">
      <c r="A329" s="2" t="n">
        <v>931208</v>
      </c>
      <c r="B329" s="2" t="inlineStr">
        <is>
          <t>Glamour - 'Distorted Vambraces of Havok'</t>
        </is>
      </c>
      <c r="C329" s="2" t="inlineStr">
        <is>
          <t>Distorted Vambraces of Havok</t>
        </is>
      </c>
      <c r="D329" s="2" t="inlineStr"/>
      <c r="E329" s="5" t="inlineStr">
        <is>
          <t>Y</t>
        </is>
      </c>
    </row>
    <row r="330">
      <c r="A330" s="2" t="n">
        <v>931324</v>
      </c>
      <c r="B330" s="2" t="inlineStr">
        <is>
          <t>Glamour - 'Gelid Legionnaire Vambraces'</t>
        </is>
      </c>
      <c r="C330" s="2" t="inlineStr">
        <is>
          <t>Gelid Legionnaire Vambraces</t>
        </is>
      </c>
      <c r="D330" s="2" t="inlineStr"/>
      <c r="E330" s="5" t="inlineStr">
        <is>
          <t>Y</t>
        </is>
      </c>
    </row>
    <row r="331">
      <c r="A331" s="2" t="n">
        <v>931457</v>
      </c>
      <c r="B331" s="2" t="inlineStr">
        <is>
          <t>Glamour - 'Apocryphal Legionnaire Vambraces'</t>
        </is>
      </c>
      <c r="C331" s="2" t="inlineStr">
        <is>
          <t>Apocryphal Legionnaire Vambraces</t>
        </is>
      </c>
      <c r="D331" s="2" t="inlineStr"/>
      <c r="E331" s="5" t="inlineStr">
        <is>
          <t>Y</t>
        </is>
      </c>
    </row>
    <row r="332">
      <c r="A332" s="2" t="n">
        <v>932196</v>
      </c>
      <c r="B332" s="2" t="inlineStr">
        <is>
          <t>Glamour - 'Castaway Vambraces of Havok'</t>
        </is>
      </c>
      <c r="C332" s="2" t="inlineStr">
        <is>
          <t>Castaway Vambraces of Havok</t>
        </is>
      </c>
      <c r="D332" s="2" t="inlineStr"/>
      <c r="E332" s="5" t="inlineStr">
        <is>
          <t>Y</t>
        </is>
      </c>
    </row>
    <row r="333">
      <c r="A333" s="2" t="n">
        <v>932317</v>
      </c>
      <c r="B333" s="2" t="inlineStr">
        <is>
          <t>Glamour - 'Tideworn Vambraces of the Light'</t>
        </is>
      </c>
      <c r="C333" s="2" t="inlineStr">
        <is>
          <t>Tideworn Vambraces of the Light</t>
        </is>
      </c>
      <c r="D333" s="2" t="inlineStr"/>
      <c r="E333" s="5" t="inlineStr">
        <is>
          <t>Y</t>
        </is>
      </c>
    </row>
    <row r="334">
      <c r="A334" s="2" t="n">
        <v>932425</v>
      </c>
      <c r="B334" s="2" t="inlineStr">
        <is>
          <t>Glamour - 'Highwater Vambraces of Havok'</t>
        </is>
      </c>
      <c r="C334" s="2" t="inlineStr">
        <is>
          <t>Highwater Vambraces of Havok</t>
        </is>
      </c>
      <c r="D334" s="2" t="inlineStr"/>
      <c r="E334" s="5" t="inlineStr">
        <is>
          <t>Y</t>
        </is>
      </c>
    </row>
    <row r="335">
      <c r="A335" s="2" t="n">
        <v>933048</v>
      </c>
      <c r="B335" s="2" t="inlineStr">
        <is>
          <t>Glamour - 'Crypt-Hunter's Soulrender Vambraces'</t>
        </is>
      </c>
      <c r="C335" s="2" t="inlineStr">
        <is>
          <t>Crypt-Hunter's Soulrender Vambraces</t>
        </is>
      </c>
      <c r="D335" s="2" t="inlineStr"/>
      <c r="E335" s="5" t="inlineStr">
        <is>
          <t>Y</t>
        </is>
      </c>
    </row>
    <row r="336">
      <c r="A336" s="2" t="n">
        <v>933110</v>
      </c>
      <c r="B336" s="2" t="inlineStr">
        <is>
          <t>Glamour - 'Deathseeker's Legionnaire Vambraces'</t>
        </is>
      </c>
      <c r="C336" s="2" t="inlineStr">
        <is>
          <t>Deathseeker's Legionnaire Vambraces</t>
        </is>
      </c>
      <c r="D336" s="2" t="inlineStr"/>
      <c r="E336" s="5" t="inlineStr">
        <is>
          <t>Y</t>
        </is>
      </c>
    </row>
  </sheetData>
  <autoFilter ref="A1:E336"/>
  <dataValidations count="1">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E105 E106 E107 E108 E109 E110 E111 E112 E113 E114 E115 E116 E117 E118 E119 E120 E121 E122 E123 E124 E125 E126 E127 E128 E129 E130 E131 E132 E133 E134 E135 E136 E137 E138 E139 E140 E141 E142 E143 E144 E145 E146 E147 E148 E149 E150 E151 E152 E153 E154 E155 E156 E157 E158 E159 E160 E161 E162 E163 E164 E165 E166 E167 E168 E169 E170 E171 E172 E173 E174 E175 E176 E177 E178 E179 E180 E181 E182 E183 E184 E185 E186 E187 E188 E189 E190 E191 E192 E193 E194 E195 E196 E197 E198 E199 E200 E201 E202 E203 E204 E205 E206 E207 E208 E209 E210 E211 E212 E213 E214 E215 E216 E217 E218 E219 E220 E221 E222 E223 E224 E225 E226 E227 E228 E229 E230 E231 E232 E233 E234 E235 E236 E237 E238 E239 E240 E241 E242 E243 E244 E245 E246 E247 E248 E249 E250 E251 E252 E253 E254 E255 E256 E257 E258 E259 E260 E261 E262 E263 E264 E265 E266 E267 E268 E269 E270 E271 E272 E273 E274 E275 E276 E277 E278 E279 E280 E281 E282 E283 E284 E285 E286 E287 E288 E289 E290 E291 E292 E293 E294 E295 E296 E297 E298 E299 E300 E301 E302 E303 E304 E305 E306 E307 E308 E309 E310 E311 E312 E313 E314 E315 E316 E317 E318 E319 E320 E321 E322 E323 E324 E325 E326 E327 E328 E329 E330 E331 E332 E333 E334 E335 E336" showDropDown="0" showInputMessage="0" showErrorMessage="0" allowBlank="0" type="list">
      <formula1>"Y,N"</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30"/>
  <sheetViews>
    <sheetView workbookViewId="0">
      <pane ySplit="1" topLeftCell="A2" activePane="bottomLeft" state="frozen"/>
      <selection pane="bottomLeft" activeCell="A1" sqref="A1"/>
    </sheetView>
  </sheetViews>
  <sheetFormatPr baseColWidth="8" defaultRowHeight="15"/>
  <cols>
    <col width="10" customWidth="1" min="1" max="1"/>
    <col width="52" customWidth="1" min="2" max="2"/>
    <col width="44" customWidth="1" min="3" max="3"/>
    <col width="22" customWidth="1" min="4" max="4"/>
    <col width="7" customWidth="1" min="5" max="5"/>
  </cols>
  <sheetData>
    <row r="1">
      <c r="A1" s="3" t="inlineStr">
        <is>
          <t>Item ID</t>
        </is>
      </c>
      <c r="B1" s="3" t="inlineStr">
        <is>
          <t>Glamour</t>
        </is>
      </c>
      <c r="C1" s="3" t="inlineStr">
        <is>
          <t>Look of</t>
        </is>
      </c>
      <c r="D1" s="3" t="inlineStr">
        <is>
          <t>Flag</t>
        </is>
      </c>
      <c r="E1" s="3" t="inlineStr">
        <is>
          <t>Keep</t>
        </is>
      </c>
    </row>
    <row r="2">
      <c r="A2" s="2" t="n">
        <v>700023</v>
      </c>
      <c r="B2" s="2" t="inlineStr">
        <is>
          <t>Glamour - 'Heroic Argent Platemail Vambrace'</t>
        </is>
      </c>
      <c r="C2" s="2" t="inlineStr">
        <is>
          <t>Heroic Argent Platemail Vambrace</t>
        </is>
      </c>
      <c r="D2" s="2" t="inlineStr"/>
      <c r="E2" s="5" t="inlineStr">
        <is>
          <t>Y</t>
        </is>
      </c>
    </row>
    <row r="3">
      <c r="A3" s="2" t="n">
        <v>910200</v>
      </c>
      <c r="B3" s="2" t="inlineStr">
        <is>
          <t>Glamour - 'Cold Iron Bracers'</t>
        </is>
      </c>
      <c r="C3" s="2" t="inlineStr">
        <is>
          <t>Cold Iron Bracers</t>
        </is>
      </c>
      <c r="D3" s="2" t="inlineStr"/>
      <c r="E3" s="5" t="inlineStr">
        <is>
          <t>Y</t>
        </is>
      </c>
    </row>
    <row r="4">
      <c r="A4" s="2" t="n">
        <v>910206</v>
      </c>
      <c r="B4" s="2" t="inlineStr">
        <is>
          <t>Glamour - 'Bracer of the Forlorn'</t>
        </is>
      </c>
      <c r="C4" s="2" t="inlineStr">
        <is>
          <t>Bracer of the Forlorn</t>
        </is>
      </c>
      <c r="D4" s="2" t="inlineStr"/>
      <c r="E4" s="5" t="inlineStr">
        <is>
          <t>Y</t>
        </is>
      </c>
    </row>
    <row r="5">
      <c r="A5" s="2" t="n">
        <v>910547</v>
      </c>
      <c r="B5" s="2" t="inlineStr">
        <is>
          <t>Glamour - 'Scintillating Bracer of Protection'</t>
        </is>
      </c>
      <c r="C5" s="2" t="inlineStr">
        <is>
          <t>Scintillating Bracer of Protection</t>
        </is>
      </c>
      <c r="D5" s="2" t="inlineStr"/>
      <c r="E5" s="5" t="inlineStr">
        <is>
          <t>Y</t>
        </is>
      </c>
    </row>
    <row r="6">
      <c r="A6" s="2" t="n">
        <v>910588</v>
      </c>
      <c r="B6" s="2" t="inlineStr">
        <is>
          <t>Glamour - 'Ceremonial Holy Bracers'</t>
        </is>
      </c>
      <c r="C6" s="2" t="inlineStr">
        <is>
          <t>Ceremonial Holy Bracers</t>
        </is>
      </c>
      <c r="D6" s="2" t="inlineStr"/>
      <c r="E6" s="5" t="inlineStr">
        <is>
          <t>Y</t>
        </is>
      </c>
    </row>
    <row r="7">
      <c r="A7" s="2" t="n">
        <v>910595</v>
      </c>
      <c r="B7" s="2" t="inlineStr">
        <is>
          <t>Glamour - 'Ceremonial Battle Bracer'</t>
        </is>
      </c>
      <c r="C7" s="2" t="inlineStr">
        <is>
          <t>Ceremonial Battle Bracer</t>
        </is>
      </c>
      <c r="D7" s="2" t="inlineStr"/>
      <c r="E7" s="5" t="inlineStr">
        <is>
          <t>Y</t>
        </is>
      </c>
    </row>
    <row r="8">
      <c r="A8" s="2" t="n">
        <v>910608</v>
      </c>
      <c r="B8" s="2" t="inlineStr">
        <is>
          <t>Glamour - 'Ceremonial Knight's Bracers'</t>
        </is>
      </c>
      <c r="C8" s="2" t="inlineStr">
        <is>
          <t>Ceremonial Knight's Bracers</t>
        </is>
      </c>
      <c r="D8" s="2" t="inlineStr"/>
      <c r="E8" s="5" t="inlineStr">
        <is>
          <t>Y</t>
        </is>
      </c>
    </row>
    <row r="9">
      <c r="A9" s="2" t="n">
        <v>910728</v>
      </c>
      <c r="B9" s="2" t="inlineStr">
        <is>
          <t>Glamour - 'Darkforge Bracer'</t>
        </is>
      </c>
      <c r="C9" s="2" t="inlineStr">
        <is>
          <t>Darkforge Bracer</t>
        </is>
      </c>
      <c r="D9" s="2" t="inlineStr"/>
      <c r="E9" s="5" t="inlineStr">
        <is>
          <t>Y</t>
        </is>
      </c>
    </row>
    <row r="10">
      <c r="A10" s="2" t="n">
        <v>910735</v>
      </c>
      <c r="B10" s="2" t="inlineStr">
        <is>
          <t>Glamour - 'Bracer of Ro'</t>
        </is>
      </c>
      <c r="C10" s="2" t="inlineStr">
        <is>
          <t>Bracer of Ro</t>
        </is>
      </c>
      <c r="D10" s="2" t="inlineStr"/>
      <c r="E10" s="5" t="inlineStr">
        <is>
          <t>Y</t>
        </is>
      </c>
    </row>
    <row r="11">
      <c r="A11" s="2" t="n">
        <v>910848</v>
      </c>
      <c r="B11" s="2" t="inlineStr">
        <is>
          <t>Glamour - 'Phantom Plate Bracers'</t>
        </is>
      </c>
      <c r="C11" s="2" t="inlineStr">
        <is>
          <t>Phantom Plate Bracers</t>
        </is>
      </c>
      <c r="D11" s="2" t="inlineStr"/>
      <c r="E11" s="5" t="inlineStr">
        <is>
          <t>Y</t>
        </is>
      </c>
    </row>
    <row r="12">
      <c r="A12" s="2" t="n">
        <v>910911</v>
      </c>
      <c r="B12" s="2" t="inlineStr">
        <is>
          <t>Glamour - 'Bracer of the Holy Rite'</t>
        </is>
      </c>
      <c r="C12" s="2" t="inlineStr">
        <is>
          <t>Bracer of the Holy Rite</t>
        </is>
      </c>
      <c r="D12" s="2" t="inlineStr"/>
      <c r="E12" s="5" t="inlineStr">
        <is>
          <t>Y</t>
        </is>
      </c>
    </row>
    <row r="13">
      <c r="A13" s="2" t="n">
        <v>910957</v>
      </c>
      <c r="B13" s="2" t="inlineStr">
        <is>
          <t>Glamour - 'Bravado's Bracer'</t>
        </is>
      </c>
      <c r="C13" s="2" t="inlineStr">
        <is>
          <t>Bravado's Bracer</t>
        </is>
      </c>
      <c r="D13" s="2" t="inlineStr"/>
      <c r="E13" s="5" t="inlineStr">
        <is>
          <t>Y</t>
        </is>
      </c>
    </row>
    <row r="14">
      <c r="A14" s="2" t="n">
        <v>910967</v>
      </c>
      <c r="B14" s="2" t="inlineStr">
        <is>
          <t>Glamour - 'Soldier's Bracer'</t>
        </is>
      </c>
      <c r="C14" s="2" t="inlineStr">
        <is>
          <t>Soldier's Bracer</t>
        </is>
      </c>
      <c r="D14" s="2" t="inlineStr"/>
      <c r="E14" s="5" t="inlineStr">
        <is>
          <t>Y</t>
        </is>
      </c>
    </row>
    <row r="15">
      <c r="A15" s="2" t="n">
        <v>910981</v>
      </c>
      <c r="B15" s="2" t="inlineStr">
        <is>
          <t>Glamour - 'Darkened Knight's Bracer'</t>
        </is>
      </c>
      <c r="C15" s="2" t="inlineStr">
        <is>
          <t>Darkened Knight's Bracer</t>
        </is>
      </c>
      <c r="D15" s="2" t="inlineStr"/>
      <c r="E15" s="5" t="inlineStr">
        <is>
          <t>Y</t>
        </is>
      </c>
    </row>
    <row r="16">
      <c r="A16" s="2" t="n">
        <v>910988</v>
      </c>
      <c r="B16" s="2" t="inlineStr">
        <is>
          <t>Glamour - 'Blessed Knight's Bracer'</t>
        </is>
      </c>
      <c r="C16" s="2" t="inlineStr">
        <is>
          <t>Blessed Knight's Bracer</t>
        </is>
      </c>
      <c r="D16" s="2" t="inlineStr"/>
      <c r="E16" s="5" t="inlineStr">
        <is>
          <t>Y</t>
        </is>
      </c>
    </row>
    <row r="17">
      <c r="A17" s="2" t="n">
        <v>911025</v>
      </c>
      <c r="B17" s="2" t="inlineStr">
        <is>
          <t>Glamour - 'Abhorrent Bracers of Darkness'</t>
        </is>
      </c>
      <c r="C17" s="2" t="inlineStr">
        <is>
          <t>Abhorrent Bracers of Darkness</t>
        </is>
      </c>
      <c r="D17" s="2" t="inlineStr"/>
      <c r="E17" s="5" t="inlineStr">
        <is>
          <t>Y</t>
        </is>
      </c>
    </row>
    <row r="18">
      <c r="A18" s="2" t="n">
        <v>911035</v>
      </c>
      <c r="B18" s="2" t="inlineStr">
        <is>
          <t>Glamour - 'Black Steel Bracers'</t>
        </is>
      </c>
      <c r="C18" s="2" t="inlineStr">
        <is>
          <t>Black Steel Bracers</t>
        </is>
      </c>
      <c r="D18" s="2" t="inlineStr"/>
      <c r="E18" s="5" t="inlineStr">
        <is>
          <t>Y</t>
        </is>
      </c>
    </row>
    <row r="19">
      <c r="A19" s="2" t="n">
        <v>911045</v>
      </c>
      <c r="B19" s="2" t="inlineStr">
        <is>
          <t>Glamour - 'Blued Steel Bracers'</t>
        </is>
      </c>
      <c r="C19" s="2" t="inlineStr">
        <is>
          <t>Blued Steel Bracers</t>
        </is>
      </c>
      <c r="D19" s="2" t="inlineStr"/>
      <c r="E19" s="5" t="inlineStr">
        <is>
          <t>Y</t>
        </is>
      </c>
    </row>
    <row r="20">
      <c r="A20" s="2" t="n">
        <v>911052</v>
      </c>
      <c r="B20" s="2" t="inlineStr">
        <is>
          <t>Glamour - 'Incarnadine Bracers'</t>
        </is>
      </c>
      <c r="C20" s="2" t="inlineStr">
        <is>
          <t>Incarnadine Bracers</t>
        </is>
      </c>
      <c r="D20" s="2" t="inlineStr"/>
      <c r="E20" s="5" t="inlineStr">
        <is>
          <t>Y</t>
        </is>
      </c>
    </row>
    <row r="21">
      <c r="A21" s="2" t="n">
        <v>911057</v>
      </c>
      <c r="B21" s="2" t="inlineStr">
        <is>
          <t>Glamour - 'Green Steel Bracers'</t>
        </is>
      </c>
      <c r="C21" s="2" t="inlineStr">
        <is>
          <t>Green Steel Bracers</t>
        </is>
      </c>
      <c r="D21" s="2" t="inlineStr"/>
      <c r="E21" s="5" t="inlineStr">
        <is>
          <t>Y</t>
        </is>
      </c>
    </row>
    <row r="22">
      <c r="A22" s="2" t="n">
        <v>911063</v>
      </c>
      <c r="B22" s="2" t="inlineStr">
        <is>
          <t>Glamour - 'Lambent Bracers'</t>
        </is>
      </c>
      <c r="C22" s="2" t="inlineStr">
        <is>
          <t>Lambent Bracers</t>
        </is>
      </c>
      <c r="D22" s="2" t="inlineStr"/>
      <c r="E22" s="5" t="inlineStr">
        <is>
          <t>Y</t>
        </is>
      </c>
    </row>
    <row r="23">
      <c r="A23" s="2" t="n">
        <v>911077</v>
      </c>
      <c r="B23" s="2" t="inlineStr">
        <is>
          <t>Glamour - 'Crafted Bracers'</t>
        </is>
      </c>
      <c r="C23" s="2" t="inlineStr">
        <is>
          <t>Crafted Bracers</t>
        </is>
      </c>
      <c r="D23" s="2" t="inlineStr"/>
      <c r="E23" s="5" t="inlineStr">
        <is>
          <t>Y</t>
        </is>
      </c>
    </row>
    <row r="24">
      <c r="A24" s="2" t="n">
        <v>911088</v>
      </c>
      <c r="B24" s="2" t="inlineStr">
        <is>
          <t>Glamour - 'Shackle of Auctoritias'</t>
        </is>
      </c>
      <c r="C24" s="2" t="inlineStr">
        <is>
          <t>Shackle of Auctoritias</t>
        </is>
      </c>
      <c r="D24" s="2" t="inlineStr"/>
      <c r="E24" s="5" t="inlineStr">
        <is>
          <t>Y</t>
        </is>
      </c>
    </row>
    <row r="25">
      <c r="A25" s="2" t="n">
        <v>911100</v>
      </c>
      <c r="B25" s="2" t="inlineStr">
        <is>
          <t>Glamour - 'Bronze Bracers'</t>
        </is>
      </c>
      <c r="C25" s="2" t="inlineStr">
        <is>
          <t>Bronze Bracers</t>
        </is>
      </c>
      <c r="D25" s="2" t="inlineStr">
        <is>
          <t>basic metal: bronze</t>
        </is>
      </c>
      <c r="E25" s="6" t="inlineStr">
        <is>
          <t>N</t>
        </is>
      </c>
    </row>
    <row r="26">
      <c r="A26" s="2" t="n">
        <v>911152</v>
      </c>
      <c r="B26" s="2" t="inlineStr">
        <is>
          <t>Glamour - 'Granite Bracer'</t>
        </is>
      </c>
      <c r="C26" s="2" t="inlineStr">
        <is>
          <t>Granite Bracer</t>
        </is>
      </c>
      <c r="D26" s="2" t="inlineStr"/>
      <c r="E26" s="5" t="inlineStr">
        <is>
          <t>Y</t>
        </is>
      </c>
    </row>
    <row r="27">
      <c r="A27" s="2" t="n">
        <v>911162</v>
      </c>
      <c r="B27" s="2" t="inlineStr">
        <is>
          <t>Glamour - 'Golden Efreeti Bracers'</t>
        </is>
      </c>
      <c r="C27" s="2" t="inlineStr">
        <is>
          <t>Golden Efreeti Bracers</t>
        </is>
      </c>
      <c r="D27" s="2" t="inlineStr"/>
      <c r="E27" s="5" t="inlineStr">
        <is>
          <t>Y</t>
        </is>
      </c>
    </row>
    <row r="28">
      <c r="A28" s="2" t="n">
        <v>911184</v>
      </c>
      <c r="B28" s="2" t="inlineStr">
        <is>
          <t>Glamour - 'Runed Mithril Bracer'</t>
        </is>
      </c>
      <c r="C28" s="2" t="inlineStr">
        <is>
          <t>Runed Mithril Bracer</t>
        </is>
      </c>
      <c r="D28" s="2" t="inlineStr"/>
      <c r="E28" s="5" t="inlineStr">
        <is>
          <t>Y</t>
        </is>
      </c>
    </row>
    <row r="29">
      <c r="A29" s="2" t="n">
        <v>911195</v>
      </c>
      <c r="B29" s="2" t="inlineStr">
        <is>
          <t>Glamour - 'Dwarven Plate Bracers'</t>
        </is>
      </c>
      <c r="C29" s="2" t="inlineStr">
        <is>
          <t>Dwarven Plate Bracers</t>
        </is>
      </c>
      <c r="D29" s="2" t="inlineStr"/>
      <c r="E29" s="5" t="inlineStr">
        <is>
          <t>Y</t>
        </is>
      </c>
    </row>
    <row r="30">
      <c r="A30" s="2" t="n">
        <v>911202</v>
      </c>
      <c r="B30" s="2" t="inlineStr">
        <is>
          <t>Glamour - 'Ogre War Plate Bracers'</t>
        </is>
      </c>
      <c r="C30" s="2" t="inlineStr">
        <is>
          <t>Ogre War Plate Bracers</t>
        </is>
      </c>
      <c r="D30" s="2" t="inlineStr"/>
      <c r="E30" s="5" t="inlineStr">
        <is>
          <t>Y</t>
        </is>
      </c>
    </row>
    <row r="31">
      <c r="A31" s="2" t="n">
        <v>911212</v>
      </c>
      <c r="B31" s="2" t="inlineStr">
        <is>
          <t>Glamour - 'Cobalt Bracer'</t>
        </is>
      </c>
      <c r="C31" s="2" t="inlineStr">
        <is>
          <t>Cobalt Bracer</t>
        </is>
      </c>
      <c r="D31" s="2" t="inlineStr"/>
      <c r="E31" s="5" t="inlineStr">
        <is>
          <t>Y</t>
        </is>
      </c>
    </row>
    <row r="32">
      <c r="A32" s="2" t="n">
        <v>911219</v>
      </c>
      <c r="B32" s="2" t="inlineStr">
        <is>
          <t>Glamour - 'Blood Ember Bracer'</t>
        </is>
      </c>
      <c r="C32" s="2" t="inlineStr">
        <is>
          <t>Blood Ember Bracer</t>
        </is>
      </c>
      <c r="D32" s="2" t="inlineStr"/>
      <c r="E32" s="5" t="inlineStr">
        <is>
          <t>Y</t>
        </is>
      </c>
    </row>
    <row r="33">
      <c r="A33" s="2" t="n">
        <v>911226</v>
      </c>
      <c r="B33" s="2" t="inlineStr">
        <is>
          <t>Glamour - 'Jaundiced Bone Bracer'</t>
        </is>
      </c>
      <c r="C33" s="2" t="inlineStr">
        <is>
          <t>Jaundiced Bone Bracer</t>
        </is>
      </c>
      <c r="D33" s="2" t="inlineStr"/>
      <c r="E33" s="5" t="inlineStr">
        <is>
          <t>Y</t>
        </is>
      </c>
    </row>
    <row r="34">
      <c r="A34" s="2" t="n">
        <v>911233</v>
      </c>
      <c r="B34" s="2" t="inlineStr">
        <is>
          <t>Glamour - 'Tolan's Darkwood Bracer'</t>
        </is>
      </c>
      <c r="C34" s="2" t="inlineStr">
        <is>
          <t>Tolan's Darkwood Bracer</t>
        </is>
      </c>
      <c r="D34" s="2" t="inlineStr"/>
      <c r="E34" s="5" t="inlineStr">
        <is>
          <t>Y</t>
        </is>
      </c>
    </row>
    <row r="35">
      <c r="A35" s="2" t="n">
        <v>911240</v>
      </c>
      <c r="B35" s="2" t="inlineStr">
        <is>
          <t>Glamour - 'Deepwater Bracer'</t>
        </is>
      </c>
      <c r="C35" s="2" t="inlineStr">
        <is>
          <t>Deepwater Bracer</t>
        </is>
      </c>
      <c r="D35" s="2" t="inlineStr"/>
      <c r="E35" s="5" t="inlineStr">
        <is>
          <t>Y</t>
        </is>
      </c>
    </row>
    <row r="36">
      <c r="A36" s="2" t="n">
        <v>911247</v>
      </c>
      <c r="B36" s="2" t="inlineStr">
        <is>
          <t>Glamour - 'Mrylokar's Bracer'</t>
        </is>
      </c>
      <c r="C36" s="2" t="inlineStr">
        <is>
          <t>Mrylokar's Bracer</t>
        </is>
      </c>
      <c r="D36" s="2" t="inlineStr"/>
      <c r="E36" s="5" t="inlineStr">
        <is>
          <t>Y</t>
        </is>
      </c>
    </row>
    <row r="37">
      <c r="A37" s="2" t="n">
        <v>911254</v>
      </c>
      <c r="B37" s="2" t="inlineStr">
        <is>
          <t>Glamour - 'Singing Steel Bracer'</t>
        </is>
      </c>
      <c r="C37" s="2" t="inlineStr">
        <is>
          <t>Singing Steel Bracer</t>
        </is>
      </c>
      <c r="D37" s="2" t="inlineStr"/>
      <c r="E37" s="5" t="inlineStr">
        <is>
          <t>Y</t>
        </is>
      </c>
    </row>
    <row r="38">
      <c r="A38" s="2" t="n">
        <v>911260</v>
      </c>
      <c r="B38" s="2" t="inlineStr">
        <is>
          <t>Glamour - 'Donal's Bracer of Mourning'</t>
        </is>
      </c>
      <c r="C38" s="2" t="inlineStr">
        <is>
          <t>Donal's Bracer of Mourning</t>
        </is>
      </c>
      <c r="D38" s="2" t="inlineStr"/>
      <c r="E38" s="5" t="inlineStr">
        <is>
          <t>Y</t>
        </is>
      </c>
    </row>
    <row r="39">
      <c r="A39" s="2" t="n">
        <v>911310</v>
      </c>
      <c r="B39" s="2" t="inlineStr">
        <is>
          <t>Glamour - 'Imbrued Platemail Bracer'</t>
        </is>
      </c>
      <c r="C39" s="2" t="inlineStr">
        <is>
          <t>Imbrued Platemail Bracer</t>
        </is>
      </c>
      <c r="D39" s="2" t="inlineStr"/>
      <c r="E39" s="5" t="inlineStr">
        <is>
          <t>Y</t>
        </is>
      </c>
    </row>
    <row r="40">
      <c r="A40" s="2" t="n">
        <v>911317</v>
      </c>
      <c r="B40" s="2" t="inlineStr">
        <is>
          <t>Glamour - 'Rune Etched Bracer'</t>
        </is>
      </c>
      <c r="C40" s="2" t="inlineStr">
        <is>
          <t>Rune Etched Bracer</t>
        </is>
      </c>
      <c r="D40" s="2" t="inlineStr"/>
      <c r="E40" s="5" t="inlineStr">
        <is>
          <t>Y</t>
        </is>
      </c>
    </row>
    <row r="41">
      <c r="A41" s="2" t="n">
        <v>911331</v>
      </c>
      <c r="B41" s="2" t="inlineStr">
        <is>
          <t>Glamour - 'Thorny Vine Bracer'</t>
        </is>
      </c>
      <c r="C41" s="2" t="inlineStr">
        <is>
          <t>Thorny Vine Bracer</t>
        </is>
      </c>
      <c r="D41" s="2" t="inlineStr"/>
      <c r="E41" s="5" t="inlineStr">
        <is>
          <t>Y</t>
        </is>
      </c>
    </row>
    <row r="42">
      <c r="A42" s="2" t="n">
        <v>911354</v>
      </c>
      <c r="B42" s="2" t="inlineStr">
        <is>
          <t>Glamour - 'Bracers of the Reverent'</t>
        </is>
      </c>
      <c r="C42" s="2" t="inlineStr">
        <is>
          <t>Bracers of the Reverent</t>
        </is>
      </c>
      <c r="D42" s="2" t="inlineStr"/>
      <c r="E42" s="5" t="inlineStr">
        <is>
          <t>Y</t>
        </is>
      </c>
    </row>
    <row r="43">
      <c r="A43" s="2" t="n">
        <v>911360</v>
      </c>
      <c r="B43" s="2" t="inlineStr">
        <is>
          <t>Glamour - 'Totemic Bracers'</t>
        </is>
      </c>
      <c r="C43" s="2" t="inlineStr">
        <is>
          <t>Totemic Bracers</t>
        </is>
      </c>
      <c r="D43" s="2" t="inlineStr"/>
      <c r="E43" s="5" t="inlineStr">
        <is>
          <t>Y</t>
        </is>
      </c>
    </row>
    <row r="44">
      <c r="A44" s="2" t="n">
        <v>911549</v>
      </c>
      <c r="B44" s="2" t="inlineStr">
        <is>
          <t>Glamour - 'Green Wristguard'</t>
        </is>
      </c>
      <c r="C44" s="2" t="inlineStr">
        <is>
          <t>Green Wristguard</t>
        </is>
      </c>
      <c r="D44" s="2" t="inlineStr"/>
      <c r="E44" s="5" t="inlineStr">
        <is>
          <t>Y</t>
        </is>
      </c>
    </row>
    <row r="45">
      <c r="A45" s="2" t="n">
        <v>911664</v>
      </c>
      <c r="B45" s="2" t="inlineStr">
        <is>
          <t>Glamour - 'Drolvarg Pack Bracer'</t>
        </is>
      </c>
      <c r="C45" s="2" t="inlineStr">
        <is>
          <t>Drolvarg Pack Bracer</t>
        </is>
      </c>
      <c r="D45" s="2" t="inlineStr"/>
      <c r="E45" s="5" t="inlineStr">
        <is>
          <t>Y</t>
        </is>
      </c>
    </row>
    <row r="46">
      <c r="A46" s="2" t="n">
        <v>911746</v>
      </c>
      <c r="B46" s="2" t="inlineStr">
        <is>
          <t>Glamour - 'Copper Plated Bracer'</t>
        </is>
      </c>
      <c r="C46" s="2" t="inlineStr">
        <is>
          <t>Copper Plated Bracer</t>
        </is>
      </c>
      <c r="D46" s="2" t="inlineStr"/>
      <c r="E46" s="5" t="inlineStr">
        <is>
          <t>Y</t>
        </is>
      </c>
    </row>
    <row r="47">
      <c r="A47" s="2" t="n">
        <v>911768</v>
      </c>
      <c r="B47" s="2" t="inlineStr">
        <is>
          <t>Glamour - 'Bracer of Living Shadow'</t>
        </is>
      </c>
      <c r="C47" s="2" t="inlineStr">
        <is>
          <t>Bracer of Living Shadow</t>
        </is>
      </c>
      <c r="D47" s="2" t="inlineStr"/>
      <c r="E47" s="5" t="inlineStr">
        <is>
          <t>Y</t>
        </is>
      </c>
    </row>
    <row r="48">
      <c r="A48" s="2" t="n">
        <v>911801</v>
      </c>
      <c r="B48" s="2" t="inlineStr">
        <is>
          <t>Glamour - 'Deep Muses Bracer'</t>
        </is>
      </c>
      <c r="C48" s="2" t="inlineStr">
        <is>
          <t>Deep Muses Bracer</t>
        </is>
      </c>
      <c r="D48" s="2" t="inlineStr"/>
      <c r="E48" s="5" t="inlineStr">
        <is>
          <t>Y</t>
        </is>
      </c>
    </row>
    <row r="49">
      <c r="A49" s="2" t="n">
        <v>911808</v>
      </c>
      <c r="B49" s="2" t="inlineStr">
        <is>
          <t>Glamour - 'Shortnoble Platemail Bracer'</t>
        </is>
      </c>
      <c r="C49" s="2" t="inlineStr">
        <is>
          <t>Shortnoble Platemail Bracer</t>
        </is>
      </c>
      <c r="D49" s="2" t="inlineStr"/>
      <c r="E49" s="5" t="inlineStr">
        <is>
          <t>Y</t>
        </is>
      </c>
    </row>
    <row r="50">
      <c r="A50" s="2" t="n">
        <v>911822</v>
      </c>
      <c r="B50" s="2" t="inlineStr">
        <is>
          <t>Glamour - 'Initiate Watchmans Bracer'</t>
        </is>
      </c>
      <c r="C50" s="2" t="inlineStr">
        <is>
          <t>Initiate Watchmans Bracer</t>
        </is>
      </c>
      <c r="D50" s="2" t="inlineStr"/>
      <c r="E50" s="5" t="inlineStr">
        <is>
          <t>Y</t>
        </is>
      </c>
    </row>
    <row r="51">
      <c r="A51" s="2" t="n">
        <v>911850</v>
      </c>
      <c r="B51" s="2" t="inlineStr">
        <is>
          <t>Glamour - 'Scourgers' Sharkskin Bracer'</t>
        </is>
      </c>
      <c r="C51" s="2" t="inlineStr">
        <is>
          <t>Scourgers' Sharkskin Bracer</t>
        </is>
      </c>
      <c r="D51" s="2" t="inlineStr"/>
      <c r="E51" s="5" t="inlineStr">
        <is>
          <t>Y</t>
        </is>
      </c>
    </row>
    <row r="52">
      <c r="A52" s="2" t="n">
        <v>911898</v>
      </c>
      <c r="B52" s="2" t="inlineStr">
        <is>
          <t>Glamour - 'Songweavers Platemail Bracer'</t>
        </is>
      </c>
      <c r="C52" s="2" t="inlineStr">
        <is>
          <t>Songweavers Platemail Bracer</t>
        </is>
      </c>
      <c r="D52" s="2" t="inlineStr"/>
      <c r="E52" s="5" t="inlineStr">
        <is>
          <t>Y</t>
        </is>
      </c>
    </row>
    <row r="53">
      <c r="A53" s="2" t="n">
        <v>911905</v>
      </c>
      <c r="B53" s="2" t="inlineStr">
        <is>
          <t>Glamour - 'Truthbringers Bracer'</t>
        </is>
      </c>
      <c r="C53" s="2" t="inlineStr">
        <is>
          <t>Truthbringers Bracer</t>
        </is>
      </c>
      <c r="D53" s="2" t="inlineStr"/>
      <c r="E53" s="5" t="inlineStr">
        <is>
          <t>Y</t>
        </is>
      </c>
    </row>
    <row r="54">
      <c r="A54" s="2" t="n">
        <v>911912</v>
      </c>
      <c r="B54" s="2" t="inlineStr">
        <is>
          <t>Glamour - 'Bracer of the Ordained'</t>
        </is>
      </c>
      <c r="C54" s="2" t="inlineStr">
        <is>
          <t>Bracer of the Ordained</t>
        </is>
      </c>
      <c r="D54" s="2" t="inlineStr"/>
      <c r="E54" s="5" t="inlineStr">
        <is>
          <t>Y</t>
        </is>
      </c>
    </row>
    <row r="55">
      <c r="A55" s="2" t="n">
        <v>911933</v>
      </c>
      <c r="B55" s="2" t="inlineStr">
        <is>
          <t>Glamour - 'Steel Warriors Bracer'</t>
        </is>
      </c>
      <c r="C55" s="2" t="inlineStr">
        <is>
          <t>Steel Warriors Bracer</t>
        </is>
      </c>
      <c r="D55" s="2" t="inlineStr">
        <is>
          <t>basic metal: steel</t>
        </is>
      </c>
      <c r="E55" s="6" t="inlineStr">
        <is>
          <t>N</t>
        </is>
      </c>
    </row>
    <row r="56">
      <c r="A56" s="2" t="n">
        <v>912138</v>
      </c>
      <c r="B56" s="2" t="inlineStr">
        <is>
          <t>Glamour - 'Plague Knight Bracer'</t>
        </is>
      </c>
      <c r="C56" s="2" t="inlineStr">
        <is>
          <t>Plague Knight Bracer</t>
        </is>
      </c>
      <c r="D56" s="2" t="inlineStr"/>
      <c r="E56" s="5" t="inlineStr">
        <is>
          <t>Y</t>
        </is>
      </c>
    </row>
    <row r="57">
      <c r="A57" s="2" t="n">
        <v>912145</v>
      </c>
      <c r="B57" s="2" t="inlineStr">
        <is>
          <t>Glamour - 'Plague Warrior Bracer'</t>
        </is>
      </c>
      <c r="C57" s="2" t="inlineStr">
        <is>
          <t>Plague Warrior Bracer</t>
        </is>
      </c>
      <c r="D57" s="2" t="inlineStr"/>
      <c r="E57" s="5" t="inlineStr">
        <is>
          <t>Y</t>
        </is>
      </c>
    </row>
    <row r="58">
      <c r="A58" s="2" t="n">
        <v>912152</v>
      </c>
      <c r="B58" s="2" t="inlineStr">
        <is>
          <t>Glamour - 'Plague Raiser Bracer'</t>
        </is>
      </c>
      <c r="C58" s="2" t="inlineStr">
        <is>
          <t>Plague Raiser Bracer</t>
        </is>
      </c>
      <c r="D58" s="2" t="inlineStr"/>
      <c r="E58" s="5" t="inlineStr">
        <is>
          <t>Y</t>
        </is>
      </c>
    </row>
    <row r="59">
      <c r="A59" s="2" t="n">
        <v>912208</v>
      </c>
      <c r="B59" s="2" t="inlineStr">
        <is>
          <t>Glamour - 'Dragon Hero Bracer'</t>
        </is>
      </c>
      <c r="C59" s="2" t="inlineStr">
        <is>
          <t>Dragon Hero Bracer</t>
        </is>
      </c>
      <c r="D59" s="2" t="inlineStr"/>
      <c r="E59" s="5" t="inlineStr">
        <is>
          <t>Y</t>
        </is>
      </c>
    </row>
    <row r="60">
      <c r="A60" s="2" t="n">
        <v>912218</v>
      </c>
      <c r="B60" s="2" t="inlineStr">
        <is>
          <t>Glamour - 'Blazing Bracer of Fennin Ro'</t>
        </is>
      </c>
      <c r="C60" s="2" t="inlineStr">
        <is>
          <t>Blazing Bracer of Fennin Ro</t>
        </is>
      </c>
      <c r="D60" s="2" t="inlineStr"/>
      <c r="E60" s="5" t="inlineStr">
        <is>
          <t>Y</t>
        </is>
      </c>
    </row>
    <row r="61">
      <c r="A61" s="2" t="n">
        <v>912595</v>
      </c>
      <c r="B61" s="2" t="inlineStr">
        <is>
          <t>Glamour - 'Dismal Warrior Bracer'</t>
        </is>
      </c>
      <c r="C61" s="2" t="inlineStr">
        <is>
          <t>Dismal Warrior Bracer</t>
        </is>
      </c>
      <c r="D61" s="2" t="inlineStr"/>
      <c r="E61" s="5" t="inlineStr">
        <is>
          <t>Y</t>
        </is>
      </c>
    </row>
    <row r="62">
      <c r="A62" s="2" t="n">
        <v>912651</v>
      </c>
      <c r="B62" s="2" t="inlineStr">
        <is>
          <t>Glamour - 'Bracer of the Scourge Knight'</t>
        </is>
      </c>
      <c r="C62" s="2" t="inlineStr">
        <is>
          <t>Bracer of the Scourge Knight</t>
        </is>
      </c>
      <c r="D62" s="2" t="inlineStr"/>
      <c r="E62" s="5" t="inlineStr">
        <is>
          <t>Y</t>
        </is>
      </c>
    </row>
    <row r="63">
      <c r="A63" s="2" t="n">
        <v>912658</v>
      </c>
      <c r="B63" s="2" t="inlineStr">
        <is>
          <t>Glamour - 'Bracer of the Pestilence Priest'</t>
        </is>
      </c>
      <c r="C63" s="2" t="inlineStr">
        <is>
          <t>Bracer of the Pestilence Priest</t>
        </is>
      </c>
      <c r="D63" s="2" t="inlineStr"/>
      <c r="E63" s="5" t="inlineStr">
        <is>
          <t>Y</t>
        </is>
      </c>
    </row>
    <row r="64">
      <c r="A64" s="2" t="n">
        <v>912665</v>
      </c>
      <c r="B64" s="2" t="inlineStr">
        <is>
          <t>Glamour - 'Bracer of the Scourge Warrior'</t>
        </is>
      </c>
      <c r="C64" s="2" t="inlineStr">
        <is>
          <t>Bracer of the Scourge Warrior</t>
        </is>
      </c>
      <c r="D64" s="2" t="inlineStr"/>
      <c r="E64" s="5" t="inlineStr">
        <is>
          <t>Y</t>
        </is>
      </c>
    </row>
    <row r="65">
      <c r="A65" s="2" t="n">
        <v>912700</v>
      </c>
      <c r="B65" s="2" t="inlineStr">
        <is>
          <t>Glamour - 'Emerald Novice Bracer'</t>
        </is>
      </c>
      <c r="C65" s="2" t="inlineStr">
        <is>
          <t>Emerald Novice Bracer</t>
        </is>
      </c>
      <c r="D65" s="2" t="inlineStr"/>
      <c r="E65" s="5" t="inlineStr">
        <is>
          <t>Y</t>
        </is>
      </c>
    </row>
    <row r="66">
      <c r="A66" s="2" t="n">
        <v>912707</v>
      </c>
      <c r="B66" s="2" t="inlineStr">
        <is>
          <t>Glamour - 'Sylvan Initiate Bracer'</t>
        </is>
      </c>
      <c r="C66" s="2" t="inlineStr">
        <is>
          <t>Sylvan Initiate Bracer</t>
        </is>
      </c>
      <c r="D66" s="2" t="inlineStr"/>
      <c r="E66" s="5" t="inlineStr">
        <is>
          <t>Y</t>
        </is>
      </c>
    </row>
    <row r="67">
      <c r="A67" s="2" t="n">
        <v>912714</v>
      </c>
      <c r="B67" s="2" t="inlineStr">
        <is>
          <t>Glamour - 'Felwithe Defenders Bracer'</t>
        </is>
      </c>
      <c r="C67" s="2" t="inlineStr">
        <is>
          <t>Felwithe Defenders Bracer</t>
        </is>
      </c>
      <c r="D67" s="2" t="inlineStr"/>
      <c r="E67" s="5" t="inlineStr">
        <is>
          <t>Y</t>
        </is>
      </c>
    </row>
    <row r="68">
      <c r="A68" s="2" t="n">
        <v>912785</v>
      </c>
      <c r="B68" s="2" t="inlineStr">
        <is>
          <t>Glamour - 'Silver Full Plate Bracer'</t>
        </is>
      </c>
      <c r="C68" s="2" t="inlineStr">
        <is>
          <t>Silver Full Plate Bracer</t>
        </is>
      </c>
      <c r="D68" s="2" t="inlineStr"/>
      <c r="E68" s="5" t="inlineStr">
        <is>
          <t>Y</t>
        </is>
      </c>
    </row>
    <row r="69">
      <c r="A69" s="2" t="n">
        <v>912804</v>
      </c>
      <c r="B69" s="2" t="inlineStr">
        <is>
          <t>Glamour - 'Electrum Full Plate Bracer'</t>
        </is>
      </c>
      <c r="C69" s="2" t="inlineStr">
        <is>
          <t>Electrum Full Plate Bracer</t>
        </is>
      </c>
      <c r="D69" s="2" t="inlineStr"/>
      <c r="E69" s="5" t="inlineStr">
        <is>
          <t>Y</t>
        </is>
      </c>
    </row>
    <row r="70">
      <c r="A70" s="2" t="n">
        <v>912811</v>
      </c>
      <c r="B70" s="2" t="inlineStr">
        <is>
          <t>Glamour - 'Gold Full Plate Bracer'</t>
        </is>
      </c>
      <c r="C70" s="2" t="inlineStr">
        <is>
          <t>Gold Full Plate Bracer</t>
        </is>
      </c>
      <c r="D70" s="2" t="inlineStr"/>
      <c r="E70" s="5" t="inlineStr">
        <is>
          <t>Y</t>
        </is>
      </c>
    </row>
    <row r="71">
      <c r="A71" s="2" t="n">
        <v>912818</v>
      </c>
      <c r="B71" s="2" t="inlineStr">
        <is>
          <t>Glamour - 'Platinum Full Plate Bracer'</t>
        </is>
      </c>
      <c r="C71" s="2" t="inlineStr">
        <is>
          <t>Platinum Full Plate Bracer</t>
        </is>
      </c>
      <c r="D71" s="2" t="inlineStr"/>
      <c r="E71" s="5" t="inlineStr">
        <is>
          <t>Y</t>
        </is>
      </c>
    </row>
    <row r="72">
      <c r="A72" s="2" t="n">
        <v>912832</v>
      </c>
      <c r="B72" s="2" t="inlineStr">
        <is>
          <t>Glamour - 'Koada'Dal Mithril Bracers'</t>
        </is>
      </c>
      <c r="C72" s="2" t="inlineStr">
        <is>
          <t>Koada'Dal Mithril Bracers</t>
        </is>
      </c>
      <c r="D72" s="2" t="inlineStr"/>
      <c r="E72" s="5" t="inlineStr">
        <is>
          <t>Y</t>
        </is>
      </c>
    </row>
    <row r="73">
      <c r="A73" s="2" t="n">
        <v>912839</v>
      </c>
      <c r="B73" s="2" t="inlineStr">
        <is>
          <t>Glamour - 'Teir'Dal Adamantite Bracers'</t>
        </is>
      </c>
      <c r="C73" s="2" t="inlineStr">
        <is>
          <t>Teir'Dal Adamantite Bracers</t>
        </is>
      </c>
      <c r="D73" s="2" t="inlineStr"/>
      <c r="E73" s="5" t="inlineStr">
        <is>
          <t>Y</t>
        </is>
      </c>
    </row>
    <row r="74">
      <c r="A74" s="2" t="n">
        <v>913055</v>
      </c>
      <c r="B74" s="2" t="inlineStr">
        <is>
          <t>Glamour - 'Acrylia Plate Bracer'</t>
        </is>
      </c>
      <c r="C74" s="2" t="inlineStr">
        <is>
          <t>Acrylia Plate Bracer</t>
        </is>
      </c>
      <c r="D74" s="2" t="inlineStr"/>
      <c r="E74" s="5" t="inlineStr">
        <is>
          <t>Y</t>
        </is>
      </c>
    </row>
    <row r="75">
      <c r="A75" s="2" t="n">
        <v>913099</v>
      </c>
      <c r="B75" s="2" t="inlineStr">
        <is>
          <t>Glamour - 'Bracer of the Darkpriest'</t>
        </is>
      </c>
      <c r="C75" s="2" t="inlineStr">
        <is>
          <t>Bracer of the Darkpriest</t>
        </is>
      </c>
      <c r="D75" s="2" t="inlineStr"/>
      <c r="E75" s="5" t="inlineStr">
        <is>
          <t>Y</t>
        </is>
      </c>
    </row>
    <row r="76">
      <c r="A76" s="2" t="n">
        <v>913112</v>
      </c>
      <c r="B76" s="2" t="inlineStr">
        <is>
          <t>Glamour - 'Bracer of the Stoutdeacon'</t>
        </is>
      </c>
      <c r="C76" s="2" t="inlineStr">
        <is>
          <t>Bracer of the Stoutdeacon</t>
        </is>
      </c>
      <c r="D76" s="2" t="inlineStr"/>
      <c r="E76" s="5" t="inlineStr">
        <is>
          <t>Y</t>
        </is>
      </c>
    </row>
    <row r="77">
      <c r="A77" s="2" t="n">
        <v>913133</v>
      </c>
      <c r="B77" s="2" t="inlineStr">
        <is>
          <t>Glamour - 'Proudfoot Platemail Bracer'</t>
        </is>
      </c>
      <c r="C77" s="2" t="inlineStr">
        <is>
          <t>Proudfoot Platemail Bracer</t>
        </is>
      </c>
      <c r="D77" s="2" t="inlineStr"/>
      <c r="E77" s="5" t="inlineStr">
        <is>
          <t>Y</t>
        </is>
      </c>
    </row>
    <row r="78">
      <c r="A78" s="2" t="n">
        <v>913144</v>
      </c>
      <c r="B78" s="2" t="inlineStr">
        <is>
          <t>Glamour - 'Pale Green Fine Plate Bracer'</t>
        </is>
      </c>
      <c r="C78" s="2" t="inlineStr">
        <is>
          <t>Pale Green Fine Plate Bracer</t>
        </is>
      </c>
      <c r="D78" s="2" t="inlineStr"/>
      <c r="E78" s="5" t="inlineStr">
        <is>
          <t>Y</t>
        </is>
      </c>
    </row>
    <row r="79">
      <c r="A79" s="2" t="n">
        <v>913165</v>
      </c>
      <c r="B79" s="2" t="inlineStr">
        <is>
          <t>Glamour - 'Green Fine Plate Bracer'</t>
        </is>
      </c>
      <c r="C79" s="2" t="inlineStr">
        <is>
          <t>Green Fine Plate Bracer</t>
        </is>
      </c>
      <c r="D79" s="2" t="inlineStr"/>
      <c r="E79" s="5" t="inlineStr">
        <is>
          <t>Y</t>
        </is>
      </c>
    </row>
    <row r="80">
      <c r="A80" s="2" t="n">
        <v>913186</v>
      </c>
      <c r="B80" s="2" t="inlineStr">
        <is>
          <t>Glamour - 'Dark Green Fine Plate Bracer'</t>
        </is>
      </c>
      <c r="C80" s="2" t="inlineStr">
        <is>
          <t>Dark Green Fine Plate Bracer</t>
        </is>
      </c>
      <c r="D80" s="2" t="inlineStr"/>
      <c r="E80" s="5" t="inlineStr">
        <is>
          <t>Y</t>
        </is>
      </c>
    </row>
    <row r="81">
      <c r="A81" s="2" t="n">
        <v>913228</v>
      </c>
      <c r="B81" s="2" t="inlineStr">
        <is>
          <t>Glamour - 'Red Fine Plate Bracer'</t>
        </is>
      </c>
      <c r="C81" s="2" t="inlineStr">
        <is>
          <t>Red Fine Plate Bracer</t>
        </is>
      </c>
      <c r="D81" s="2" t="inlineStr"/>
      <c r="E81" s="5" t="inlineStr">
        <is>
          <t>Y</t>
        </is>
      </c>
    </row>
    <row r="82">
      <c r="A82" s="2" t="n">
        <v>913249</v>
      </c>
      <c r="B82" s="2" t="inlineStr">
        <is>
          <t>Glamour - 'Crimson Fine Plate Bracer'</t>
        </is>
      </c>
      <c r="C82" s="2" t="inlineStr">
        <is>
          <t>Crimson Fine Plate Bracer</t>
        </is>
      </c>
      <c r="D82" s="2" t="inlineStr"/>
      <c r="E82" s="5" t="inlineStr">
        <is>
          <t>Y</t>
        </is>
      </c>
    </row>
    <row r="83">
      <c r="A83" s="2" t="n">
        <v>913270</v>
      </c>
      <c r="B83" s="2" t="inlineStr">
        <is>
          <t>Glamour - 'Pale Blue Fine Plate Bracer'</t>
        </is>
      </c>
      <c r="C83" s="2" t="inlineStr">
        <is>
          <t>Pale Blue Fine Plate Bracer</t>
        </is>
      </c>
      <c r="D83" s="2" t="inlineStr"/>
      <c r="E83" s="5" t="inlineStr">
        <is>
          <t>Y</t>
        </is>
      </c>
    </row>
    <row r="84">
      <c r="A84" s="2" t="n">
        <v>913291</v>
      </c>
      <c r="B84" s="2" t="inlineStr">
        <is>
          <t>Glamour - 'Blue Fine Plate Bracer'</t>
        </is>
      </c>
      <c r="C84" s="2" t="inlineStr">
        <is>
          <t>Blue Fine Plate Bracer</t>
        </is>
      </c>
      <c r="D84" s="2" t="inlineStr"/>
      <c r="E84" s="5" t="inlineStr">
        <is>
          <t>Y</t>
        </is>
      </c>
    </row>
    <row r="85">
      <c r="A85" s="2" t="n">
        <v>913312</v>
      </c>
      <c r="B85" s="2" t="inlineStr">
        <is>
          <t>Glamour - 'Dark Blue Fine Plate Bracer'</t>
        </is>
      </c>
      <c r="C85" s="2" t="inlineStr">
        <is>
          <t>Dark Blue Fine Plate Bracer</t>
        </is>
      </c>
      <c r="D85" s="2" t="inlineStr"/>
      <c r="E85" s="5" t="inlineStr">
        <is>
          <t>Y</t>
        </is>
      </c>
    </row>
    <row r="86">
      <c r="A86" s="2" t="n">
        <v>913333</v>
      </c>
      <c r="B86" s="2" t="inlineStr">
        <is>
          <t>Glamour - 'Pale Yellow Fine Plate Bracer'</t>
        </is>
      </c>
      <c r="C86" s="2" t="inlineStr">
        <is>
          <t>Pale Yellow Fine Plate Bracer</t>
        </is>
      </c>
      <c r="D86" s="2" t="inlineStr"/>
      <c r="E86" s="5" t="inlineStr">
        <is>
          <t>Y</t>
        </is>
      </c>
    </row>
    <row r="87">
      <c r="A87" s="2" t="n">
        <v>913354</v>
      </c>
      <c r="B87" s="2" t="inlineStr">
        <is>
          <t>Glamour - 'Yellow Fine Plate Bracer'</t>
        </is>
      </c>
      <c r="C87" s="2" t="inlineStr">
        <is>
          <t>Yellow Fine Plate Bracer</t>
        </is>
      </c>
      <c r="D87" s="2" t="inlineStr"/>
      <c r="E87" s="5" t="inlineStr">
        <is>
          <t>Y</t>
        </is>
      </c>
    </row>
    <row r="88">
      <c r="A88" s="2" t="n">
        <v>913375</v>
      </c>
      <c r="B88" s="2" t="inlineStr">
        <is>
          <t>Glamour - 'Dark Yellow Fine Plate Bracer'</t>
        </is>
      </c>
      <c r="C88" s="2" t="inlineStr">
        <is>
          <t>Dark Yellow Fine Plate Bracer</t>
        </is>
      </c>
      <c r="D88" s="2" t="inlineStr"/>
      <c r="E88" s="5" t="inlineStr">
        <is>
          <t>Y</t>
        </is>
      </c>
    </row>
    <row r="89">
      <c r="A89" s="2" t="n">
        <v>913417</v>
      </c>
      <c r="B89" s="2" t="inlineStr">
        <is>
          <t>Glamour - 'Red Rust Fine Plate Bracer'</t>
        </is>
      </c>
      <c r="C89" s="2" t="inlineStr">
        <is>
          <t>Red Rust Fine Plate Bracer</t>
        </is>
      </c>
      <c r="D89" s="2" t="inlineStr"/>
      <c r="E89" s="5" t="inlineStr">
        <is>
          <t>Y</t>
        </is>
      </c>
    </row>
    <row r="90">
      <c r="A90" s="2" t="n">
        <v>913438</v>
      </c>
      <c r="B90" s="2" t="inlineStr">
        <is>
          <t>Glamour - 'Black Fine Plate Bracer'</t>
        </is>
      </c>
      <c r="C90" s="2" t="inlineStr">
        <is>
          <t>Black Fine Plate Bracer</t>
        </is>
      </c>
      <c r="D90" s="2" t="inlineStr"/>
      <c r="E90" s="5" t="inlineStr">
        <is>
          <t>Y</t>
        </is>
      </c>
    </row>
    <row r="91">
      <c r="A91" s="2" t="n">
        <v>913459</v>
      </c>
      <c r="B91" s="2" t="inlineStr">
        <is>
          <t>Glamour - 'Grey Fine Plate Bracer'</t>
        </is>
      </c>
      <c r="C91" s="2" t="inlineStr">
        <is>
          <t>Grey Fine Plate Bracer</t>
        </is>
      </c>
      <c r="D91" s="2" t="inlineStr"/>
      <c r="E91" s="5" t="inlineStr">
        <is>
          <t>Y</t>
        </is>
      </c>
    </row>
    <row r="92">
      <c r="A92" s="2" t="n">
        <v>913480</v>
      </c>
      <c r="B92" s="2" t="inlineStr">
        <is>
          <t>Glamour - 'Slate Fine Plate Bracer'</t>
        </is>
      </c>
      <c r="C92" s="2" t="inlineStr">
        <is>
          <t>Slate Fine Plate Bracer</t>
        </is>
      </c>
      <c r="D92" s="2" t="inlineStr"/>
      <c r="E92" s="5" t="inlineStr">
        <is>
          <t>Y</t>
        </is>
      </c>
    </row>
    <row r="93">
      <c r="A93" s="2" t="n">
        <v>913501</v>
      </c>
      <c r="B93" s="2" t="inlineStr">
        <is>
          <t>Glamour - 'Imbued Field Plate Bracers'</t>
        </is>
      </c>
      <c r="C93" s="2" t="inlineStr">
        <is>
          <t>Imbued Field Plate Bracers</t>
        </is>
      </c>
      <c r="D93" s="2" t="inlineStr"/>
      <c r="E93" s="5" t="inlineStr">
        <is>
          <t>Y</t>
        </is>
      </c>
    </row>
    <row r="94">
      <c r="A94" s="2" t="n">
        <v>913530</v>
      </c>
      <c r="B94" s="2" t="inlineStr">
        <is>
          <t>Glamour - 'Teir'Dal Regent Bracer'</t>
        </is>
      </c>
      <c r="C94" s="2" t="inlineStr">
        <is>
          <t>Teir'Dal Regent Bracer</t>
        </is>
      </c>
      <c r="D94" s="2" t="inlineStr"/>
      <c r="E94" s="5" t="inlineStr">
        <is>
          <t>Y</t>
        </is>
      </c>
    </row>
    <row r="95">
      <c r="A95" s="2" t="n">
        <v>913551</v>
      </c>
      <c r="B95" s="2" t="inlineStr">
        <is>
          <t>Glamour - 'Helanic Tundra Bracer'</t>
        </is>
      </c>
      <c r="C95" s="2" t="inlineStr">
        <is>
          <t>Helanic Tundra Bracer</t>
        </is>
      </c>
      <c r="D95" s="2" t="inlineStr"/>
      <c r="E95" s="5" t="inlineStr">
        <is>
          <t>Y</t>
        </is>
      </c>
    </row>
    <row r="96">
      <c r="A96" s="2" t="n">
        <v>913586</v>
      </c>
      <c r="B96" s="2" t="inlineStr">
        <is>
          <t>Glamour - 'Brellium Platemail Bracer'</t>
        </is>
      </c>
      <c r="C96" s="2" t="inlineStr">
        <is>
          <t>Brellium Platemail Bracer</t>
        </is>
      </c>
      <c r="D96" s="2" t="inlineStr"/>
      <c r="E96" s="5" t="inlineStr">
        <is>
          <t>Y</t>
        </is>
      </c>
    </row>
    <row r="97">
      <c r="A97" s="2" t="n">
        <v>913600</v>
      </c>
      <c r="B97" s="2" t="inlineStr">
        <is>
          <t>Glamour - 'Mischievous Platemail Bracer'</t>
        </is>
      </c>
      <c r="C97" s="2" t="inlineStr">
        <is>
          <t>Mischievous Platemail Bracer</t>
        </is>
      </c>
      <c r="D97" s="2" t="inlineStr"/>
      <c r="E97" s="5" t="inlineStr">
        <is>
          <t>Y</t>
        </is>
      </c>
    </row>
    <row r="98">
      <c r="A98" s="2" t="n">
        <v>913621</v>
      </c>
      <c r="B98" s="2" t="inlineStr">
        <is>
          <t>Glamour - 'Full Mithril Bracer'</t>
        </is>
      </c>
      <c r="C98" s="2" t="inlineStr">
        <is>
          <t>Full Mithril Bracer</t>
        </is>
      </c>
      <c r="D98" s="2" t="inlineStr"/>
      <c r="E98" s="5" t="inlineStr">
        <is>
          <t>Y</t>
        </is>
      </c>
    </row>
    <row r="99">
      <c r="A99" s="2" t="n">
        <v>913628</v>
      </c>
      <c r="B99" s="2" t="inlineStr">
        <is>
          <t>Glamour - 'Blessed Full Mithril Bracer'</t>
        </is>
      </c>
      <c r="C99" s="2" t="inlineStr">
        <is>
          <t>Blessed Full Mithril Bracer</t>
        </is>
      </c>
      <c r="D99" s="2" t="inlineStr"/>
      <c r="E99" s="5" t="inlineStr">
        <is>
          <t>Y</t>
        </is>
      </c>
    </row>
    <row r="100">
      <c r="A100" s="2" t="n">
        <v>913642</v>
      </c>
      <c r="B100" s="2" t="inlineStr">
        <is>
          <t>Glamour - 'Fine Heraldic Bracer'</t>
        </is>
      </c>
      <c r="C100" s="2" t="inlineStr">
        <is>
          <t>Fine Heraldic Bracer</t>
        </is>
      </c>
      <c r="D100" s="2" t="inlineStr"/>
      <c r="E100" s="5" t="inlineStr">
        <is>
          <t>Y</t>
        </is>
      </c>
    </row>
    <row r="101">
      <c r="A101" s="2" t="n">
        <v>913656</v>
      </c>
      <c r="B101" s="2" t="inlineStr">
        <is>
          <t>Glamour - 'Hateful Heraldic Bracer'</t>
        </is>
      </c>
      <c r="C101" s="2" t="inlineStr">
        <is>
          <t>Hateful Heraldic Bracer</t>
        </is>
      </c>
      <c r="D101" s="2" t="inlineStr"/>
      <c r="E101" s="5" t="inlineStr">
        <is>
          <t>Y</t>
        </is>
      </c>
    </row>
    <row r="102">
      <c r="A102" s="2" t="n">
        <v>913670</v>
      </c>
      <c r="B102" s="2" t="inlineStr">
        <is>
          <t>Glamour - 'Thunderous Heraldic Bracer'</t>
        </is>
      </c>
      <c r="C102" s="2" t="inlineStr">
        <is>
          <t>Thunderous Heraldic Bracer</t>
        </is>
      </c>
      <c r="D102" s="2" t="inlineStr"/>
      <c r="E102" s="5" t="inlineStr">
        <is>
          <t>Y</t>
        </is>
      </c>
    </row>
    <row r="103">
      <c r="A103" s="2" t="n">
        <v>913677</v>
      </c>
      <c r="B103" s="2" t="inlineStr">
        <is>
          <t>Glamour - 'Fierce Heraldic Bracer'</t>
        </is>
      </c>
      <c r="C103" s="2" t="inlineStr">
        <is>
          <t>Fierce Heraldic Bracer</t>
        </is>
      </c>
      <c r="D103" s="2" t="inlineStr"/>
      <c r="E103" s="5" t="inlineStr">
        <is>
          <t>Y</t>
        </is>
      </c>
    </row>
    <row r="104">
      <c r="A104" s="2" t="n">
        <v>913684</v>
      </c>
      <c r="B104" s="2" t="inlineStr">
        <is>
          <t>Glamour - 'Salubrious Heraldic Bracer'</t>
        </is>
      </c>
      <c r="C104" s="2" t="inlineStr">
        <is>
          <t>Salubrious Heraldic Bracer</t>
        </is>
      </c>
      <c r="D104" s="2" t="inlineStr"/>
      <c r="E104" s="5" t="inlineStr">
        <is>
          <t>Y</t>
        </is>
      </c>
    </row>
    <row r="105">
      <c r="A105" s="2" t="n">
        <v>913691</v>
      </c>
      <c r="B105" s="2" t="inlineStr">
        <is>
          <t>Glamour - 'Fetid Heraldic Bracer'</t>
        </is>
      </c>
      <c r="C105" s="2" t="inlineStr">
        <is>
          <t>Fetid Heraldic Bracer</t>
        </is>
      </c>
      <c r="D105" s="2" t="inlineStr"/>
      <c r="E105" s="5" t="inlineStr">
        <is>
          <t>Y</t>
        </is>
      </c>
    </row>
    <row r="106">
      <c r="A106" s="2" t="n">
        <v>913698</v>
      </c>
      <c r="B106" s="2" t="inlineStr">
        <is>
          <t>Glamour - 'Dragonkin Heraldic Bracer'</t>
        </is>
      </c>
      <c r="C106" s="2" t="inlineStr">
        <is>
          <t>Dragonkin Heraldic Bracer</t>
        </is>
      </c>
      <c r="D106" s="2" t="inlineStr"/>
      <c r="E106" s="5" t="inlineStr">
        <is>
          <t>Y</t>
        </is>
      </c>
    </row>
    <row r="107">
      <c r="A107" s="2" t="n">
        <v>913762</v>
      </c>
      <c r="B107" s="2" t="inlineStr">
        <is>
          <t>Glamour - 'Fulvous Darkscale Bracer'</t>
        </is>
      </c>
      <c r="C107" s="2" t="inlineStr">
        <is>
          <t>Fulvous Darkscale Bracer</t>
        </is>
      </c>
      <c r="D107" s="2" t="inlineStr"/>
      <c r="E107" s="5" t="inlineStr">
        <is>
          <t>Y</t>
        </is>
      </c>
    </row>
    <row r="108">
      <c r="A108" s="2" t="n">
        <v>913769</v>
      </c>
      <c r="B108" s="2" t="inlineStr">
        <is>
          <t>Glamour - 'Blackened Darkscale Bracer'</t>
        </is>
      </c>
      <c r="C108" s="2" t="inlineStr">
        <is>
          <t>Blackened Darkscale Bracer</t>
        </is>
      </c>
      <c r="D108" s="2" t="inlineStr"/>
      <c r="E108" s="5" t="inlineStr">
        <is>
          <t>Y</t>
        </is>
      </c>
    </row>
    <row r="109">
      <c r="A109" s="2" t="n">
        <v>913818</v>
      </c>
      <c r="B109" s="2" t="inlineStr">
        <is>
          <t>Glamour - 'Serene Steelweave Bracer'</t>
        </is>
      </c>
      <c r="C109" s="2" t="inlineStr">
        <is>
          <t>Serene Steelweave Bracer</t>
        </is>
      </c>
      <c r="D109" s="2" t="inlineStr"/>
      <c r="E109" s="5" t="inlineStr">
        <is>
          <t>Y</t>
        </is>
      </c>
    </row>
    <row r="110">
      <c r="A110" s="2" t="n">
        <v>913825</v>
      </c>
      <c r="B110" s="2" t="inlineStr">
        <is>
          <t>Glamour - 'Neriad's Steelweave Bracer'</t>
        </is>
      </c>
      <c r="C110" s="2" t="inlineStr">
        <is>
          <t>Neriad's Steelweave Bracer</t>
        </is>
      </c>
      <c r="D110" s="2" t="inlineStr"/>
      <c r="E110" s="5" t="inlineStr">
        <is>
          <t>Y</t>
        </is>
      </c>
    </row>
    <row r="111">
      <c r="A111" s="2" t="n">
        <v>914627</v>
      </c>
      <c r="B111" s="2" t="inlineStr">
        <is>
          <t>Glamour - 'Bracer of Desire'</t>
        </is>
      </c>
      <c r="C111" s="2" t="inlineStr">
        <is>
          <t>Bracer of Desire</t>
        </is>
      </c>
      <c r="D111" s="2" t="inlineStr"/>
      <c r="E111" s="5" t="inlineStr">
        <is>
          <t>Y</t>
        </is>
      </c>
    </row>
    <row r="112">
      <c r="A112" s="2" t="n">
        <v>914634</v>
      </c>
      <c r="B112" s="2" t="inlineStr">
        <is>
          <t>Glamour - 'Bracer of Oasis'</t>
        </is>
      </c>
      <c r="C112" s="2" t="inlineStr">
        <is>
          <t>Bracer of Oasis</t>
        </is>
      </c>
      <c r="D112" s="2" t="inlineStr"/>
      <c r="E112" s="5" t="inlineStr">
        <is>
          <t>Y</t>
        </is>
      </c>
    </row>
    <row r="113">
      <c r="A113" s="2" t="n">
        <v>914641</v>
      </c>
      <c r="B113" s="2" t="inlineStr">
        <is>
          <t>Glamour - 'Bracer of the Rainkeeper'</t>
        </is>
      </c>
      <c r="C113" s="2" t="inlineStr">
        <is>
          <t>Bracer of the Rainkeeper</t>
        </is>
      </c>
      <c r="D113" s="2" t="inlineStr"/>
      <c r="E113" s="5" t="inlineStr">
        <is>
          <t>Y</t>
        </is>
      </c>
    </row>
    <row r="114">
      <c r="A114" s="2" t="n">
        <v>914648</v>
      </c>
      <c r="B114" s="2" t="inlineStr">
        <is>
          <t>Glamour - 'Bracer of the Stormhealer'</t>
        </is>
      </c>
      <c r="C114" s="2" t="inlineStr">
        <is>
          <t>Bracer of the Stormhealer</t>
        </is>
      </c>
      <c r="D114" s="2" t="inlineStr"/>
      <c r="E114" s="5" t="inlineStr">
        <is>
          <t>Y</t>
        </is>
      </c>
    </row>
    <row r="115">
      <c r="A115" s="2" t="n">
        <v>914655</v>
      </c>
      <c r="B115" s="2" t="inlineStr">
        <is>
          <t>Glamour - 'Bracer of the Lightbringer'</t>
        </is>
      </c>
      <c r="C115" s="2" t="inlineStr">
        <is>
          <t>Bracer of the Lightbringer</t>
        </is>
      </c>
      <c r="D115" s="2" t="inlineStr"/>
      <c r="E115" s="5" t="inlineStr">
        <is>
          <t>Y</t>
        </is>
      </c>
    </row>
    <row r="116">
      <c r="A116" s="2" t="n">
        <v>914662</v>
      </c>
      <c r="B116" s="2" t="inlineStr">
        <is>
          <t>Glamour - 'Prime Healers Initiate Bracer'</t>
        </is>
      </c>
      <c r="C116" s="2" t="inlineStr">
        <is>
          <t>Prime Healers Initiate Bracer</t>
        </is>
      </c>
      <c r="D116" s="2" t="inlineStr"/>
      <c r="E116" s="5" t="inlineStr">
        <is>
          <t>Y</t>
        </is>
      </c>
    </row>
    <row r="117">
      <c r="A117" s="2" t="n">
        <v>914669</v>
      </c>
      <c r="B117" s="2" t="inlineStr">
        <is>
          <t>Glamour - 'Bracer of the Battlemaster'</t>
        </is>
      </c>
      <c r="C117" s="2" t="inlineStr">
        <is>
          <t>Bracer of the Battlemaster</t>
        </is>
      </c>
      <c r="D117" s="2" t="inlineStr"/>
      <c r="E117" s="5" t="inlineStr">
        <is>
          <t>Y</t>
        </is>
      </c>
    </row>
    <row r="118">
      <c r="A118" s="2" t="n">
        <v>914676</v>
      </c>
      <c r="B118" s="2" t="inlineStr">
        <is>
          <t>Glamour - 'Wind Spirits Bracer'</t>
        </is>
      </c>
      <c r="C118" s="2" t="inlineStr">
        <is>
          <t>Wind Spirits Bracer</t>
        </is>
      </c>
      <c r="D118" s="2" t="inlineStr"/>
      <c r="E118" s="5" t="inlineStr">
        <is>
          <t>Y</t>
        </is>
      </c>
    </row>
    <row r="119">
      <c r="A119" s="2" t="n">
        <v>914718</v>
      </c>
      <c r="B119" s="2" t="inlineStr">
        <is>
          <t>Glamour - 'Tranquilsong Platemail Bracer'</t>
        </is>
      </c>
      <c r="C119" s="2" t="inlineStr">
        <is>
          <t>Tranquilsong Platemail Bracer</t>
        </is>
      </c>
      <c r="D119" s="2" t="inlineStr"/>
      <c r="E119" s="5" t="inlineStr">
        <is>
          <t>Y</t>
        </is>
      </c>
    </row>
    <row r="120">
      <c r="A120" s="2" t="n">
        <v>914725</v>
      </c>
      <c r="B120" s="2" t="inlineStr">
        <is>
          <t>Glamour - 'Brells Blessed Bracer'</t>
        </is>
      </c>
      <c r="C120" s="2" t="inlineStr">
        <is>
          <t>Brells Blessed Bracer</t>
        </is>
      </c>
      <c r="D120" s="2" t="inlineStr"/>
      <c r="E120" s="5" t="inlineStr">
        <is>
          <t>Y</t>
        </is>
      </c>
    </row>
    <row r="121">
      <c r="A121" s="2" t="n">
        <v>914732</v>
      </c>
      <c r="B121" s="2" t="inlineStr">
        <is>
          <t>Glamour - 'Bracer of the Axebringer'</t>
        </is>
      </c>
      <c r="C121" s="2" t="inlineStr">
        <is>
          <t>Bracer of the Axebringer</t>
        </is>
      </c>
      <c r="D121" s="2" t="inlineStr"/>
      <c r="E121" s="5" t="inlineStr">
        <is>
          <t>Y</t>
        </is>
      </c>
    </row>
    <row r="122">
      <c r="A122" s="2" t="n">
        <v>914739</v>
      </c>
      <c r="B122" s="2" t="inlineStr">
        <is>
          <t>Glamour - 'Underfoot Defenders Bracer'</t>
        </is>
      </c>
      <c r="C122" s="2" t="inlineStr">
        <is>
          <t>Underfoot Defenders Bracer</t>
        </is>
      </c>
      <c r="D122" s="2" t="inlineStr"/>
      <c r="E122" s="5" t="inlineStr">
        <is>
          <t>Y</t>
        </is>
      </c>
    </row>
    <row r="123">
      <c r="A123" s="2" t="n">
        <v>914765</v>
      </c>
      <c r="B123" s="2" t="inlineStr">
        <is>
          <t>Glamour - 'Tae Ew Plate Bracers'</t>
        </is>
      </c>
      <c r="C123" s="2" t="inlineStr">
        <is>
          <t>Tae Ew Plate Bracers</t>
        </is>
      </c>
      <c r="D123" s="2" t="inlineStr"/>
      <c r="E123" s="5" t="inlineStr">
        <is>
          <t>Y</t>
        </is>
      </c>
    </row>
    <row r="124">
      <c r="A124" s="2" t="n">
        <v>914794</v>
      </c>
      <c r="B124" s="2" t="inlineStr">
        <is>
          <t>Glamour - 'Prelate's Rubicite Bracer'</t>
        </is>
      </c>
      <c r="C124" s="2" t="inlineStr">
        <is>
          <t>Prelate's Rubicite Bracer</t>
        </is>
      </c>
      <c r="D124" s="2" t="inlineStr"/>
      <c r="E124" s="5" t="inlineStr">
        <is>
          <t>Y</t>
        </is>
      </c>
    </row>
    <row r="125">
      <c r="A125" s="2" t="n">
        <v>914892</v>
      </c>
      <c r="B125" s="2" t="inlineStr">
        <is>
          <t>Glamour - 'Umbracite Bracer'</t>
        </is>
      </c>
      <c r="C125" s="2" t="inlineStr">
        <is>
          <t>Umbracite Bracer</t>
        </is>
      </c>
      <c r="D125" s="2" t="inlineStr"/>
      <c r="E125" s="5" t="inlineStr">
        <is>
          <t>Y</t>
        </is>
      </c>
    </row>
    <row r="126">
      <c r="A126" s="2" t="n">
        <v>915047</v>
      </c>
      <c r="B126" s="2" t="inlineStr">
        <is>
          <t>Glamour - 'Small Velium Bracers'</t>
        </is>
      </c>
      <c r="C126" s="2" t="inlineStr">
        <is>
          <t>Small Velium Bracers</t>
        </is>
      </c>
      <c r="D126" s="2" t="inlineStr"/>
      <c r="E126" s="5" t="inlineStr">
        <is>
          <t>Y</t>
        </is>
      </c>
    </row>
    <row r="127">
      <c r="A127" s="2" t="n">
        <v>915269</v>
      </c>
      <c r="B127" s="2" t="inlineStr">
        <is>
          <t>Glamour - 'Inferno Plate Bracer'</t>
        </is>
      </c>
      <c r="C127" s="2" t="inlineStr">
        <is>
          <t>Inferno Plate Bracer</t>
        </is>
      </c>
      <c r="D127" s="2" t="inlineStr"/>
      <c r="E127" s="5" t="inlineStr">
        <is>
          <t>Y</t>
        </is>
      </c>
    </row>
    <row r="128">
      <c r="A128" s="2" t="n">
        <v>915465</v>
      </c>
      <c r="B128" s="2" t="inlineStr">
        <is>
          <t>Glamour - 'Farwater Plate Bracer'</t>
        </is>
      </c>
      <c r="C128" s="2" t="inlineStr">
        <is>
          <t>Farwater Plate Bracer</t>
        </is>
      </c>
      <c r="D128" s="2" t="inlineStr"/>
      <c r="E128" s="5" t="inlineStr">
        <is>
          <t>Y</t>
        </is>
      </c>
    </row>
    <row r="129">
      <c r="A129" s="2" t="n">
        <v>915509</v>
      </c>
      <c r="B129" s="2" t="inlineStr">
        <is>
          <t>Glamour - 'Livestone Plate Bracer'</t>
        </is>
      </c>
      <c r="C129" s="2" t="inlineStr">
        <is>
          <t>Livestone Plate Bracer</t>
        </is>
      </c>
      <c r="D129" s="2" t="inlineStr"/>
      <c r="E129" s="5" t="inlineStr">
        <is>
          <t>Y</t>
        </is>
      </c>
    </row>
    <row r="130">
      <c r="A130" s="2" t="n">
        <v>915538</v>
      </c>
      <c r="B130" s="2" t="inlineStr">
        <is>
          <t>Glamour - 'Windessence Plate Bracer'</t>
        </is>
      </c>
      <c r="C130" s="2" t="inlineStr">
        <is>
          <t>Windessence Plate Bracer</t>
        </is>
      </c>
      <c r="D130" s="2" t="inlineStr"/>
      <c r="E130" s="5" t="inlineStr">
        <is>
          <t>Y</t>
        </is>
      </c>
    </row>
    <row r="131">
      <c r="A131" s="2" t="n">
        <v>915545</v>
      </c>
      <c r="B131" s="2" t="inlineStr">
        <is>
          <t>Glamour - 'Night Terror Plate Bracer'</t>
        </is>
      </c>
      <c r="C131" s="2" t="inlineStr">
        <is>
          <t>Night Terror Plate Bracer</t>
        </is>
      </c>
      <c r="D131" s="2" t="inlineStr"/>
      <c r="E131" s="5" t="inlineStr">
        <is>
          <t>Y</t>
        </is>
      </c>
    </row>
    <row r="132">
      <c r="A132" s="2" t="n">
        <v>915560</v>
      </c>
      <c r="B132" s="2" t="inlineStr">
        <is>
          <t>Glamour - 'Baleen Plate Bracers'</t>
        </is>
      </c>
      <c r="C132" s="2" t="inlineStr">
        <is>
          <t>Baleen Plate Bracers</t>
        </is>
      </c>
      <c r="D132" s="2" t="inlineStr"/>
      <c r="E132" s="5" t="inlineStr">
        <is>
          <t>Y</t>
        </is>
      </c>
    </row>
    <row r="133">
      <c r="A133" s="2" t="n">
        <v>915573</v>
      </c>
      <c r="B133" s="2" t="inlineStr">
        <is>
          <t>Glamour - 'Protector of Erollisi Bracer'</t>
        </is>
      </c>
      <c r="C133" s="2" t="inlineStr">
        <is>
          <t>Protector of Erollisi Bracer</t>
        </is>
      </c>
      <c r="D133" s="2" t="inlineStr"/>
      <c r="E133" s="5" t="inlineStr">
        <is>
          <t>Y</t>
        </is>
      </c>
    </row>
    <row r="134">
      <c r="A134" s="2" t="n">
        <v>915578</v>
      </c>
      <c r="B134" s="2" t="inlineStr">
        <is>
          <t>Glamour - 'Protector of Brell Bracer'</t>
        </is>
      </c>
      <c r="C134" s="2" t="inlineStr">
        <is>
          <t>Protector of Brell Bracer</t>
        </is>
      </c>
      <c r="D134" s="2" t="inlineStr"/>
      <c r="E134" s="5" t="inlineStr">
        <is>
          <t>Y</t>
        </is>
      </c>
    </row>
    <row r="135">
      <c r="A135" s="2" t="n">
        <v>915688</v>
      </c>
      <c r="B135" s="2" t="inlineStr">
        <is>
          <t>Glamour - 'Earthen Bracer of Fortitude'</t>
        </is>
      </c>
      <c r="C135" s="2" t="inlineStr">
        <is>
          <t>Earthen Bracer of Fortitude</t>
        </is>
      </c>
      <c r="D135" s="2" t="inlineStr"/>
      <c r="E135" s="5" t="inlineStr">
        <is>
          <t>Y</t>
        </is>
      </c>
    </row>
    <row r="136">
      <c r="A136" s="2" t="n">
        <v>915774</v>
      </c>
      <c r="B136" s="2" t="inlineStr">
        <is>
          <t>Glamour - 'Crude Energeiac Plate Bracer'</t>
        </is>
      </c>
      <c r="C136" s="2" t="inlineStr">
        <is>
          <t>Crude Energeiac Plate Bracer</t>
        </is>
      </c>
      <c r="D136" s="2" t="inlineStr">
        <is>
          <t>low-tier word: "crude"</t>
        </is>
      </c>
      <c r="E136" s="6" t="inlineStr">
        <is>
          <t>N</t>
        </is>
      </c>
    </row>
    <row r="137">
      <c r="A137" s="2" t="n">
        <v>916450</v>
      </c>
      <c r="B137" s="2" t="inlineStr">
        <is>
          <t>Glamour - 'Links of Cruelty'</t>
        </is>
      </c>
      <c r="C137" s="2" t="inlineStr">
        <is>
          <t>Links of Cruelty</t>
        </is>
      </c>
      <c r="D137" s="2" t="inlineStr"/>
      <c r="E137" s="5" t="inlineStr">
        <is>
          <t>Y</t>
        </is>
      </c>
    </row>
    <row r="138">
      <c r="A138" s="2" t="n">
        <v>916452</v>
      </c>
      <c r="B138" s="2" t="inlineStr">
        <is>
          <t>Glamour - 'Dusted Belfry Bracer'</t>
        </is>
      </c>
      <c r="C138" s="2" t="inlineStr">
        <is>
          <t>Dusted Belfry Bracer</t>
        </is>
      </c>
      <c r="D138" s="2" t="inlineStr"/>
      <c r="E138" s="5" t="inlineStr">
        <is>
          <t>Y</t>
        </is>
      </c>
    </row>
    <row r="139">
      <c r="A139" s="2" t="n">
        <v>916461</v>
      </c>
      <c r="B139" s="2" t="inlineStr">
        <is>
          <t>Glamour - 'Bracer of the Blessed Champion'</t>
        </is>
      </c>
      <c r="C139" s="2" t="inlineStr">
        <is>
          <t>Bracer of the Blessed Champion</t>
        </is>
      </c>
      <c r="D139" s="2" t="inlineStr"/>
      <c r="E139" s="5" t="inlineStr">
        <is>
          <t>Y</t>
        </is>
      </c>
    </row>
    <row r="140">
      <c r="A140" s="2" t="n">
        <v>916468</v>
      </c>
      <c r="B140" s="2" t="inlineStr">
        <is>
          <t>Glamour - 'Bracer of the Harmonious Soul'</t>
        </is>
      </c>
      <c r="C140" s="2" t="inlineStr">
        <is>
          <t>Bracer of the Harmonious Soul</t>
        </is>
      </c>
      <c r="D140" s="2" t="inlineStr"/>
      <c r="E140" s="5" t="inlineStr">
        <is>
          <t>Y</t>
        </is>
      </c>
    </row>
    <row r="141">
      <c r="A141" s="2" t="n">
        <v>916475</v>
      </c>
      <c r="B141" s="2" t="inlineStr">
        <is>
          <t>Glamour - 'Redeemer's Bracer'</t>
        </is>
      </c>
      <c r="C141" s="2" t="inlineStr">
        <is>
          <t>Redeemer's Bracer</t>
        </is>
      </c>
      <c r="D141" s="2" t="inlineStr"/>
      <c r="E141" s="5" t="inlineStr">
        <is>
          <t>Y</t>
        </is>
      </c>
    </row>
    <row r="142">
      <c r="A142" s="2" t="n">
        <v>916489</v>
      </c>
      <c r="B142" s="2" t="inlineStr">
        <is>
          <t>Glamour - 'Hate-Cursed Bracer'</t>
        </is>
      </c>
      <c r="C142" s="2" t="inlineStr">
        <is>
          <t>Hate-Cursed Bracer</t>
        </is>
      </c>
      <c r="D142" s="2" t="inlineStr"/>
      <c r="E142" s="5" t="inlineStr">
        <is>
          <t>Y</t>
        </is>
      </c>
    </row>
    <row r="143">
      <c r="A143" s="2" t="n">
        <v>916510</v>
      </c>
      <c r="B143" s="2" t="inlineStr">
        <is>
          <t>Glamour - 'Prismatic Scaled Bracer'</t>
        </is>
      </c>
      <c r="C143" s="2" t="inlineStr">
        <is>
          <t>Prismatic Scaled Bracer</t>
        </is>
      </c>
      <c r="D143" s="2" t="inlineStr"/>
      <c r="E143" s="5" t="inlineStr">
        <is>
          <t>Y</t>
        </is>
      </c>
    </row>
    <row r="144">
      <c r="A144" s="2" t="n">
        <v>916573</v>
      </c>
      <c r="B144" s="2" t="inlineStr">
        <is>
          <t>Glamour - 'Bracer of Eternity'</t>
        </is>
      </c>
      <c r="C144" s="2" t="inlineStr">
        <is>
          <t>Bracer of Eternity</t>
        </is>
      </c>
      <c r="D144" s="2" t="inlineStr"/>
      <c r="E144" s="5" t="inlineStr">
        <is>
          <t>Y</t>
        </is>
      </c>
    </row>
    <row r="145">
      <c r="A145" s="2" t="n">
        <v>916580</v>
      </c>
      <c r="B145" s="2" t="inlineStr">
        <is>
          <t>Glamour - 'Bracer of Superior Divinity'</t>
        </is>
      </c>
      <c r="C145" s="2" t="inlineStr">
        <is>
          <t>Bracer of Superior Divinity</t>
        </is>
      </c>
      <c r="D145" s="2" t="inlineStr"/>
      <c r="E145" s="5" t="inlineStr">
        <is>
          <t>Y</t>
        </is>
      </c>
    </row>
    <row r="146">
      <c r="A146" s="2" t="n">
        <v>916587</v>
      </c>
      <c r="B146" s="2" t="inlineStr">
        <is>
          <t>Glamour - 'Bracer of Night's Bane'</t>
        </is>
      </c>
      <c r="C146" s="2" t="inlineStr">
        <is>
          <t>Bracer of Night's Bane</t>
        </is>
      </c>
      <c r="D146" s="2" t="inlineStr"/>
      <c r="E146" s="5" t="inlineStr">
        <is>
          <t>Y</t>
        </is>
      </c>
    </row>
    <row r="147">
      <c r="A147" s="2" t="n">
        <v>916601</v>
      </c>
      <c r="B147" s="2" t="inlineStr">
        <is>
          <t>Glamour - 'Bracer of Wailing Hatred'</t>
        </is>
      </c>
      <c r="C147" s="2" t="inlineStr">
        <is>
          <t>Bracer of Wailing Hatred</t>
        </is>
      </c>
      <c r="D147" s="2" t="inlineStr"/>
      <c r="E147" s="5" t="inlineStr">
        <is>
          <t>Y</t>
        </is>
      </c>
    </row>
    <row r="148">
      <c r="A148" s="2" t="n">
        <v>916622</v>
      </c>
      <c r="B148" s="2" t="inlineStr">
        <is>
          <t>Glamour - 'Bracer of Vesagran'</t>
        </is>
      </c>
      <c r="C148" s="2" t="inlineStr">
        <is>
          <t>Bracer of Vesagran</t>
        </is>
      </c>
      <c r="D148" s="2" t="inlineStr"/>
      <c r="E148" s="5" t="inlineStr">
        <is>
          <t>Y</t>
        </is>
      </c>
    </row>
    <row r="149">
      <c r="A149" s="2" t="n">
        <v>916747</v>
      </c>
      <c r="B149" s="2" t="inlineStr">
        <is>
          <t>Glamour - 'Dark Stone Bracer'</t>
        </is>
      </c>
      <c r="C149" s="2" t="inlineStr">
        <is>
          <t>Dark Stone Bracer</t>
        </is>
      </c>
      <c r="D149" s="2" t="inlineStr"/>
      <c r="E149" s="5" t="inlineStr">
        <is>
          <t>Y</t>
        </is>
      </c>
    </row>
    <row r="150">
      <c r="A150" s="2" t="n">
        <v>916748</v>
      </c>
      <c r="B150" s="2" t="inlineStr">
        <is>
          <t>Glamour - 'Etched Zraxthril Bracer'</t>
        </is>
      </c>
      <c r="C150" s="2" t="inlineStr">
        <is>
          <t>Etched Zraxthril Bracer</t>
        </is>
      </c>
      <c r="D150" s="2" t="inlineStr"/>
      <c r="E150" s="5" t="inlineStr">
        <is>
          <t>Y</t>
        </is>
      </c>
    </row>
    <row r="151">
      <c r="A151" s="2" t="n">
        <v>916749</v>
      </c>
      <c r="B151" s="2" t="inlineStr">
        <is>
          <t>Glamour - 'Bracer of Forgotten Wars'</t>
        </is>
      </c>
      <c r="C151" s="2" t="inlineStr">
        <is>
          <t>Bracer of Forgotten Wars</t>
        </is>
      </c>
      <c r="D151" s="2" t="inlineStr"/>
      <c r="E151" s="5" t="inlineStr">
        <is>
          <t>Y</t>
        </is>
      </c>
    </row>
    <row r="152">
      <c r="A152" s="2" t="n">
        <v>916840</v>
      </c>
      <c r="B152" s="2" t="inlineStr">
        <is>
          <t>Glamour - 'Sand-Coated Bracer'</t>
        </is>
      </c>
      <c r="C152" s="2" t="inlineStr">
        <is>
          <t>Sand-Coated Bracer</t>
        </is>
      </c>
      <c r="D152" s="2" t="inlineStr"/>
      <c r="E152" s="5" t="inlineStr">
        <is>
          <t>Y</t>
        </is>
      </c>
    </row>
    <row r="153">
      <c r="A153" s="2" t="n">
        <v>916924</v>
      </c>
      <c r="B153" s="2" t="inlineStr">
        <is>
          <t>Glamour - 'Wrist Plate of Viscous Ooze'</t>
        </is>
      </c>
      <c r="C153" s="2" t="inlineStr">
        <is>
          <t>Wrist Plate of Viscous Ooze</t>
        </is>
      </c>
      <c r="D153" s="2" t="inlineStr"/>
      <c r="E153" s="5" t="inlineStr">
        <is>
          <t>Y</t>
        </is>
      </c>
    </row>
    <row r="154">
      <c r="A154" s="2" t="n">
        <v>917263</v>
      </c>
      <c r="B154" s="2" t="inlineStr">
        <is>
          <t>Glamour - 'Hive Defender's Plate Wristguard'</t>
        </is>
      </c>
      <c r="C154" s="2" t="inlineStr">
        <is>
          <t>Hive Defender's Plate Wristguard</t>
        </is>
      </c>
      <c r="D154" s="2" t="inlineStr"/>
      <c r="E154" s="5" t="inlineStr">
        <is>
          <t>Y</t>
        </is>
      </c>
    </row>
    <row r="155">
      <c r="A155" s="2" t="n">
        <v>917310</v>
      </c>
      <c r="B155" s="2" t="inlineStr">
        <is>
          <t>Glamour - 'Green Legion Wristguard'</t>
        </is>
      </c>
      <c r="C155" s="2" t="inlineStr">
        <is>
          <t>Green Legion Wristguard</t>
        </is>
      </c>
      <c r="D155" s="2" t="inlineStr"/>
      <c r="E155" s="5" t="inlineStr">
        <is>
          <t>Y</t>
        </is>
      </c>
    </row>
    <row r="156">
      <c r="A156" s="2" t="n">
        <v>917329</v>
      </c>
      <c r="B156" s="2" t="inlineStr">
        <is>
          <t>Glamour - 'Valdeholm Honorguard Bracer'</t>
        </is>
      </c>
      <c r="C156" s="2" t="inlineStr">
        <is>
          <t>Valdeholm Honorguard Bracer</t>
        </is>
      </c>
      <c r="D156" s="2" t="inlineStr"/>
      <c r="E156" s="5" t="inlineStr">
        <is>
          <t>Y</t>
        </is>
      </c>
    </row>
    <row r="157">
      <c r="A157" s="2" t="n">
        <v>917361</v>
      </c>
      <c r="B157" s="2" t="inlineStr">
        <is>
          <t>Glamour - 'Ancient Royal Froststeel Bracer'</t>
        </is>
      </c>
      <c r="C157" s="2" t="inlineStr">
        <is>
          <t>Ancient Royal Froststeel Bracer</t>
        </is>
      </c>
      <c r="D157" s="2" t="inlineStr"/>
      <c r="E157" s="5" t="inlineStr">
        <is>
          <t>Y</t>
        </is>
      </c>
    </row>
    <row r="158">
      <c r="A158" s="2" t="n">
        <v>917369</v>
      </c>
      <c r="B158" s="2" t="inlineStr">
        <is>
          <t>Glamour - 'Eidolon Plate Bracers'</t>
        </is>
      </c>
      <c r="C158" s="2" t="inlineStr">
        <is>
          <t>Eidolon Plate Bracers</t>
        </is>
      </c>
      <c r="D158" s="2" t="inlineStr"/>
      <c r="E158" s="5" t="inlineStr">
        <is>
          <t>Y</t>
        </is>
      </c>
    </row>
    <row r="159">
      <c r="A159" s="2" t="n">
        <v>917388</v>
      </c>
      <c r="B159" s="2" t="inlineStr">
        <is>
          <t>Glamour - 'Bracer of the Debauched'</t>
        </is>
      </c>
      <c r="C159" s="2" t="inlineStr">
        <is>
          <t>Bracer of the Debauched</t>
        </is>
      </c>
      <c r="D159" s="2" t="inlineStr"/>
      <c r="E159" s="5" t="inlineStr">
        <is>
          <t>Y</t>
        </is>
      </c>
    </row>
    <row r="160">
      <c r="A160" s="2" t="n">
        <v>917744</v>
      </c>
      <c r="B160" s="2" t="inlineStr">
        <is>
          <t>Glamour - 'Crude Defiant Plate Bracer'</t>
        </is>
      </c>
      <c r="C160" s="2" t="inlineStr">
        <is>
          <t>Crude Defiant Plate Bracer</t>
        </is>
      </c>
      <c r="D160" s="2" t="inlineStr">
        <is>
          <t>lower Defiant tier</t>
        </is>
      </c>
      <c r="E160" s="6" t="inlineStr">
        <is>
          <t>N</t>
        </is>
      </c>
    </row>
    <row r="161">
      <c r="A161" s="2" t="n">
        <v>917772</v>
      </c>
      <c r="B161" s="2" t="inlineStr">
        <is>
          <t>Glamour - 'Simple Defiant Plate Bracer'</t>
        </is>
      </c>
      <c r="C161" s="2" t="inlineStr">
        <is>
          <t>Simple Defiant Plate Bracer</t>
        </is>
      </c>
      <c r="D161" s="2" t="inlineStr">
        <is>
          <t>lower Defiant tier</t>
        </is>
      </c>
      <c r="E161" s="6" t="inlineStr">
        <is>
          <t>N</t>
        </is>
      </c>
    </row>
    <row r="162">
      <c r="A162" s="2" t="n">
        <v>917800</v>
      </c>
      <c r="B162" s="2" t="inlineStr">
        <is>
          <t>Glamour - 'Rough Defiant Plate Bracer'</t>
        </is>
      </c>
      <c r="C162" s="2" t="inlineStr">
        <is>
          <t>Rough Defiant Plate Bracer</t>
        </is>
      </c>
      <c r="D162" s="2" t="inlineStr">
        <is>
          <t>lower Defiant tier</t>
        </is>
      </c>
      <c r="E162" s="6" t="inlineStr">
        <is>
          <t>N</t>
        </is>
      </c>
    </row>
    <row r="163">
      <c r="A163" s="2" t="n">
        <v>917828</v>
      </c>
      <c r="B163" s="2" t="inlineStr">
        <is>
          <t>Glamour - 'Ornate Defiant Plate Bracer'</t>
        </is>
      </c>
      <c r="C163" s="2" t="inlineStr">
        <is>
          <t>Ornate Defiant Plate Bracer</t>
        </is>
      </c>
      <c r="D163" s="2" t="inlineStr">
        <is>
          <t>lower Defiant tier</t>
        </is>
      </c>
      <c r="E163" s="6" t="inlineStr">
        <is>
          <t>N</t>
        </is>
      </c>
    </row>
    <row r="164">
      <c r="A164" s="2" t="n">
        <v>917856</v>
      </c>
      <c r="B164" s="2" t="inlineStr">
        <is>
          <t>Glamour - 'Flawed Defiant Plate Bracer'</t>
        </is>
      </c>
      <c r="C164" s="2" t="inlineStr">
        <is>
          <t>Flawed Defiant Plate Bracer</t>
        </is>
      </c>
      <c r="D164" s="2" t="inlineStr">
        <is>
          <t>lower Defiant tier</t>
        </is>
      </c>
      <c r="E164" s="6" t="inlineStr">
        <is>
          <t>N</t>
        </is>
      </c>
    </row>
    <row r="165">
      <c r="A165" s="2" t="n">
        <v>917884</v>
      </c>
      <c r="B165" s="2" t="inlineStr">
        <is>
          <t>Glamour - 'Intricate Defiant Plate Bracer'</t>
        </is>
      </c>
      <c r="C165" s="2" t="inlineStr">
        <is>
          <t>Intricate Defiant Plate Bracer</t>
        </is>
      </c>
      <c r="D165" s="2" t="inlineStr">
        <is>
          <t>lower Defiant tier</t>
        </is>
      </c>
      <c r="E165" s="6" t="inlineStr">
        <is>
          <t>N</t>
        </is>
      </c>
    </row>
    <row r="166">
      <c r="A166" s="2" t="n">
        <v>917918</v>
      </c>
      <c r="B166" s="2" t="inlineStr">
        <is>
          <t>Glamour - 'Elaborate Defiant Plate Bracer'</t>
        </is>
      </c>
      <c r="C166" s="2" t="inlineStr">
        <is>
          <t>Elaborate Defiant Plate Bracer</t>
        </is>
      </c>
      <c r="D166" s="2" t="inlineStr">
        <is>
          <t>lower Defiant tier</t>
        </is>
      </c>
      <c r="E166" s="6" t="inlineStr">
        <is>
          <t>N</t>
        </is>
      </c>
    </row>
    <row r="167">
      <c r="A167" s="2" t="n">
        <v>917952</v>
      </c>
      <c r="B167" s="2" t="inlineStr">
        <is>
          <t>Glamour - 'Elegant Defiant Plate Bracer'</t>
        </is>
      </c>
      <c r="C167" s="2" t="inlineStr">
        <is>
          <t>Elegant Defiant Plate Bracer</t>
        </is>
      </c>
      <c r="D167" s="2" t="inlineStr"/>
      <c r="E167" s="5" t="inlineStr">
        <is>
          <t>Y</t>
        </is>
      </c>
    </row>
    <row r="168">
      <c r="A168" s="2" t="n">
        <v>918001</v>
      </c>
      <c r="B168" s="2" t="inlineStr">
        <is>
          <t>Glamour - 'Bracer of the Kor Initiate'</t>
        </is>
      </c>
      <c r="C168" s="2" t="inlineStr">
        <is>
          <t>Bracer of the Kor Initiate</t>
        </is>
      </c>
      <c r="D168" s="2" t="inlineStr"/>
      <c r="E168" s="5" t="inlineStr">
        <is>
          <t>Y</t>
        </is>
      </c>
    </row>
    <row r="169">
      <c r="A169" s="2" t="n">
        <v>918008</v>
      </c>
      <c r="B169" s="2" t="inlineStr">
        <is>
          <t>Glamour - 'Bracer of the Dar Initiate'</t>
        </is>
      </c>
      <c r="C169" s="2" t="inlineStr">
        <is>
          <t>Bracer of the Dar Initiate</t>
        </is>
      </c>
      <c r="D169" s="2" t="inlineStr"/>
      <c r="E169" s="5" t="inlineStr">
        <is>
          <t>Y</t>
        </is>
      </c>
    </row>
    <row r="170">
      <c r="A170" s="2" t="n">
        <v>918088</v>
      </c>
      <c r="B170" s="2" t="inlineStr">
        <is>
          <t>Glamour - 'Wristplates of Burning Rage'</t>
        </is>
      </c>
      <c r="C170" s="2" t="inlineStr">
        <is>
          <t>Wristplates of Burning Rage</t>
        </is>
      </c>
      <c r="D170" s="2" t="inlineStr"/>
      <c r="E170" s="5" t="inlineStr">
        <is>
          <t>Y</t>
        </is>
      </c>
    </row>
    <row r="171">
      <c r="A171" s="2" t="n">
        <v>918095</v>
      </c>
      <c r="B171" s="2" t="inlineStr">
        <is>
          <t>Glamour - 'Corrupted Valorium Bracer'</t>
        </is>
      </c>
      <c r="C171" s="2" t="inlineStr">
        <is>
          <t>Corrupted Valorium Bracer</t>
        </is>
      </c>
      <c r="D171" s="2" t="inlineStr"/>
      <c r="E171" s="5" t="inlineStr">
        <is>
          <t>Y</t>
        </is>
      </c>
    </row>
    <row r="172">
      <c r="A172" s="2" t="n">
        <v>918134</v>
      </c>
      <c r="B172" s="2" t="inlineStr">
        <is>
          <t>Glamour - 'Slimy Plate Bracers'</t>
        </is>
      </c>
      <c r="C172" s="2" t="inlineStr">
        <is>
          <t>Slimy Plate Bracers</t>
        </is>
      </c>
      <c r="D172" s="2" t="inlineStr"/>
      <c r="E172" s="5" t="inlineStr">
        <is>
          <t>Y</t>
        </is>
      </c>
    </row>
    <row r="173">
      <c r="A173" s="2" t="n">
        <v>918167</v>
      </c>
      <c r="B173" s="2" t="inlineStr">
        <is>
          <t>Glamour - 'Forged Plate Bracer'</t>
        </is>
      </c>
      <c r="C173" s="2" t="inlineStr">
        <is>
          <t>Forged Plate Bracer</t>
        </is>
      </c>
      <c r="D173" s="2" t="inlineStr"/>
      <c r="E173" s="5" t="inlineStr">
        <is>
          <t>Y</t>
        </is>
      </c>
    </row>
    <row r="174">
      <c r="A174" s="2" t="n">
        <v>918181</v>
      </c>
      <c r="B174" s="2" t="inlineStr">
        <is>
          <t>Glamour - 'Blessed Plate Bracer'</t>
        </is>
      </c>
      <c r="C174" s="2" t="inlineStr">
        <is>
          <t>Blessed Plate Bracer</t>
        </is>
      </c>
      <c r="D174" s="2" t="inlineStr"/>
      <c r="E174" s="5" t="inlineStr">
        <is>
          <t>Y</t>
        </is>
      </c>
    </row>
    <row r="175">
      <c r="A175" s="2" t="n">
        <v>918195</v>
      </c>
      <c r="B175" s="2" t="inlineStr">
        <is>
          <t>Glamour - 'Dredged Plate Bracer'</t>
        </is>
      </c>
      <c r="C175" s="2" t="inlineStr">
        <is>
          <t>Dredged Plate Bracer</t>
        </is>
      </c>
      <c r="D175" s="2" t="inlineStr"/>
      <c r="E175" s="5" t="inlineStr">
        <is>
          <t>Y</t>
        </is>
      </c>
    </row>
    <row r="176">
      <c r="A176" s="2" t="n">
        <v>918216</v>
      </c>
      <c r="B176" s="2" t="inlineStr">
        <is>
          <t>Glamour - 'Toned Plate Bracer'</t>
        </is>
      </c>
      <c r="C176" s="2" t="inlineStr">
        <is>
          <t>Toned Plate Bracer</t>
        </is>
      </c>
      <c r="D176" s="2" t="inlineStr"/>
      <c r="E176" s="5" t="inlineStr">
        <is>
          <t>Y</t>
        </is>
      </c>
    </row>
    <row r="177">
      <c r="A177" s="2" t="n">
        <v>918419</v>
      </c>
      <c r="B177" s="2" t="inlineStr">
        <is>
          <t>Glamour - 'Soul-Hewn Plate Bracer'</t>
        </is>
      </c>
      <c r="C177" s="2" t="inlineStr">
        <is>
          <t>Soul-Hewn Plate Bracer</t>
        </is>
      </c>
      <c r="D177" s="2" t="inlineStr"/>
      <c r="E177" s="5" t="inlineStr">
        <is>
          <t>Y</t>
        </is>
      </c>
    </row>
    <row r="178">
      <c r="A178" s="2" t="n">
        <v>918440</v>
      </c>
      <c r="B178" s="2" t="inlineStr">
        <is>
          <t>Glamour - 'Whisper-Wrought Plate Bracer'</t>
        </is>
      </c>
      <c r="C178" s="2" t="inlineStr">
        <is>
          <t>Whisper-Wrought Plate Bracer</t>
        </is>
      </c>
      <c r="D178" s="2" t="inlineStr"/>
      <c r="E178" s="5" t="inlineStr">
        <is>
          <t>Y</t>
        </is>
      </c>
    </row>
    <row r="179">
      <c r="A179" s="2" t="n">
        <v>918503</v>
      </c>
      <c r="B179" s="2" t="inlineStr">
        <is>
          <t>Glamour - 'Atathus' Warfire Bracer'</t>
        </is>
      </c>
      <c r="C179" s="2" t="inlineStr">
        <is>
          <t>Atathus' Warfire Bracer</t>
        </is>
      </c>
      <c r="D179" s="2" t="inlineStr"/>
      <c r="E179" s="5" t="inlineStr">
        <is>
          <t>Y</t>
        </is>
      </c>
    </row>
    <row r="180">
      <c r="A180" s="2" t="n">
        <v>918510</v>
      </c>
      <c r="B180" s="2" t="inlineStr">
        <is>
          <t>Glamour - 'Mysaphar's Spiritmind Bracer'</t>
        </is>
      </c>
      <c r="C180" s="2" t="inlineStr">
        <is>
          <t>Mysaphar's Spiritmind Bracer</t>
        </is>
      </c>
      <c r="D180" s="2" t="inlineStr"/>
      <c r="E180" s="5" t="inlineStr">
        <is>
          <t>Y</t>
        </is>
      </c>
    </row>
    <row r="181">
      <c r="A181" s="2" t="n">
        <v>918517</v>
      </c>
      <c r="B181" s="2" t="inlineStr">
        <is>
          <t>Glamour - 'Mysaphar's Thoughtbringer Bracer'</t>
        </is>
      </c>
      <c r="C181" s="2" t="inlineStr">
        <is>
          <t>Mysaphar's Thoughtbringer Bracer</t>
        </is>
      </c>
      <c r="D181" s="2" t="inlineStr"/>
      <c r="E181" s="5" t="inlineStr">
        <is>
          <t>Y</t>
        </is>
      </c>
    </row>
    <row r="182">
      <c r="A182" s="2" t="n">
        <v>918531</v>
      </c>
      <c r="B182" s="2" t="inlineStr">
        <is>
          <t>Glamour - 'Draton'ra's Shadowskin Bracer'</t>
        </is>
      </c>
      <c r="C182" s="2" t="inlineStr">
        <is>
          <t>Draton'ra's Shadowskin Bracer</t>
        </is>
      </c>
      <c r="D182" s="2" t="inlineStr"/>
      <c r="E182" s="5" t="inlineStr">
        <is>
          <t>Y</t>
        </is>
      </c>
    </row>
    <row r="183">
      <c r="A183" s="2" t="n">
        <v>918552</v>
      </c>
      <c r="B183" s="2" t="inlineStr">
        <is>
          <t>Glamour - 'Osh'vir's Dreamponder Bracer'</t>
        </is>
      </c>
      <c r="C183" s="2" t="inlineStr">
        <is>
          <t>Osh'vir's Dreamponder Bracer</t>
        </is>
      </c>
      <c r="D183" s="2" t="inlineStr"/>
      <c r="E183" s="5" t="inlineStr">
        <is>
          <t>Y</t>
        </is>
      </c>
    </row>
    <row r="184">
      <c r="A184" s="2" t="n">
        <v>918636</v>
      </c>
      <c r="B184" s="2" t="inlineStr">
        <is>
          <t>Glamour - 'Marred Plate Bracer'</t>
        </is>
      </c>
      <c r="C184" s="2" t="inlineStr">
        <is>
          <t>Marred Plate Bracer</t>
        </is>
      </c>
      <c r="D184" s="2" t="inlineStr"/>
      <c r="E184" s="5" t="inlineStr">
        <is>
          <t>Y</t>
        </is>
      </c>
    </row>
    <row r="185">
      <c r="A185" s="2" t="n">
        <v>918643</v>
      </c>
      <c r="B185" s="2" t="inlineStr">
        <is>
          <t>Glamour - 'Fused Plate Bracer'</t>
        </is>
      </c>
      <c r="C185" s="2" t="inlineStr">
        <is>
          <t>Fused Plate Bracer</t>
        </is>
      </c>
      <c r="D185" s="2" t="inlineStr"/>
      <c r="E185" s="5" t="inlineStr">
        <is>
          <t>Y</t>
        </is>
      </c>
    </row>
    <row r="186">
      <c r="A186" s="2" t="n">
        <v>918650</v>
      </c>
      <c r="B186" s="2" t="inlineStr">
        <is>
          <t>Glamour - 'Scribed Plate Bracer'</t>
        </is>
      </c>
      <c r="C186" s="2" t="inlineStr">
        <is>
          <t>Scribed Plate Bracer</t>
        </is>
      </c>
      <c r="D186" s="2" t="inlineStr"/>
      <c r="E186" s="5" t="inlineStr">
        <is>
          <t>Y</t>
        </is>
      </c>
    </row>
    <row r="187">
      <c r="A187" s="2" t="n">
        <v>918664</v>
      </c>
      <c r="B187" s="2" t="inlineStr">
        <is>
          <t>Glamour - 'Hewn Plate Bracer'</t>
        </is>
      </c>
      <c r="C187" s="2" t="inlineStr">
        <is>
          <t>Hewn Plate Bracer</t>
        </is>
      </c>
      <c r="D187" s="2" t="inlineStr"/>
      <c r="E187" s="5" t="inlineStr">
        <is>
          <t>Y</t>
        </is>
      </c>
    </row>
    <row r="188">
      <c r="A188" s="2" t="n">
        <v>918685</v>
      </c>
      <c r="B188" s="2" t="inlineStr">
        <is>
          <t>Glamour - 'Wrought Plate Bracer'</t>
        </is>
      </c>
      <c r="C188" s="2" t="inlineStr">
        <is>
          <t>Wrought Plate Bracer</t>
        </is>
      </c>
      <c r="D188" s="2" t="inlineStr"/>
      <c r="E188" s="5" t="inlineStr">
        <is>
          <t>Y</t>
        </is>
      </c>
    </row>
    <row r="189">
      <c r="A189" s="2" t="n">
        <v>918755</v>
      </c>
      <c r="B189" s="2" t="inlineStr">
        <is>
          <t>Glamour - 'Spiritmind Bracer'</t>
        </is>
      </c>
      <c r="C189" s="2" t="inlineStr">
        <is>
          <t>Spiritmind Bracer</t>
        </is>
      </c>
      <c r="D189" s="2" t="inlineStr"/>
      <c r="E189" s="5" t="inlineStr">
        <is>
          <t>Y</t>
        </is>
      </c>
    </row>
    <row r="190">
      <c r="A190" s="2" t="n">
        <v>918797</v>
      </c>
      <c r="B190" s="2" t="inlineStr">
        <is>
          <t>Glamour - 'Dreamponder Bracer'</t>
        </is>
      </c>
      <c r="C190" s="2" t="inlineStr">
        <is>
          <t>Dreamponder Bracer</t>
        </is>
      </c>
      <c r="D190" s="2" t="inlineStr"/>
      <c r="E190" s="5" t="inlineStr">
        <is>
          <t>Y</t>
        </is>
      </c>
    </row>
    <row r="191">
      <c r="A191" s="2" t="n">
        <v>918873</v>
      </c>
      <c r="B191" s="2" t="inlineStr">
        <is>
          <t>Glamour - 'Faded Symbol of Loyalty to Vox'</t>
        </is>
      </c>
      <c r="C191" s="2" t="inlineStr">
        <is>
          <t>Faded Symbol of Loyalty to Vox</t>
        </is>
      </c>
      <c r="D191" s="2" t="inlineStr"/>
      <c r="E191" s="5" t="inlineStr">
        <is>
          <t>Y</t>
        </is>
      </c>
    </row>
    <row r="192">
      <c r="A192" s="2" t="n">
        <v>919030</v>
      </c>
      <c r="B192" s="2" t="inlineStr">
        <is>
          <t>Glamour - 'Divine Protector's Bracer'</t>
        </is>
      </c>
      <c r="C192" s="2" t="inlineStr">
        <is>
          <t>Divine Protector's Bracer</t>
        </is>
      </c>
      <c r="D192" s="2" t="inlineStr"/>
      <c r="E192" s="5" t="inlineStr">
        <is>
          <t>Y</t>
        </is>
      </c>
    </row>
    <row r="193">
      <c r="A193" s="2" t="n">
        <v>919037</v>
      </c>
      <c r="B193" s="2" t="inlineStr">
        <is>
          <t>Glamour - 'Sentinel's Bracer'</t>
        </is>
      </c>
      <c r="C193" s="2" t="inlineStr">
        <is>
          <t>Sentinel's Bracer</t>
        </is>
      </c>
      <c r="D193" s="2" t="inlineStr"/>
      <c r="E193" s="5" t="inlineStr">
        <is>
          <t>Y</t>
        </is>
      </c>
    </row>
    <row r="194">
      <c r="A194" s="2" t="n">
        <v>919058</v>
      </c>
      <c r="B194" s="2" t="inlineStr">
        <is>
          <t>Glamour - 'Dark Basher's Bracer'</t>
        </is>
      </c>
      <c r="C194" s="2" t="inlineStr">
        <is>
          <t>Dark Basher's Bracer</t>
        </is>
      </c>
      <c r="D194" s="2" t="inlineStr"/>
      <c r="E194" s="5" t="inlineStr">
        <is>
          <t>Y</t>
        </is>
      </c>
    </row>
    <row r="195">
      <c r="A195" s="2" t="n">
        <v>919064</v>
      </c>
      <c r="B195" s="2" t="inlineStr">
        <is>
          <t>Glamour - 'Rock-Molded Wristguard'</t>
        </is>
      </c>
      <c r="C195" s="2" t="inlineStr">
        <is>
          <t>Rock-Molded Wristguard</t>
        </is>
      </c>
      <c r="D195" s="2" t="inlineStr"/>
      <c r="E195" s="5" t="inlineStr">
        <is>
          <t>Y</t>
        </is>
      </c>
    </row>
    <row r="196">
      <c r="A196" s="2" t="n">
        <v>919076</v>
      </c>
      <c r="B196" s="2" t="inlineStr">
        <is>
          <t>Glamour - 'Diabolic Steel Bracer'</t>
        </is>
      </c>
      <c r="C196" s="2" t="inlineStr">
        <is>
          <t>Diabolic Steel Bracer</t>
        </is>
      </c>
      <c r="D196" s="2" t="inlineStr"/>
      <c r="E196" s="5" t="inlineStr">
        <is>
          <t>Y</t>
        </is>
      </c>
    </row>
    <row r="197">
      <c r="A197" s="2" t="n">
        <v>919195</v>
      </c>
      <c r="B197" s="2" t="inlineStr">
        <is>
          <t>Glamour - 'Blood-Etched Bracer'</t>
        </is>
      </c>
      <c r="C197" s="2" t="inlineStr">
        <is>
          <t>Blood-Etched Bracer</t>
        </is>
      </c>
      <c r="D197" s="2" t="inlineStr"/>
      <c r="E197" s="5" t="inlineStr">
        <is>
          <t>Y</t>
        </is>
      </c>
    </row>
    <row r="198">
      <c r="A198" s="2" t="n">
        <v>919292</v>
      </c>
      <c r="B198" s="2" t="inlineStr">
        <is>
          <t>Glamour - 'Clockwork Observer Bracer'</t>
        </is>
      </c>
      <c r="C198" s="2" t="inlineStr">
        <is>
          <t>Clockwork Observer Bracer</t>
        </is>
      </c>
      <c r="D198" s="2" t="inlineStr"/>
      <c r="E198" s="5" t="inlineStr">
        <is>
          <t>Y</t>
        </is>
      </c>
    </row>
    <row r="199">
      <c r="A199" s="2" t="n">
        <v>919325</v>
      </c>
      <c r="B199" s="2" t="inlineStr">
        <is>
          <t>Glamour - 'Frosted Steel Bracer'</t>
        </is>
      </c>
      <c r="C199" s="2" t="inlineStr">
        <is>
          <t>Frosted Steel Bracer</t>
        </is>
      </c>
      <c r="D199" s="2" t="inlineStr"/>
      <c r="E199" s="5" t="inlineStr">
        <is>
          <t>Y</t>
        </is>
      </c>
    </row>
    <row r="200">
      <c r="A200" s="2" t="n">
        <v>919367</v>
      </c>
      <c r="B200" s="2" t="inlineStr">
        <is>
          <t>Glamour - 'Calcified Steel Bracer'</t>
        </is>
      </c>
      <c r="C200" s="2" t="inlineStr">
        <is>
          <t>Calcified Steel Bracer</t>
        </is>
      </c>
      <c r="D200" s="2" t="inlineStr"/>
      <c r="E200" s="5" t="inlineStr">
        <is>
          <t>Y</t>
        </is>
      </c>
    </row>
    <row r="201">
      <c r="A201" s="2" t="n">
        <v>919409</v>
      </c>
      <c r="B201" s="2" t="inlineStr">
        <is>
          <t>Glamour - 'Sandblasted Steel Bracer'</t>
        </is>
      </c>
      <c r="C201" s="2" t="inlineStr">
        <is>
          <t>Sandblasted Steel Bracer</t>
        </is>
      </c>
      <c r="D201" s="2" t="inlineStr"/>
      <c r="E201" s="5" t="inlineStr">
        <is>
          <t>Y</t>
        </is>
      </c>
    </row>
    <row r="202">
      <c r="A202" s="2" t="n">
        <v>919451</v>
      </c>
      <c r="B202" s="2" t="inlineStr">
        <is>
          <t>Glamour - 'Gothic Steel Bracer'</t>
        </is>
      </c>
      <c r="C202" s="2" t="inlineStr">
        <is>
          <t>Gothic Steel Bracer</t>
        </is>
      </c>
      <c r="D202" s="2" t="inlineStr"/>
      <c r="E202" s="5" t="inlineStr">
        <is>
          <t>Y</t>
        </is>
      </c>
    </row>
    <row r="203">
      <c r="A203" s="2" t="n">
        <v>919493</v>
      </c>
      <c r="B203" s="2" t="inlineStr">
        <is>
          <t>Glamour - 'Deep Cavern Steel Bracer'</t>
        </is>
      </c>
      <c r="C203" s="2" t="inlineStr">
        <is>
          <t>Deep Cavern Steel Bracer</t>
        </is>
      </c>
      <c r="D203" s="2" t="inlineStr"/>
      <c r="E203" s="5" t="inlineStr">
        <is>
          <t>Y</t>
        </is>
      </c>
    </row>
    <row r="204">
      <c r="A204" s="2" t="n">
        <v>919642</v>
      </c>
      <c r="B204" s="2" t="inlineStr">
        <is>
          <t>Glamour - 'Cursed Armlet of Guk'</t>
        </is>
      </c>
      <c r="C204" s="2" t="inlineStr">
        <is>
          <t>Cursed Armlet of Guk</t>
        </is>
      </c>
      <c r="D204" s="2" t="inlineStr"/>
      <c r="E204" s="5" t="inlineStr">
        <is>
          <t>Y</t>
        </is>
      </c>
    </row>
    <row r="205">
      <c r="A205" s="2" t="n">
        <v>919751</v>
      </c>
      <c r="B205" s="2" t="inlineStr">
        <is>
          <t>Glamour - 'Vadd's Bracer of Elite Combat'</t>
        </is>
      </c>
      <c r="C205" s="2" t="inlineStr">
        <is>
          <t>Vadd's Bracer of Elite Combat</t>
        </is>
      </c>
      <c r="D205" s="2" t="inlineStr"/>
      <c r="E205" s="5" t="inlineStr">
        <is>
          <t>Y</t>
        </is>
      </c>
    </row>
    <row r="206">
      <c r="A206" s="2" t="n">
        <v>919755</v>
      </c>
      <c r="B206" s="2" t="inlineStr">
        <is>
          <t>Glamour - 'Dakkamor's Bracer of the Divine'</t>
        </is>
      </c>
      <c r="C206" s="2" t="inlineStr">
        <is>
          <t>Dakkamor's Bracer of the Divine</t>
        </is>
      </c>
      <c r="D206" s="2" t="inlineStr"/>
      <c r="E206" s="5" t="inlineStr">
        <is>
          <t>Y</t>
        </is>
      </c>
    </row>
    <row r="207">
      <c r="A207" s="2" t="n">
        <v>919759</v>
      </c>
      <c r="B207" s="2" t="inlineStr">
        <is>
          <t>Glamour - 'Trimdet's Bracer of Chivalry'</t>
        </is>
      </c>
      <c r="C207" s="2" t="inlineStr">
        <is>
          <t>Trimdet's Bracer of Chivalry</t>
        </is>
      </c>
      <c r="D207" s="2" t="inlineStr"/>
      <c r="E207" s="5" t="inlineStr">
        <is>
          <t>Y</t>
        </is>
      </c>
    </row>
    <row r="208">
      <c r="A208" s="2" t="n">
        <v>919763</v>
      </c>
      <c r="B208" s="2" t="inlineStr">
        <is>
          <t>Glamour - 'Rayin's Bracer of Abhorrence'</t>
        </is>
      </c>
      <c r="C208" s="2" t="inlineStr">
        <is>
          <t>Rayin's Bracer of Abhorrence</t>
        </is>
      </c>
      <c r="D208" s="2" t="inlineStr"/>
      <c r="E208" s="5" t="inlineStr">
        <is>
          <t>Y</t>
        </is>
      </c>
    </row>
    <row r="209">
      <c r="A209" s="2" t="n">
        <v>919767</v>
      </c>
      <c r="B209" s="2" t="inlineStr">
        <is>
          <t>Glamour - 'Luvwen's Bracer of Melody'</t>
        </is>
      </c>
      <c r="C209" s="2" t="inlineStr">
        <is>
          <t>Luvwen's Bracer of Melody</t>
        </is>
      </c>
      <c r="D209" s="2" t="inlineStr"/>
      <c r="E209" s="5" t="inlineStr">
        <is>
          <t>Y</t>
        </is>
      </c>
    </row>
    <row r="210">
      <c r="A210" s="2" t="n">
        <v>919994</v>
      </c>
      <c r="B210" s="2" t="inlineStr">
        <is>
          <t>Glamour - 'Golden Bracer of Vanity'</t>
        </is>
      </c>
      <c r="C210" s="2" t="inlineStr">
        <is>
          <t>Golden Bracer of Vanity</t>
        </is>
      </c>
      <c r="D210" s="2" t="inlineStr"/>
      <c r="E210" s="5" t="inlineStr">
        <is>
          <t>Y</t>
        </is>
      </c>
    </row>
    <row r="211">
      <c r="A211" s="2" t="n">
        <v>920060</v>
      </c>
      <c r="B211" s="2" t="inlineStr">
        <is>
          <t>Glamour - 'Rurik-Plated Bracer'</t>
        </is>
      </c>
      <c r="C211" s="2" t="inlineStr">
        <is>
          <t>Rurik-Plated Bracer</t>
        </is>
      </c>
      <c r="D211" s="2" t="inlineStr"/>
      <c r="E211" s="5" t="inlineStr">
        <is>
          <t>Y</t>
        </is>
      </c>
    </row>
    <row r="212">
      <c r="A212" s="2" t="n">
        <v>920104</v>
      </c>
      <c r="B212" s="2" t="inlineStr">
        <is>
          <t>Glamour - 'Bracer of Bleak Omens'</t>
        </is>
      </c>
      <c r="C212" s="2" t="inlineStr">
        <is>
          <t>Bracer of Bleak Omens</t>
        </is>
      </c>
      <c r="D212" s="2" t="inlineStr"/>
      <c r="E212" s="5" t="inlineStr">
        <is>
          <t>Y</t>
        </is>
      </c>
    </row>
    <row r="213">
      <c r="A213" s="2" t="n">
        <v>920360</v>
      </c>
      <c r="B213" s="2" t="inlineStr">
        <is>
          <t>Glamour - 'Muramite Plate Bracer of War'</t>
        </is>
      </c>
      <c r="C213" s="2" t="inlineStr">
        <is>
          <t>Muramite Plate Bracer of War</t>
        </is>
      </c>
      <c r="D213" s="2" t="inlineStr"/>
      <c r="E213" s="5" t="inlineStr">
        <is>
          <t>Y</t>
        </is>
      </c>
    </row>
    <row r="214">
      <c r="A214" s="2" t="n">
        <v>920380</v>
      </c>
      <c r="B214" s="2" t="inlineStr">
        <is>
          <t>Glamour - 'Glyphed Bracer of Conflict'</t>
        </is>
      </c>
      <c r="C214" s="2" t="inlineStr">
        <is>
          <t>Glyphed Bracer of Conflict</t>
        </is>
      </c>
      <c r="D214" s="2" t="inlineStr"/>
      <c r="E214" s="5" t="inlineStr">
        <is>
          <t>Y</t>
        </is>
      </c>
    </row>
    <row r="215">
      <c r="A215" s="2" t="n">
        <v>920429</v>
      </c>
      <c r="B215" s="2" t="inlineStr">
        <is>
          <t>Glamour - 'Fragile Bracer'</t>
        </is>
      </c>
      <c r="C215" s="2" t="inlineStr">
        <is>
          <t>Fragile Bracer</t>
        </is>
      </c>
      <c r="D215" s="2" t="inlineStr"/>
      <c r="E215" s="5" t="inlineStr">
        <is>
          <t>Y</t>
        </is>
      </c>
    </row>
    <row r="216">
      <c r="A216" s="2" t="n">
        <v>920444</v>
      </c>
      <c r="B216" s="2" t="inlineStr">
        <is>
          <t>Glamour - 'Ignited Wristguard'</t>
        </is>
      </c>
      <c r="C216" s="2" t="inlineStr">
        <is>
          <t>Ignited Wristguard</t>
        </is>
      </c>
      <c r="D216" s="2" t="inlineStr"/>
      <c r="E216" s="5" t="inlineStr">
        <is>
          <t>Y</t>
        </is>
      </c>
    </row>
    <row r="217">
      <c r="A217" s="2" t="n">
        <v>920468</v>
      </c>
      <c r="B217" s="2" t="inlineStr">
        <is>
          <t>Glamour - 'Pristine Windscale Clamp'</t>
        </is>
      </c>
      <c r="C217" s="2" t="inlineStr">
        <is>
          <t>Pristine Windscale Clamp</t>
        </is>
      </c>
      <c r="D217" s="2" t="inlineStr"/>
      <c r="E217" s="5" t="inlineStr">
        <is>
          <t>Y</t>
        </is>
      </c>
    </row>
    <row r="218">
      <c r="A218" s="2" t="n">
        <v>920476</v>
      </c>
      <c r="B218" s="2" t="inlineStr">
        <is>
          <t>Glamour - 'Chipped Drakebone Bracer'</t>
        </is>
      </c>
      <c r="C218" s="2" t="inlineStr">
        <is>
          <t>Chipped Drakebone Bracer</t>
        </is>
      </c>
      <c r="D218" s="2" t="inlineStr">
        <is>
          <t>low-tier word: "chipped"</t>
        </is>
      </c>
      <c r="E218" s="6" t="inlineStr">
        <is>
          <t>N</t>
        </is>
      </c>
    </row>
    <row r="219">
      <c r="A219" s="2" t="n">
        <v>920488</v>
      </c>
      <c r="B219" s="2" t="inlineStr">
        <is>
          <t>Glamour - 'Dented Plate Bracer'</t>
        </is>
      </c>
      <c r="C219" s="2" t="inlineStr">
        <is>
          <t>Dented Plate Bracer</t>
        </is>
      </c>
      <c r="D219" s="2" t="inlineStr">
        <is>
          <t>low-tier word: "dented"</t>
        </is>
      </c>
      <c r="E219" s="6" t="inlineStr">
        <is>
          <t>N</t>
        </is>
      </c>
    </row>
    <row r="220">
      <c r="A220" s="2" t="n">
        <v>920497</v>
      </c>
      <c r="B220" s="2" t="inlineStr">
        <is>
          <t>Glamour - 'Bracer of the Warriors'</t>
        </is>
      </c>
      <c r="C220" s="2" t="inlineStr">
        <is>
          <t>Bracer of the Warriors</t>
        </is>
      </c>
      <c r="D220" s="2" t="inlineStr"/>
      <c r="E220" s="5" t="inlineStr">
        <is>
          <t>Y</t>
        </is>
      </c>
    </row>
    <row r="221">
      <c r="A221" s="2" t="n">
        <v>920511</v>
      </c>
      <c r="B221" s="2" t="inlineStr">
        <is>
          <t>Glamour - 'Drake Scaled Bracer'</t>
        </is>
      </c>
      <c r="C221" s="2" t="inlineStr">
        <is>
          <t>Drake Scaled Bracer</t>
        </is>
      </c>
      <c r="D221" s="2" t="inlineStr"/>
      <c r="E221" s="5" t="inlineStr">
        <is>
          <t>Y</t>
        </is>
      </c>
    </row>
    <row r="222">
      <c r="A222" s="2" t="n">
        <v>920535</v>
      </c>
      <c r="B222" s="2" t="inlineStr">
        <is>
          <t>Glamour - 'Acid-Etched Bracer of War'</t>
        </is>
      </c>
      <c r="C222" s="2" t="inlineStr">
        <is>
          <t>Acid-Etched Bracer of War</t>
        </is>
      </c>
      <c r="D222" s="2" t="inlineStr"/>
      <c r="E222" s="5" t="inlineStr">
        <is>
          <t>Y</t>
        </is>
      </c>
    </row>
    <row r="223">
      <c r="A223" s="2" t="n">
        <v>920654</v>
      </c>
      <c r="B223" s="2" t="inlineStr">
        <is>
          <t>Glamour - 'Platinum Efreeti Bracer'</t>
        </is>
      </c>
      <c r="C223" s="2" t="inlineStr">
        <is>
          <t>Platinum Efreeti Bracer</t>
        </is>
      </c>
      <c r="D223" s="2" t="inlineStr"/>
      <c r="E223" s="5" t="inlineStr">
        <is>
          <t>Y</t>
        </is>
      </c>
    </row>
    <row r="224">
      <c r="A224" s="2" t="n">
        <v>921167</v>
      </c>
      <c r="B224" s="2" t="inlineStr">
        <is>
          <t>Glamour - 'Bracer of Blinding Rage'</t>
        </is>
      </c>
      <c r="C224" s="2" t="inlineStr">
        <is>
          <t>Bracer of Blinding Rage</t>
        </is>
      </c>
      <c r="D224" s="2" t="inlineStr"/>
      <c r="E224" s="5" t="inlineStr">
        <is>
          <t>Y</t>
        </is>
      </c>
    </row>
    <row r="225">
      <c r="A225" s="2" t="n">
        <v>921307</v>
      </c>
      <c r="B225" s="2" t="inlineStr">
        <is>
          <t>Glamour - 'Pale Plate Bracers of Rage'</t>
        </is>
      </c>
      <c r="C225" s="2" t="inlineStr">
        <is>
          <t>Pale Plate Bracers of Rage</t>
        </is>
      </c>
      <c r="D225" s="2" t="inlineStr"/>
      <c r="E225" s="5" t="inlineStr">
        <is>
          <t>Y</t>
        </is>
      </c>
    </row>
    <row r="226">
      <c r="A226" s="2" t="n">
        <v>921610</v>
      </c>
      <c r="B226" s="2" t="inlineStr">
        <is>
          <t>Glamour - 'Composite Field Bracer'</t>
        </is>
      </c>
      <c r="C226" s="2" t="inlineStr">
        <is>
          <t>Composite Field Bracer</t>
        </is>
      </c>
      <c r="D226" s="2" t="inlineStr"/>
      <c r="E226" s="5" t="inlineStr">
        <is>
          <t>Y</t>
        </is>
      </c>
    </row>
    <row r="227">
      <c r="A227" s="2" t="n">
        <v>921728</v>
      </c>
      <c r="B227" s="2" t="inlineStr">
        <is>
          <t>Glamour - 'Paragon's Plate Bracer'</t>
        </is>
      </c>
      <c r="C227" s="2" t="inlineStr">
        <is>
          <t>Paragon's Plate Bracer</t>
        </is>
      </c>
      <c r="D227" s="2" t="inlineStr"/>
      <c r="E227" s="5" t="inlineStr">
        <is>
          <t>Y</t>
        </is>
      </c>
    </row>
    <row r="228">
      <c r="A228" s="2" t="n">
        <v>921840</v>
      </c>
      <c r="B228" s="2" t="inlineStr">
        <is>
          <t>Glamour - 'Bracer of the Avaricious'</t>
        </is>
      </c>
      <c r="C228" s="2" t="inlineStr">
        <is>
          <t>Bracer of the Avaricious</t>
        </is>
      </c>
      <c r="D228" s="2" t="inlineStr"/>
      <c r="E228" s="5" t="inlineStr">
        <is>
          <t>Y</t>
        </is>
      </c>
    </row>
    <row r="229">
      <c r="A229" s="2" t="n">
        <v>921902</v>
      </c>
      <c r="B229" s="2" t="inlineStr">
        <is>
          <t>Glamour - 'Plate Patriot Bracer'</t>
        </is>
      </c>
      <c r="C229" s="2" t="inlineStr">
        <is>
          <t>Plate Patriot Bracer</t>
        </is>
      </c>
      <c r="D229" s="2" t="inlineStr"/>
      <c r="E229" s="5" t="inlineStr">
        <is>
          <t>Y</t>
        </is>
      </c>
    </row>
    <row r="230">
      <c r="A230" s="2" t="n">
        <v>923283</v>
      </c>
      <c r="B230" s="2" t="inlineStr">
        <is>
          <t>Glamour - 'Heroic Ironhand Bracer'</t>
        </is>
      </c>
      <c r="C230" s="2" t="inlineStr">
        <is>
          <t>Heroic Ironhand Bracer</t>
        </is>
      </c>
      <c r="D230" s="2" t="inlineStr"/>
      <c r="E230" s="5" t="inlineStr">
        <is>
          <t>Y</t>
        </is>
      </c>
    </row>
    <row r="231">
      <c r="A231" s="2" t="n">
        <v>923399</v>
      </c>
      <c r="B231" s="2" t="inlineStr">
        <is>
          <t>Glamour - 'Latent Etheric Bracer of Havok'</t>
        </is>
      </c>
      <c r="C231" s="2" t="inlineStr">
        <is>
          <t>Latent Etheric Bracer of Havok</t>
        </is>
      </c>
      <c r="D231" s="2" t="inlineStr"/>
      <c r="E231" s="5" t="inlineStr">
        <is>
          <t>Y</t>
        </is>
      </c>
    </row>
    <row r="232">
      <c r="A232" s="2" t="n">
        <v>923515</v>
      </c>
      <c r="B232" s="2" t="inlineStr">
        <is>
          <t>Glamour - 'Suppressed Etheric Legionnaire Bracer'</t>
        </is>
      </c>
      <c r="C232" s="2" t="inlineStr">
        <is>
          <t>Suppressed Etheric Legionnaire Bracer</t>
        </is>
      </c>
      <c r="D232" s="2" t="inlineStr"/>
      <c r="E232" s="5" t="inlineStr">
        <is>
          <t>Y</t>
        </is>
      </c>
    </row>
    <row r="233">
      <c r="A233" s="2" t="n">
        <v>923744</v>
      </c>
      <c r="B233" s="2" t="inlineStr">
        <is>
          <t>Glamour - 'Manifested Etheric Bracer of Havok'</t>
        </is>
      </c>
      <c r="C233" s="2" t="inlineStr">
        <is>
          <t>Manifested Etheric Bracer of Havok</t>
        </is>
      </c>
      <c r="D233" s="2" t="inlineStr"/>
      <c r="E233" s="5" t="inlineStr">
        <is>
          <t>Y</t>
        </is>
      </c>
    </row>
    <row r="234">
      <c r="A234" s="2" t="n">
        <v>924005</v>
      </c>
      <c r="B234" s="2" t="inlineStr">
        <is>
          <t>Glamour - 'Warped Steel Bracer'</t>
        </is>
      </c>
      <c r="C234" s="2" t="inlineStr">
        <is>
          <t>Warped Steel Bracer</t>
        </is>
      </c>
      <c r="D234" s="2" t="inlineStr">
        <is>
          <t>low-tier word: "warped"</t>
        </is>
      </c>
      <c r="E234" s="6" t="inlineStr">
        <is>
          <t>N</t>
        </is>
      </c>
    </row>
    <row r="235">
      <c r="A235" s="2" t="n">
        <v>924032</v>
      </c>
      <c r="B235" s="2" t="inlineStr">
        <is>
          <t>Glamour - 'Martial Steel Bracer'</t>
        </is>
      </c>
      <c r="C235" s="2" t="inlineStr">
        <is>
          <t>Martial Steel Bracer</t>
        </is>
      </c>
      <c r="D235" s="2" t="inlineStr"/>
      <c r="E235" s="5" t="inlineStr">
        <is>
          <t>Y</t>
        </is>
      </c>
    </row>
    <row r="236">
      <c r="A236" s="2" t="n">
        <v>924039</v>
      </c>
      <c r="B236" s="2" t="inlineStr">
        <is>
          <t>Glamour - 'Dedicated Steel Bracer'</t>
        </is>
      </c>
      <c r="C236" s="2" t="inlineStr">
        <is>
          <t>Dedicated Steel Bracer</t>
        </is>
      </c>
      <c r="D236" s="2" t="inlineStr"/>
      <c r="E236" s="5" t="inlineStr">
        <is>
          <t>Y</t>
        </is>
      </c>
    </row>
    <row r="237">
      <c r="A237" s="2" t="n">
        <v>924046</v>
      </c>
      <c r="B237" s="2" t="inlineStr">
        <is>
          <t>Glamour - 'Purified Steel Bracer'</t>
        </is>
      </c>
      <c r="C237" s="2" t="inlineStr">
        <is>
          <t>Purified Steel Bracer</t>
        </is>
      </c>
      <c r="D237" s="2" t="inlineStr"/>
      <c r="E237" s="5" t="inlineStr">
        <is>
          <t>Y</t>
        </is>
      </c>
    </row>
    <row r="238">
      <c r="A238" s="2" t="n">
        <v>924060</v>
      </c>
      <c r="B238" s="2" t="inlineStr">
        <is>
          <t>Glamour - 'Necrotic Steel Bracer'</t>
        </is>
      </c>
      <c r="C238" s="2" t="inlineStr">
        <is>
          <t>Necrotic Steel Bracer</t>
        </is>
      </c>
      <c r="D238" s="2" t="inlineStr"/>
      <c r="E238" s="5" t="inlineStr">
        <is>
          <t>Y</t>
        </is>
      </c>
    </row>
    <row r="239">
      <c r="A239" s="2" t="n">
        <v>924081</v>
      </c>
      <c r="B239" s="2" t="inlineStr">
        <is>
          <t>Glamour - 'Bracer of the Dream'</t>
        </is>
      </c>
      <c r="C239" s="2" t="inlineStr">
        <is>
          <t>Bracer of the Dream</t>
        </is>
      </c>
      <c r="D239" s="2" t="inlineStr"/>
      <c r="E239" s="5" t="inlineStr">
        <is>
          <t>Y</t>
        </is>
      </c>
    </row>
    <row r="240">
      <c r="A240" s="2" t="n">
        <v>924140</v>
      </c>
      <c r="B240" s="2" t="inlineStr">
        <is>
          <t>Glamour - 'Martial Flamesteel Bracer'</t>
        </is>
      </c>
      <c r="C240" s="2" t="inlineStr">
        <is>
          <t>Martial Flamesteel Bracer</t>
        </is>
      </c>
      <c r="D240" s="2" t="inlineStr"/>
      <c r="E240" s="5" t="inlineStr">
        <is>
          <t>Y</t>
        </is>
      </c>
    </row>
    <row r="241">
      <c r="A241" s="2" t="n">
        <v>924147</v>
      </c>
      <c r="B241" s="2" t="inlineStr">
        <is>
          <t>Glamour - 'Dedicated Flamesteel Bracer'</t>
        </is>
      </c>
      <c r="C241" s="2" t="inlineStr">
        <is>
          <t>Dedicated Flamesteel Bracer</t>
        </is>
      </c>
      <c r="D241" s="2" t="inlineStr"/>
      <c r="E241" s="5" t="inlineStr">
        <is>
          <t>Y</t>
        </is>
      </c>
    </row>
    <row r="242">
      <c r="A242" s="2" t="n">
        <v>924154</v>
      </c>
      <c r="B242" s="2" t="inlineStr">
        <is>
          <t>Glamour - 'Purified Flamesteel Bracer'</t>
        </is>
      </c>
      <c r="C242" s="2" t="inlineStr">
        <is>
          <t>Purified Flamesteel Bracer</t>
        </is>
      </c>
      <c r="D242" s="2" t="inlineStr"/>
      <c r="E242" s="5" t="inlineStr">
        <is>
          <t>Y</t>
        </is>
      </c>
    </row>
    <row r="243">
      <c r="A243" s="2" t="n">
        <v>924189</v>
      </c>
      <c r="B243" s="2" t="inlineStr">
        <is>
          <t>Glamour - 'Flamesteel Bracer of the Dream'</t>
        </is>
      </c>
      <c r="C243" s="2" t="inlineStr">
        <is>
          <t>Flamesteel Bracer of the Dream</t>
        </is>
      </c>
      <c r="D243" s="2" t="inlineStr"/>
      <c r="E243" s="5" t="inlineStr">
        <is>
          <t>Y</t>
        </is>
      </c>
    </row>
    <row r="244">
      <c r="A244" s="2" t="n">
        <v>924248</v>
      </c>
      <c r="B244" s="2" t="inlineStr">
        <is>
          <t>Glamour - 'Martial Chillsteel Bracer'</t>
        </is>
      </c>
      <c r="C244" s="2" t="inlineStr">
        <is>
          <t>Martial Chillsteel Bracer</t>
        </is>
      </c>
      <c r="D244" s="2" t="inlineStr"/>
      <c r="E244" s="5" t="inlineStr">
        <is>
          <t>Y</t>
        </is>
      </c>
    </row>
    <row r="245">
      <c r="A245" s="2" t="n">
        <v>924255</v>
      </c>
      <c r="B245" s="2" t="inlineStr">
        <is>
          <t>Glamour - 'Dedicated Chillsteel Bracer'</t>
        </is>
      </c>
      <c r="C245" s="2" t="inlineStr">
        <is>
          <t>Dedicated Chillsteel Bracer</t>
        </is>
      </c>
      <c r="D245" s="2" t="inlineStr"/>
      <c r="E245" s="5" t="inlineStr">
        <is>
          <t>Y</t>
        </is>
      </c>
    </row>
    <row r="246">
      <c r="A246" s="2" t="n">
        <v>924262</v>
      </c>
      <c r="B246" s="2" t="inlineStr">
        <is>
          <t>Glamour - 'Purified Chillsteel Bracer'</t>
        </is>
      </c>
      <c r="C246" s="2" t="inlineStr">
        <is>
          <t>Purified Chillsteel Bracer</t>
        </is>
      </c>
      <c r="D246" s="2" t="inlineStr"/>
      <c r="E246" s="5" t="inlineStr">
        <is>
          <t>Y</t>
        </is>
      </c>
    </row>
    <row r="247">
      <c r="A247" s="2" t="n">
        <v>924276</v>
      </c>
      <c r="B247" s="2" t="inlineStr">
        <is>
          <t>Glamour - 'Necrotic Chillsteel Bracer'</t>
        </is>
      </c>
      <c r="C247" s="2" t="inlineStr">
        <is>
          <t>Necrotic Chillsteel Bracer</t>
        </is>
      </c>
      <c r="D247" s="2" t="inlineStr"/>
      <c r="E247" s="5" t="inlineStr">
        <is>
          <t>Y</t>
        </is>
      </c>
    </row>
    <row r="248">
      <c r="A248" s="2" t="n">
        <v>924297</v>
      </c>
      <c r="B248" s="2" t="inlineStr">
        <is>
          <t>Glamour - 'Chillsteel Bracer of the Dream'</t>
        </is>
      </c>
      <c r="C248" s="2" t="inlineStr">
        <is>
          <t>Chillsteel Bracer of the Dream</t>
        </is>
      </c>
      <c r="D248" s="2" t="inlineStr"/>
      <c r="E248" s="5" t="inlineStr">
        <is>
          <t>Y</t>
        </is>
      </c>
    </row>
    <row r="249">
      <c r="A249" s="2" t="n">
        <v>924356</v>
      </c>
      <c r="B249" s="2" t="inlineStr">
        <is>
          <t>Glamour - 'Martial Terrasteel Bracer'</t>
        </is>
      </c>
      <c r="C249" s="2" t="inlineStr">
        <is>
          <t>Martial Terrasteel Bracer</t>
        </is>
      </c>
      <c r="D249" s="2" t="inlineStr"/>
      <c r="E249" s="5" t="inlineStr">
        <is>
          <t>Y</t>
        </is>
      </c>
    </row>
    <row r="250">
      <c r="A250" s="2" t="n">
        <v>924363</v>
      </c>
      <c r="B250" s="2" t="inlineStr">
        <is>
          <t>Glamour - 'Dedicated Terrasteel Bracer'</t>
        </is>
      </c>
      <c r="C250" s="2" t="inlineStr">
        <is>
          <t>Dedicated Terrasteel Bracer</t>
        </is>
      </c>
      <c r="D250" s="2" t="inlineStr"/>
      <c r="E250" s="5" t="inlineStr">
        <is>
          <t>Y</t>
        </is>
      </c>
    </row>
    <row r="251">
      <c r="A251" s="2" t="n">
        <v>924370</v>
      </c>
      <c r="B251" s="2" t="inlineStr">
        <is>
          <t>Glamour - 'Purified Terrasteel Bracer'</t>
        </is>
      </c>
      <c r="C251" s="2" t="inlineStr">
        <is>
          <t>Purified Terrasteel Bracer</t>
        </is>
      </c>
      <c r="D251" s="2" t="inlineStr"/>
      <c r="E251" s="5" t="inlineStr">
        <is>
          <t>Y</t>
        </is>
      </c>
    </row>
    <row r="252">
      <c r="A252" s="2" t="n">
        <v>924384</v>
      </c>
      <c r="B252" s="2" t="inlineStr">
        <is>
          <t>Glamour - 'Necrotic Terrasteel Bracer'</t>
        </is>
      </c>
      <c r="C252" s="2" t="inlineStr">
        <is>
          <t>Necrotic Terrasteel Bracer</t>
        </is>
      </c>
      <c r="D252" s="2" t="inlineStr"/>
      <c r="E252" s="5" t="inlineStr">
        <is>
          <t>Y</t>
        </is>
      </c>
    </row>
    <row r="253">
      <c r="A253" s="2" t="n">
        <v>924405</v>
      </c>
      <c r="B253" s="2" t="inlineStr">
        <is>
          <t>Glamour - 'Terrasteel Bracer of the Dream'</t>
        </is>
      </c>
      <c r="C253" s="2" t="inlineStr">
        <is>
          <t>Terrasteel Bracer of the Dream</t>
        </is>
      </c>
      <c r="D253" s="2" t="inlineStr"/>
      <c r="E253" s="5" t="inlineStr">
        <is>
          <t>Y</t>
        </is>
      </c>
    </row>
    <row r="254">
      <c r="A254" s="2" t="n">
        <v>924464</v>
      </c>
      <c r="B254" s="2" t="inlineStr">
        <is>
          <t>Glamour - 'Martial Cloudsteel Bracer'</t>
        </is>
      </c>
      <c r="C254" s="2" t="inlineStr">
        <is>
          <t>Martial Cloudsteel Bracer</t>
        </is>
      </c>
      <c r="D254" s="2" t="inlineStr"/>
      <c r="E254" s="5" t="inlineStr">
        <is>
          <t>Y</t>
        </is>
      </c>
    </row>
    <row r="255">
      <c r="A255" s="2" t="n">
        <v>924471</v>
      </c>
      <c r="B255" s="2" t="inlineStr">
        <is>
          <t>Glamour - 'Dedicated Cloudsteel Bracer'</t>
        </is>
      </c>
      <c r="C255" s="2" t="inlineStr">
        <is>
          <t>Dedicated Cloudsteel Bracer</t>
        </is>
      </c>
      <c r="D255" s="2" t="inlineStr"/>
      <c r="E255" s="5" t="inlineStr">
        <is>
          <t>Y</t>
        </is>
      </c>
    </row>
    <row r="256">
      <c r="A256" s="2" t="n">
        <v>924478</v>
      </c>
      <c r="B256" s="2" t="inlineStr">
        <is>
          <t>Glamour - 'Purified Cloudsteel Bracer'</t>
        </is>
      </c>
      <c r="C256" s="2" t="inlineStr">
        <is>
          <t>Purified Cloudsteel Bracer</t>
        </is>
      </c>
      <c r="D256" s="2" t="inlineStr"/>
      <c r="E256" s="5" t="inlineStr">
        <is>
          <t>Y</t>
        </is>
      </c>
    </row>
    <row r="257">
      <c r="A257" s="2" t="n">
        <v>924492</v>
      </c>
      <c r="B257" s="2" t="inlineStr">
        <is>
          <t>Glamour - 'Necrotic Cloudsteel Bracer'</t>
        </is>
      </c>
      <c r="C257" s="2" t="inlineStr">
        <is>
          <t>Necrotic Cloudsteel Bracer</t>
        </is>
      </c>
      <c r="D257" s="2" t="inlineStr"/>
      <c r="E257" s="5" t="inlineStr">
        <is>
          <t>Y</t>
        </is>
      </c>
    </row>
    <row r="258">
      <c r="A258" s="2" t="n">
        <v>924513</v>
      </c>
      <c r="B258" s="2" t="inlineStr">
        <is>
          <t>Glamour - 'Cloudsteel Bracer of the Dream'</t>
        </is>
      </c>
      <c r="C258" s="2" t="inlineStr">
        <is>
          <t>Cloudsteel Bracer of the Dream</t>
        </is>
      </c>
      <c r="D258" s="2" t="inlineStr"/>
      <c r="E258" s="5" t="inlineStr">
        <is>
          <t>Y</t>
        </is>
      </c>
    </row>
    <row r="259">
      <c r="A259" s="2" t="n">
        <v>924572</v>
      </c>
      <c r="B259" s="2" t="inlineStr">
        <is>
          <t>Glamour - 'Martial Chromasteel Bracer'</t>
        </is>
      </c>
      <c r="C259" s="2" t="inlineStr">
        <is>
          <t>Martial Chromasteel Bracer</t>
        </is>
      </c>
      <c r="D259" s="2" t="inlineStr"/>
      <c r="E259" s="5" t="inlineStr">
        <is>
          <t>Y</t>
        </is>
      </c>
    </row>
    <row r="260">
      <c r="A260" s="2" t="n">
        <v>924579</v>
      </c>
      <c r="B260" s="2" t="inlineStr">
        <is>
          <t>Glamour - 'Dedicated Chromasteel Bracer'</t>
        </is>
      </c>
      <c r="C260" s="2" t="inlineStr">
        <is>
          <t>Dedicated Chromasteel Bracer</t>
        </is>
      </c>
      <c r="D260" s="2" t="inlineStr"/>
      <c r="E260" s="5" t="inlineStr">
        <is>
          <t>Y</t>
        </is>
      </c>
    </row>
    <row r="261">
      <c r="A261" s="2" t="n">
        <v>924586</v>
      </c>
      <c r="B261" s="2" t="inlineStr">
        <is>
          <t>Glamour - 'Purified Chromasteel Bracer'</t>
        </is>
      </c>
      <c r="C261" s="2" t="inlineStr">
        <is>
          <t>Purified Chromasteel Bracer</t>
        </is>
      </c>
      <c r="D261" s="2" t="inlineStr"/>
      <c r="E261" s="5" t="inlineStr">
        <is>
          <t>Y</t>
        </is>
      </c>
    </row>
    <row r="262">
      <c r="A262" s="2" t="n">
        <v>924600</v>
      </c>
      <c r="B262" s="2" t="inlineStr">
        <is>
          <t>Glamour - 'Necrotic Chromasteel Bracer'</t>
        </is>
      </c>
      <c r="C262" s="2" t="inlineStr">
        <is>
          <t>Necrotic Chromasteel Bracer</t>
        </is>
      </c>
      <c r="D262" s="2" t="inlineStr"/>
      <c r="E262" s="5" t="inlineStr">
        <is>
          <t>Y</t>
        </is>
      </c>
    </row>
    <row r="263">
      <c r="A263" s="2" t="n">
        <v>924621</v>
      </c>
      <c r="B263" s="2" t="inlineStr">
        <is>
          <t>Glamour - 'Chromasteel Bracer of the Dream'</t>
        </is>
      </c>
      <c r="C263" s="2" t="inlineStr">
        <is>
          <t>Chromasteel Bracer of the Dream</t>
        </is>
      </c>
      <c r="D263" s="2" t="inlineStr"/>
      <c r="E263" s="5" t="inlineStr">
        <is>
          <t>Y</t>
        </is>
      </c>
    </row>
    <row r="264">
      <c r="A264" s="2" t="n">
        <v>924705</v>
      </c>
      <c r="B264" s="2" t="inlineStr">
        <is>
          <t>Glamour - 'Ancient Hardened Bracer'</t>
        </is>
      </c>
      <c r="C264" s="2" t="inlineStr">
        <is>
          <t>Ancient Hardened Bracer</t>
        </is>
      </c>
      <c r="D264" s="2" t="inlineStr"/>
      <c r="E264" s="5" t="inlineStr">
        <is>
          <t>Y</t>
        </is>
      </c>
    </row>
    <row r="265">
      <c r="A265" s="2" t="n">
        <v>924739</v>
      </c>
      <c r="B265" s="2" t="inlineStr">
        <is>
          <t>Glamour - 'Benevolent Lifegiver's Hardened Bracer'</t>
        </is>
      </c>
      <c r="C265" s="2" t="inlineStr">
        <is>
          <t>Benevolent Lifegiver's Hardened Bracer</t>
        </is>
      </c>
      <c r="D265" s="2" t="inlineStr"/>
      <c r="E265" s="5" t="inlineStr">
        <is>
          <t>Y</t>
        </is>
      </c>
    </row>
    <row r="266">
      <c r="A266" s="2" t="n">
        <v>924746</v>
      </c>
      <c r="B266" s="2" t="inlineStr">
        <is>
          <t>Glamour - 'Righteous Crusader's Hardened Bracer'</t>
        </is>
      </c>
      <c r="C266" s="2" t="inlineStr">
        <is>
          <t>Righteous Crusader's Hardened Bracer</t>
        </is>
      </c>
      <c r="D266" s="2" t="inlineStr"/>
      <c r="E266" s="5" t="inlineStr">
        <is>
          <t>Y</t>
        </is>
      </c>
    </row>
    <row r="267">
      <c r="A267" s="2" t="n">
        <v>924760</v>
      </c>
      <c r="B267" s="2" t="inlineStr">
        <is>
          <t>Glamour - 'Depraved Vanquisher's Hardened Bracer'</t>
        </is>
      </c>
      <c r="C267" s="2" t="inlineStr">
        <is>
          <t>Depraved Vanquisher's Hardened Bracer</t>
        </is>
      </c>
      <c r="D267" s="2" t="inlineStr"/>
      <c r="E267" s="5" t="inlineStr">
        <is>
          <t>Y</t>
        </is>
      </c>
    </row>
    <row r="268">
      <c r="A268" s="2" t="n">
        <v>924781</v>
      </c>
      <c r="B268" s="2" t="inlineStr">
        <is>
          <t>Glamour - 'Dauntless Minstrel's Hardened Bracer'</t>
        </is>
      </c>
      <c r="C268" s="2" t="inlineStr">
        <is>
          <t>Dauntless Minstrel's Hardened Bracer</t>
        </is>
      </c>
      <c r="D268" s="2" t="inlineStr"/>
      <c r="E268" s="5" t="inlineStr">
        <is>
          <t>Y</t>
        </is>
      </c>
    </row>
    <row r="269">
      <c r="A269" s="2" t="n">
        <v>924840</v>
      </c>
      <c r="B269" s="2" t="inlineStr">
        <is>
          <t>Glamour - 'Prismatic Decimator's Bracer'</t>
        </is>
      </c>
      <c r="C269" s="2" t="inlineStr">
        <is>
          <t>Prismatic Decimator's Bracer</t>
        </is>
      </c>
      <c r="D269" s="2" t="inlineStr"/>
      <c r="E269" s="5" t="inlineStr">
        <is>
          <t>Y</t>
        </is>
      </c>
    </row>
    <row r="270">
      <c r="A270" s="2" t="n">
        <v>924854</v>
      </c>
      <c r="B270" s="2" t="inlineStr">
        <is>
          <t>Glamour - 'Prismatic Gallant-Lord's Bracer'</t>
        </is>
      </c>
      <c r="C270" s="2" t="inlineStr">
        <is>
          <t>Prismatic Gallant-Lord's Bracer</t>
        </is>
      </c>
      <c r="D270" s="2" t="inlineStr"/>
      <c r="E270" s="5" t="inlineStr">
        <is>
          <t>Y</t>
        </is>
      </c>
    </row>
    <row r="271">
      <c r="A271" s="2" t="n">
        <v>924868</v>
      </c>
      <c r="B271" s="2" t="inlineStr">
        <is>
          <t>Glamour - 'Prismatic Soulslayer's Bracer'</t>
        </is>
      </c>
      <c r="C271" s="2" t="inlineStr">
        <is>
          <t>Prismatic Soulslayer's Bracer</t>
        </is>
      </c>
      <c r="D271" s="2" t="inlineStr"/>
      <c r="E271" s="5" t="inlineStr">
        <is>
          <t>Y</t>
        </is>
      </c>
    </row>
    <row r="272">
      <c r="A272" s="2" t="n">
        <v>924948</v>
      </c>
      <c r="B272" s="2" t="inlineStr">
        <is>
          <t>Glamour - 'Steel-Welded Plate Bracer'</t>
        </is>
      </c>
      <c r="C272" s="2" t="inlineStr">
        <is>
          <t>Steel-Welded Plate Bracer</t>
        </is>
      </c>
      <c r="D272" s="2" t="inlineStr">
        <is>
          <t>basic metal: steel</t>
        </is>
      </c>
      <c r="E272" s="6" t="inlineStr">
        <is>
          <t>N</t>
        </is>
      </c>
    </row>
    <row r="273">
      <c r="A273" s="2" t="n">
        <v>924976</v>
      </c>
      <c r="B273" s="2" t="inlineStr">
        <is>
          <t>Glamour - 'Archaic Plate Bracer'</t>
        </is>
      </c>
      <c r="C273" s="2" t="inlineStr">
        <is>
          <t>Archaic Plate Bracer</t>
        </is>
      </c>
      <c r="D273" s="2" t="inlineStr"/>
      <c r="E273" s="5" t="inlineStr">
        <is>
          <t>Y</t>
        </is>
      </c>
    </row>
    <row r="274">
      <c r="A274" s="2" t="n">
        <v>925004</v>
      </c>
      <c r="B274" s="2" t="inlineStr">
        <is>
          <t>Glamour - 'Concordant Ironbone Plate Bracer'</t>
        </is>
      </c>
      <c r="C274" s="2" t="inlineStr">
        <is>
          <t>Concordant Ironbone Plate Bracer</t>
        </is>
      </c>
      <c r="D274" s="2" t="inlineStr"/>
      <c r="E274" s="5" t="inlineStr">
        <is>
          <t>Y</t>
        </is>
      </c>
    </row>
    <row r="275">
      <c r="A275" s="2" t="n">
        <v>925116</v>
      </c>
      <c r="B275" s="2" t="inlineStr">
        <is>
          <t>Glamour - 'Discordant Ironbone Plate Bracer'</t>
        </is>
      </c>
      <c r="C275" s="2" t="inlineStr">
        <is>
          <t>Discordant Ironbone Plate Bracer</t>
        </is>
      </c>
      <c r="D275" s="2" t="inlineStr"/>
      <c r="E275" s="5" t="inlineStr">
        <is>
          <t>Y</t>
        </is>
      </c>
    </row>
    <row r="276">
      <c r="A276" s="2" t="n">
        <v>925676</v>
      </c>
      <c r="B276" s="2" t="inlineStr">
        <is>
          <t>Glamour - 'Tarnished Ironbone Plate Bracer'</t>
        </is>
      </c>
      <c r="C276" s="2" t="inlineStr">
        <is>
          <t>Tarnished Ironbone Plate Bracer</t>
        </is>
      </c>
      <c r="D276" s="2" t="inlineStr">
        <is>
          <t>low-tier word: "tarnished"</t>
        </is>
      </c>
      <c r="E276" s="6" t="inlineStr">
        <is>
          <t>N</t>
        </is>
      </c>
    </row>
    <row r="277">
      <c r="A277" s="2" t="n">
        <v>927168</v>
      </c>
      <c r="B277" s="2" t="inlineStr">
        <is>
          <t>Glamour - 'Crude Consigned Plate Bracer'</t>
        </is>
      </c>
      <c r="C277" s="2" t="inlineStr">
        <is>
          <t>Crude Consigned Plate Bracer</t>
        </is>
      </c>
      <c r="D277" s="2" t="inlineStr">
        <is>
          <t>low-tier word: "crude"</t>
        </is>
      </c>
      <c r="E277" s="6" t="inlineStr">
        <is>
          <t>N</t>
        </is>
      </c>
    </row>
    <row r="278">
      <c r="A278" s="2" t="n">
        <v>927196</v>
      </c>
      <c r="B278" s="2" t="inlineStr">
        <is>
          <t>Glamour - 'Simple Consigned Plate Bracer'</t>
        </is>
      </c>
      <c r="C278" s="2" t="inlineStr">
        <is>
          <t>Simple Consigned Plate Bracer</t>
        </is>
      </c>
      <c r="D278" s="2" t="inlineStr"/>
      <c r="E278" s="5" t="inlineStr">
        <is>
          <t>Y</t>
        </is>
      </c>
    </row>
    <row r="279">
      <c r="A279" s="2" t="n">
        <v>927224</v>
      </c>
      <c r="B279" s="2" t="inlineStr">
        <is>
          <t>Glamour - 'Rough Consigned Plate Bracer'</t>
        </is>
      </c>
      <c r="C279" s="2" t="inlineStr">
        <is>
          <t>Rough Consigned Plate Bracer</t>
        </is>
      </c>
      <c r="D279" s="2" t="inlineStr">
        <is>
          <t>low-tier word: "rough"</t>
        </is>
      </c>
      <c r="E279" s="6" t="inlineStr">
        <is>
          <t>N</t>
        </is>
      </c>
    </row>
    <row r="280">
      <c r="A280" s="2" t="n">
        <v>927252</v>
      </c>
      <c r="B280" s="2" t="inlineStr">
        <is>
          <t>Glamour - 'Ornate Consigned Plate Bracer'</t>
        </is>
      </c>
      <c r="C280" s="2" t="inlineStr">
        <is>
          <t>Ornate Consigned Plate Bracer</t>
        </is>
      </c>
      <c r="D280" s="2" t="inlineStr"/>
      <c r="E280" s="5" t="inlineStr">
        <is>
          <t>Y</t>
        </is>
      </c>
    </row>
    <row r="281">
      <c r="A281" s="2" t="n">
        <v>927280</v>
      </c>
      <c r="B281" s="2" t="inlineStr">
        <is>
          <t>Glamour - 'Flawed Consigned Plate Bracer'</t>
        </is>
      </c>
      <c r="C281" s="2" t="inlineStr">
        <is>
          <t>Flawed Consigned Plate Bracer</t>
        </is>
      </c>
      <c r="D281" s="2" t="inlineStr">
        <is>
          <t>low-tier word: "flawed"</t>
        </is>
      </c>
      <c r="E281" s="6" t="inlineStr">
        <is>
          <t>N</t>
        </is>
      </c>
    </row>
    <row r="282">
      <c r="A282" s="2" t="n">
        <v>927308</v>
      </c>
      <c r="B282" s="2" t="inlineStr">
        <is>
          <t>Glamour - 'Intricate Consigned Plate Bracer'</t>
        </is>
      </c>
      <c r="C282" s="2" t="inlineStr">
        <is>
          <t>Intricate Consigned Plate Bracer</t>
        </is>
      </c>
      <c r="D282" s="2" t="inlineStr"/>
      <c r="E282" s="5" t="inlineStr">
        <is>
          <t>Y</t>
        </is>
      </c>
    </row>
    <row r="283">
      <c r="A283" s="2" t="n">
        <v>927376</v>
      </c>
      <c r="B283" s="2" t="inlineStr">
        <is>
          <t>Glamour - 'Elegant Consigned Plate Bracer'</t>
        </is>
      </c>
      <c r="C283" s="2" t="inlineStr">
        <is>
          <t>Elegant Consigned Plate Bracer</t>
        </is>
      </c>
      <c r="D283" s="2" t="inlineStr"/>
      <c r="E283" s="5" t="inlineStr">
        <is>
          <t>Y</t>
        </is>
      </c>
    </row>
    <row r="284">
      <c r="A284" s="2" t="n">
        <v>927410</v>
      </c>
      <c r="B284" s="2" t="inlineStr">
        <is>
          <t>Glamour - 'Extravagant Consigned Plate Bracer'</t>
        </is>
      </c>
      <c r="C284" s="2" t="inlineStr">
        <is>
          <t>Extravagant Consigned Plate Bracer</t>
        </is>
      </c>
      <c r="D284" s="2" t="inlineStr"/>
      <c r="E284" s="5" t="inlineStr">
        <is>
          <t>Y</t>
        </is>
      </c>
    </row>
    <row r="285">
      <c r="A285" s="2" t="n">
        <v>927444</v>
      </c>
      <c r="B285" s="2" t="inlineStr">
        <is>
          <t>Glamour - 'Stellite Earthwall Bracer'</t>
        </is>
      </c>
      <c r="C285" s="2" t="inlineStr">
        <is>
          <t>Stellite Earthwall Bracer</t>
        </is>
      </c>
      <c r="D285" s="2" t="inlineStr"/>
      <c r="E285" s="5" t="inlineStr">
        <is>
          <t>Y</t>
        </is>
      </c>
    </row>
    <row r="286">
      <c r="A286" s="2" t="n">
        <v>927563</v>
      </c>
      <c r="B286" s="2" t="inlineStr">
        <is>
          <t>Glamour - 'Celestrium Earthwall Bracer'</t>
        </is>
      </c>
      <c r="C286" s="2" t="inlineStr">
        <is>
          <t>Celestrium Earthwall Bracer</t>
        </is>
      </c>
      <c r="D286" s="2" t="inlineStr"/>
      <c r="E286" s="5" t="inlineStr">
        <is>
          <t>Y</t>
        </is>
      </c>
    </row>
    <row r="287">
      <c r="A287" s="2" t="n">
        <v>927681</v>
      </c>
      <c r="B287" s="2" t="inlineStr">
        <is>
          <t>Glamour - 'Vitallium Earthwall Bracer'</t>
        </is>
      </c>
      <c r="C287" s="2" t="inlineStr">
        <is>
          <t>Vitallium Earthwall Bracer</t>
        </is>
      </c>
      <c r="D287" s="2" t="inlineStr"/>
      <c r="E287" s="5" t="inlineStr">
        <is>
          <t>Y</t>
        </is>
      </c>
    </row>
    <row r="288">
      <c r="A288" s="2" t="n">
        <v>927801</v>
      </c>
      <c r="B288" s="2" t="inlineStr">
        <is>
          <t>Glamour - 'Damascite Earthwall Bracer'</t>
        </is>
      </c>
      <c r="C288" s="2" t="inlineStr">
        <is>
          <t>Damascite Earthwall Bracer</t>
        </is>
      </c>
      <c r="D288" s="2" t="inlineStr"/>
      <c r="E288" s="5" t="inlineStr">
        <is>
          <t>Y</t>
        </is>
      </c>
    </row>
    <row r="289">
      <c r="A289" s="2" t="n">
        <v>927920</v>
      </c>
      <c r="B289" s="2" t="inlineStr">
        <is>
          <t>Glamour - 'Palladium Terraguard Bracer'</t>
        </is>
      </c>
      <c r="C289" s="2" t="inlineStr">
        <is>
          <t>Palladium Terraguard Bracer</t>
        </is>
      </c>
      <c r="D289" s="2" t="inlineStr"/>
      <c r="E289" s="5" t="inlineStr">
        <is>
          <t>Y</t>
        </is>
      </c>
    </row>
    <row r="290">
      <c r="A290" s="2" t="n">
        <v>928036</v>
      </c>
      <c r="B290" s="2" t="inlineStr">
        <is>
          <t>Glamour - 'Iridium Terraguard Bracer'</t>
        </is>
      </c>
      <c r="C290" s="2" t="inlineStr">
        <is>
          <t>Iridium Terraguard Bracer</t>
        </is>
      </c>
      <c r="D290" s="2" t="inlineStr"/>
      <c r="E290" s="5" t="inlineStr">
        <is>
          <t>Y</t>
        </is>
      </c>
    </row>
    <row r="291">
      <c r="A291" s="2" t="n">
        <v>928151</v>
      </c>
      <c r="B291" s="2" t="inlineStr">
        <is>
          <t>Glamour - 'Rhodium Terraguard Bracer'</t>
        </is>
      </c>
      <c r="C291" s="2" t="inlineStr">
        <is>
          <t>Rhodium Terraguard Bracer</t>
        </is>
      </c>
      <c r="D291" s="2" t="inlineStr"/>
      <c r="E291" s="5" t="inlineStr">
        <is>
          <t>Y</t>
        </is>
      </c>
    </row>
    <row r="292">
      <c r="A292" s="2" t="n">
        <v>928616</v>
      </c>
      <c r="B292" s="2" t="inlineStr">
        <is>
          <t>Glamour - 'Frightweave Bracer of Havok'</t>
        </is>
      </c>
      <c r="C292" s="2" t="inlineStr">
        <is>
          <t>Frightweave Bracer of Havok</t>
        </is>
      </c>
      <c r="D292" s="2" t="inlineStr"/>
      <c r="E292" s="5" t="inlineStr">
        <is>
          <t>Y</t>
        </is>
      </c>
    </row>
    <row r="293">
      <c r="A293" s="2" t="n">
        <v>928860</v>
      </c>
      <c r="B293" s="2" t="inlineStr">
        <is>
          <t>Glamour - 'Abstruse Blessedbond Bracer'</t>
        </is>
      </c>
      <c r="C293" s="2" t="inlineStr">
        <is>
          <t>Abstruse Blessedbond Bracer</t>
        </is>
      </c>
      <c r="D293" s="2" t="inlineStr"/>
      <c r="E293" s="5" t="inlineStr">
        <is>
          <t>Y</t>
        </is>
      </c>
    </row>
    <row r="294">
      <c r="A294" s="2" t="n">
        <v>928867</v>
      </c>
      <c r="B294" s="2" t="inlineStr">
        <is>
          <t>Glamour - 'Abstruse Soulbound Bracer'</t>
        </is>
      </c>
      <c r="C294" s="2" t="inlineStr">
        <is>
          <t>Abstruse Soulbound Bracer</t>
        </is>
      </c>
      <c r="D294" s="2" t="inlineStr"/>
      <c r="E294" s="5" t="inlineStr">
        <is>
          <t>Y</t>
        </is>
      </c>
    </row>
    <row r="295">
      <c r="A295" s="2" t="n">
        <v>928969</v>
      </c>
      <c r="B295" s="2" t="inlineStr">
        <is>
          <t>Glamour - 'Thulian Linked Bracer'</t>
        </is>
      </c>
      <c r="C295" s="2" t="inlineStr">
        <is>
          <t>Thulian Linked Bracer</t>
        </is>
      </c>
      <c r="D295" s="2" t="inlineStr"/>
      <c r="E295" s="5" t="inlineStr">
        <is>
          <t>Y</t>
        </is>
      </c>
    </row>
    <row r="296">
      <c r="A296" s="2" t="n">
        <v>928977</v>
      </c>
      <c r="B296" s="2" t="inlineStr">
        <is>
          <t>Glamour - 'Recondite Ironhand Bracer'</t>
        </is>
      </c>
      <c r="C296" s="2" t="inlineStr">
        <is>
          <t>Recondite Ironhand Bracer</t>
        </is>
      </c>
      <c r="D296" s="2" t="inlineStr"/>
      <c r="E296" s="5" t="inlineStr">
        <is>
          <t>Y</t>
        </is>
      </c>
    </row>
    <row r="297">
      <c r="A297" s="2" t="n">
        <v>928984</v>
      </c>
      <c r="B297" s="2" t="inlineStr">
        <is>
          <t>Glamour - 'Recondite Blessedbond Bracer'</t>
        </is>
      </c>
      <c r="C297" s="2" t="inlineStr">
        <is>
          <t>Recondite Blessedbond Bracer</t>
        </is>
      </c>
      <c r="D297" s="2" t="inlineStr"/>
      <c r="E297" s="5" t="inlineStr">
        <is>
          <t>Y</t>
        </is>
      </c>
    </row>
    <row r="298">
      <c r="A298" s="2" t="n">
        <v>928991</v>
      </c>
      <c r="B298" s="2" t="inlineStr">
        <is>
          <t>Glamour - 'Recondite Soulbound Bracer'</t>
        </is>
      </c>
      <c r="C298" s="2" t="inlineStr">
        <is>
          <t>Recondite Soulbound Bracer</t>
        </is>
      </c>
      <c r="D298" s="2" t="inlineStr"/>
      <c r="E298" s="5" t="inlineStr">
        <is>
          <t>Y</t>
        </is>
      </c>
    </row>
    <row r="299">
      <c r="A299" s="2" t="n">
        <v>929101</v>
      </c>
      <c r="B299" s="2" t="inlineStr">
        <is>
          <t>Glamour - 'Ambiguous Ironhand Bracer'</t>
        </is>
      </c>
      <c r="C299" s="2" t="inlineStr">
        <is>
          <t>Ambiguous Ironhand Bracer</t>
        </is>
      </c>
      <c r="D299" s="2" t="inlineStr"/>
      <c r="E299" s="5" t="inlineStr">
        <is>
          <t>Y</t>
        </is>
      </c>
    </row>
    <row r="300">
      <c r="A300" s="2" t="n">
        <v>929108</v>
      </c>
      <c r="B300" s="2" t="inlineStr">
        <is>
          <t>Glamour - 'Ambiguous Blessedbond Bracer'</t>
        </is>
      </c>
      <c r="C300" s="2" t="inlineStr">
        <is>
          <t>Ambiguous Blessedbond Bracer</t>
        </is>
      </c>
      <c r="D300" s="2" t="inlineStr"/>
      <c r="E300" s="5" t="inlineStr">
        <is>
          <t>Y</t>
        </is>
      </c>
    </row>
    <row r="301">
      <c r="A301" s="2" t="n">
        <v>929115</v>
      </c>
      <c r="B301" s="2" t="inlineStr">
        <is>
          <t>Glamour - 'Ambiguous Soulbound Bracer'</t>
        </is>
      </c>
      <c r="C301" s="2" t="inlineStr">
        <is>
          <t>Ambiguous Soulbound Bracer</t>
        </is>
      </c>
      <c r="D301" s="2" t="inlineStr"/>
      <c r="E301" s="5" t="inlineStr">
        <is>
          <t>Y</t>
        </is>
      </c>
    </row>
    <row r="302">
      <c r="A302" s="2" t="n">
        <v>929225</v>
      </c>
      <c r="B302" s="2" t="inlineStr">
        <is>
          <t>Glamour - 'Lucid Ironhand Bracer'</t>
        </is>
      </c>
      <c r="C302" s="2" t="inlineStr">
        <is>
          <t>Lucid Ironhand Bracer</t>
        </is>
      </c>
      <c r="D302" s="2" t="inlineStr"/>
      <c r="E302" s="5" t="inlineStr">
        <is>
          <t>Y</t>
        </is>
      </c>
    </row>
    <row r="303">
      <c r="A303" s="2" t="n">
        <v>929232</v>
      </c>
      <c r="B303" s="2" t="inlineStr">
        <is>
          <t>Glamour - 'Lucid Blessedbond Bracer'</t>
        </is>
      </c>
      <c r="C303" s="2" t="inlineStr">
        <is>
          <t>Lucid Blessedbond Bracer</t>
        </is>
      </c>
      <c r="D303" s="2" t="inlineStr"/>
      <c r="E303" s="5" t="inlineStr">
        <is>
          <t>Y</t>
        </is>
      </c>
    </row>
    <row r="304">
      <c r="A304" s="2" t="n">
        <v>929239</v>
      </c>
      <c r="B304" s="2" t="inlineStr">
        <is>
          <t>Glamour - 'Lucid Soulbound Bracer'</t>
        </is>
      </c>
      <c r="C304" s="2" t="inlineStr">
        <is>
          <t>Lucid Soulbound Bracer</t>
        </is>
      </c>
      <c r="D304" s="2" t="inlineStr"/>
      <c r="E304" s="5" t="inlineStr">
        <is>
          <t>Y</t>
        </is>
      </c>
    </row>
    <row r="305">
      <c r="A305" s="2" t="n">
        <v>929253</v>
      </c>
      <c r="B305" s="2" t="inlineStr">
        <is>
          <t>Glamour - 'Lucid Darktouch Bracer'</t>
        </is>
      </c>
      <c r="C305" s="2" t="inlineStr">
        <is>
          <t>Lucid Darktouch Bracer</t>
        </is>
      </c>
      <c r="D305" s="2" t="inlineStr"/>
      <c r="E305" s="5" t="inlineStr">
        <is>
          <t>Y</t>
        </is>
      </c>
    </row>
    <row r="306">
      <c r="A306" s="2" t="n">
        <v>929274</v>
      </c>
      <c r="B306" s="2" t="inlineStr">
        <is>
          <t>Glamour - 'Lucid Dreamhunter Bracer'</t>
        </is>
      </c>
      <c r="C306" s="2" t="inlineStr">
        <is>
          <t>Lucid Dreamhunter Bracer</t>
        </is>
      </c>
      <c r="D306" s="2" t="inlineStr"/>
      <c r="E306" s="5" t="inlineStr">
        <is>
          <t>Y</t>
        </is>
      </c>
    </row>
    <row r="307">
      <c r="A307" s="2" t="n">
        <v>929341</v>
      </c>
      <c r="B307" s="2" t="inlineStr">
        <is>
          <t>Glamour - 'Enigmatic Bracer of the Protector'</t>
        </is>
      </c>
      <c r="C307" s="2" t="inlineStr">
        <is>
          <t>Enigmatic Bracer of the Protector</t>
        </is>
      </c>
      <c r="D307" s="2" t="inlineStr"/>
      <c r="E307" s="5" t="inlineStr">
        <is>
          <t>Y</t>
        </is>
      </c>
    </row>
    <row r="308">
      <c r="A308" s="2" t="n">
        <v>929348</v>
      </c>
      <c r="B308" s="2" t="inlineStr">
        <is>
          <t>Glamour - 'Enigmatic Bracer of the Rejuvenator'</t>
        </is>
      </c>
      <c r="C308" s="2" t="inlineStr">
        <is>
          <t>Enigmatic Bracer of the Rejuvenator</t>
        </is>
      </c>
      <c r="D308" s="2" t="inlineStr"/>
      <c r="E308" s="5" t="inlineStr">
        <is>
          <t>Y</t>
        </is>
      </c>
    </row>
    <row r="309">
      <c r="A309" s="2" t="n">
        <v>929355</v>
      </c>
      <c r="B309" s="2" t="inlineStr">
        <is>
          <t>Glamour - 'Enigmatic Bracer of the Crusader'</t>
        </is>
      </c>
      <c r="C309" s="2" t="inlineStr">
        <is>
          <t>Enigmatic Bracer of the Crusader</t>
        </is>
      </c>
      <c r="D309" s="2" t="inlineStr"/>
      <c r="E309" s="5" t="inlineStr">
        <is>
          <t>Y</t>
        </is>
      </c>
    </row>
    <row r="310">
      <c r="A310" s="2" t="n">
        <v>929445</v>
      </c>
      <c r="B310" s="2" t="inlineStr">
        <is>
          <t>Glamour - 'Esoteric Bracer of the Protector'</t>
        </is>
      </c>
      <c r="C310" s="2" t="inlineStr">
        <is>
          <t>Esoteric Bracer of the Protector</t>
        </is>
      </c>
      <c r="D310" s="2" t="inlineStr"/>
      <c r="E310" s="5" t="inlineStr">
        <is>
          <t>Y</t>
        </is>
      </c>
    </row>
    <row r="311">
      <c r="A311" s="2" t="n">
        <v>929452</v>
      </c>
      <c r="B311" s="2" t="inlineStr">
        <is>
          <t>Glamour - 'Esoteric Bracer of the Rejuvenator'</t>
        </is>
      </c>
      <c r="C311" s="2" t="inlineStr">
        <is>
          <t>Esoteric Bracer of the Rejuvenator</t>
        </is>
      </c>
      <c r="D311" s="2" t="inlineStr"/>
      <c r="E311" s="5" t="inlineStr">
        <is>
          <t>Y</t>
        </is>
      </c>
    </row>
    <row r="312">
      <c r="A312" s="2" t="n">
        <v>929459</v>
      </c>
      <c r="B312" s="2" t="inlineStr">
        <is>
          <t>Glamour - 'Esoteric Bracer of the Crusader'</t>
        </is>
      </c>
      <c r="C312" s="2" t="inlineStr">
        <is>
          <t>Esoteric Bracer of the Crusader</t>
        </is>
      </c>
      <c r="D312" s="2" t="inlineStr"/>
      <c r="E312" s="5" t="inlineStr">
        <is>
          <t>Y</t>
        </is>
      </c>
    </row>
    <row r="313">
      <c r="A313" s="2" t="n">
        <v>929561</v>
      </c>
      <c r="B313" s="2" t="inlineStr">
        <is>
          <t>Glamour - 'Obscure Bracer of the Protector'</t>
        </is>
      </c>
      <c r="C313" s="2" t="inlineStr">
        <is>
          <t>Obscure Bracer of the Protector</t>
        </is>
      </c>
      <c r="D313" s="2" t="inlineStr"/>
      <c r="E313" s="5" t="inlineStr">
        <is>
          <t>Y</t>
        </is>
      </c>
    </row>
    <row r="314">
      <c r="A314" s="2" t="n">
        <v>929568</v>
      </c>
      <c r="B314" s="2" t="inlineStr">
        <is>
          <t>Glamour - 'Obscure Bracer of the Rejuvenator'</t>
        </is>
      </c>
      <c r="C314" s="2" t="inlineStr">
        <is>
          <t>Obscure Bracer of the Rejuvenator</t>
        </is>
      </c>
      <c r="D314" s="2" t="inlineStr"/>
      <c r="E314" s="5" t="inlineStr">
        <is>
          <t>Y</t>
        </is>
      </c>
    </row>
    <row r="315">
      <c r="A315" s="2" t="n">
        <v>929575</v>
      </c>
      <c r="B315" s="2" t="inlineStr">
        <is>
          <t>Glamour - 'Obscure Bracer of the Crusader'</t>
        </is>
      </c>
      <c r="C315" s="2" t="inlineStr">
        <is>
          <t>Obscure Bracer of the Crusader</t>
        </is>
      </c>
      <c r="D315" s="2" t="inlineStr"/>
      <c r="E315" s="5" t="inlineStr">
        <is>
          <t>Y</t>
        </is>
      </c>
    </row>
    <row r="316">
      <c r="A316" s="2" t="n">
        <v>929677</v>
      </c>
      <c r="B316" s="2" t="inlineStr">
        <is>
          <t>Glamour - 'Perspicuous Bracer of the Protector'</t>
        </is>
      </c>
      <c r="C316" s="2" t="inlineStr">
        <is>
          <t>Perspicuous Bracer of the Protector</t>
        </is>
      </c>
      <c r="D316" s="2" t="inlineStr"/>
      <c r="E316" s="5" t="inlineStr">
        <is>
          <t>Y</t>
        </is>
      </c>
    </row>
    <row r="317">
      <c r="A317" s="2" t="n">
        <v>929684</v>
      </c>
      <c r="B317" s="2" t="inlineStr">
        <is>
          <t>Glamour - 'Perspicuous Bracer of the Rejuvenator'</t>
        </is>
      </c>
      <c r="C317" s="2" t="inlineStr">
        <is>
          <t>Perspicuous Bracer of the Rejuvenator</t>
        </is>
      </c>
      <c r="D317" s="2" t="inlineStr"/>
      <c r="E317" s="5" t="inlineStr">
        <is>
          <t>Y</t>
        </is>
      </c>
    </row>
    <row r="318">
      <c r="A318" s="2" t="n">
        <v>929691</v>
      </c>
      <c r="B318" s="2" t="inlineStr">
        <is>
          <t>Glamour - 'Perspicuous Bracer of the Crusader'</t>
        </is>
      </c>
      <c r="C318" s="2" t="inlineStr">
        <is>
          <t>Perspicuous Bracer of the Crusader</t>
        </is>
      </c>
      <c r="D318" s="2" t="inlineStr"/>
      <c r="E318" s="5" t="inlineStr">
        <is>
          <t>Y</t>
        </is>
      </c>
    </row>
    <row r="319">
      <c r="A319" s="2" t="n">
        <v>929705</v>
      </c>
      <c r="B319" s="2" t="inlineStr">
        <is>
          <t>Glamour - 'Perspicuous Bracer of the Reaver'</t>
        </is>
      </c>
      <c r="C319" s="2" t="inlineStr">
        <is>
          <t>Perspicuous Bracer of the Reaver</t>
        </is>
      </c>
      <c r="D319" s="2" t="inlineStr"/>
      <c r="E319" s="5" t="inlineStr">
        <is>
          <t>Y</t>
        </is>
      </c>
    </row>
    <row r="320">
      <c r="A320" s="2" t="n">
        <v>929726</v>
      </c>
      <c r="B320" s="2" t="inlineStr">
        <is>
          <t>Glamour - 'Perspicuous Bracer of the Muse'</t>
        </is>
      </c>
      <c r="C320" s="2" t="inlineStr">
        <is>
          <t>Perspicuous Bracer of the Muse</t>
        </is>
      </c>
      <c r="D320" s="2" t="inlineStr"/>
      <c r="E320" s="5" t="inlineStr">
        <is>
          <t>Y</t>
        </is>
      </c>
    </row>
    <row r="321">
      <c r="A321" s="2" t="n">
        <v>931088</v>
      </c>
      <c r="B321" s="2" t="inlineStr">
        <is>
          <t>Glamour - 'Boreal Bracer of Havok'</t>
        </is>
      </c>
      <c r="C321" s="2" t="inlineStr">
        <is>
          <t>Boreal Bracer of Havok</t>
        </is>
      </c>
      <c r="D321" s="2" t="inlineStr"/>
      <c r="E321" s="5" t="inlineStr">
        <is>
          <t>Y</t>
        </is>
      </c>
    </row>
    <row r="322">
      <c r="A322" s="2" t="n">
        <v>931204</v>
      </c>
      <c r="B322" s="2" t="inlineStr">
        <is>
          <t>Glamour - 'Distorted Bracer of Havok'</t>
        </is>
      </c>
      <c r="C322" s="2" t="inlineStr">
        <is>
          <t>Distorted Bracer of Havok</t>
        </is>
      </c>
      <c r="D322" s="2" t="inlineStr"/>
      <c r="E322" s="5" t="inlineStr">
        <is>
          <t>Y</t>
        </is>
      </c>
    </row>
    <row r="323">
      <c r="A323" s="2" t="n">
        <v>931316</v>
      </c>
      <c r="B323" s="2" t="inlineStr">
        <is>
          <t>Glamour - 'Distorted Wristplate of the Revenant'</t>
        </is>
      </c>
      <c r="C323" s="2" t="inlineStr">
        <is>
          <t>Distorted Wristplate of the Revenant</t>
        </is>
      </c>
      <c r="D323" s="2" t="inlineStr"/>
      <c r="E323" s="5" t="inlineStr">
        <is>
          <t>Y</t>
        </is>
      </c>
    </row>
    <row r="324">
      <c r="A324" s="2" t="n">
        <v>931320</v>
      </c>
      <c r="B324" s="2" t="inlineStr">
        <is>
          <t>Glamour - 'Gelid Legionnaire Bracer'</t>
        </is>
      </c>
      <c r="C324" s="2" t="inlineStr">
        <is>
          <t>Gelid Legionnaire Bracer</t>
        </is>
      </c>
      <c r="D324" s="2" t="inlineStr"/>
      <c r="E324" s="5" t="inlineStr">
        <is>
          <t>Y</t>
        </is>
      </c>
    </row>
    <row r="325">
      <c r="A325" s="2" t="n">
        <v>931453</v>
      </c>
      <c r="B325" s="2" t="inlineStr">
        <is>
          <t>Glamour - 'Apocryphal Legionnaire Bracer'</t>
        </is>
      </c>
      <c r="C325" s="2" t="inlineStr">
        <is>
          <t>Apocryphal Legionnaire Bracer</t>
        </is>
      </c>
      <c r="D325" s="2" t="inlineStr"/>
      <c r="E325" s="5" t="inlineStr">
        <is>
          <t>Y</t>
        </is>
      </c>
    </row>
    <row r="326">
      <c r="A326" s="2" t="n">
        <v>932192</v>
      </c>
      <c r="B326" s="2" t="inlineStr">
        <is>
          <t>Glamour - 'Castaway Bracer of Havok'</t>
        </is>
      </c>
      <c r="C326" s="2" t="inlineStr">
        <is>
          <t>Castaway Bracer of Havok</t>
        </is>
      </c>
      <c r="D326" s="2" t="inlineStr"/>
      <c r="E326" s="5" t="inlineStr">
        <is>
          <t>Y</t>
        </is>
      </c>
    </row>
    <row r="327">
      <c r="A327" s="2" t="n">
        <v>932308</v>
      </c>
      <c r="B327" s="2" t="inlineStr">
        <is>
          <t>Glamour - 'Tideworn Bracer of Havok'</t>
        </is>
      </c>
      <c r="C327" s="2" t="inlineStr">
        <is>
          <t>Tideworn Bracer of Havok</t>
        </is>
      </c>
      <c r="D327" s="2" t="inlineStr"/>
      <c r="E327" s="5" t="inlineStr">
        <is>
          <t>Y</t>
        </is>
      </c>
    </row>
    <row r="328">
      <c r="A328" s="2" t="n">
        <v>932421</v>
      </c>
      <c r="B328" s="2" t="inlineStr">
        <is>
          <t>Glamour - 'Highwater Bracer of Havok'</t>
        </is>
      </c>
      <c r="C328" s="2" t="inlineStr">
        <is>
          <t>Highwater Bracer of Havok</t>
        </is>
      </c>
      <c r="D328" s="2" t="inlineStr"/>
      <c r="E328" s="5" t="inlineStr">
        <is>
          <t>Y</t>
        </is>
      </c>
    </row>
    <row r="329">
      <c r="A329" s="2" t="n">
        <v>933039</v>
      </c>
      <c r="B329" s="2" t="inlineStr">
        <is>
          <t>Glamour - 'Crypt-Hunter's Legionnaire Bracer'</t>
        </is>
      </c>
      <c r="C329" s="2" t="inlineStr">
        <is>
          <t>Crypt-Hunter's Legionnaire Bracer</t>
        </is>
      </c>
      <c r="D329" s="2" t="inlineStr"/>
      <c r="E329" s="5" t="inlineStr">
        <is>
          <t>Y</t>
        </is>
      </c>
    </row>
    <row r="330">
      <c r="A330" s="2" t="n">
        <v>933106</v>
      </c>
      <c r="B330" s="2" t="inlineStr">
        <is>
          <t>Glamour - 'Deathseeker's Legionnaire Bracer'</t>
        </is>
      </c>
      <c r="C330" s="2" t="inlineStr">
        <is>
          <t>Deathseeker's Legionnaire Bracer</t>
        </is>
      </c>
      <c r="D330" s="2" t="inlineStr"/>
      <c r="E330" s="5" t="inlineStr">
        <is>
          <t>Y</t>
        </is>
      </c>
    </row>
  </sheetData>
  <autoFilter ref="A1:E330"/>
  <dataValidations count="1">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E105 E106 E107 E108 E109 E110 E111 E112 E113 E114 E115 E116 E117 E118 E119 E120 E121 E122 E123 E124 E125 E126 E127 E128 E129 E130 E131 E132 E133 E134 E135 E136 E137 E138 E139 E140 E141 E142 E143 E144 E145 E146 E147 E148 E149 E150 E151 E152 E153 E154 E155 E156 E157 E158 E159 E160 E161 E162 E163 E164 E165 E166 E167 E168 E169 E170 E171 E172 E173 E174 E175 E176 E177 E178 E179 E180 E181 E182 E183 E184 E185 E186 E187 E188 E189 E190 E191 E192 E193 E194 E195 E196 E197 E198 E199 E200 E201 E202 E203 E204 E205 E206 E207 E208 E209 E210 E211 E212 E213 E214 E215 E216 E217 E218 E219 E220 E221 E222 E223 E224 E225 E226 E227 E228 E229 E230 E231 E232 E233 E234 E235 E236 E237 E238 E239 E240 E241 E242 E243 E244 E245 E246 E247 E248 E249 E250 E251 E252 E253 E254 E255 E256 E257 E258 E259 E260 E261 E262 E263 E264 E265 E266 E267 E268 E269 E270 E271 E272 E273 E274 E275 E276 E277 E278 E279 E280 E281 E282 E283 E284 E285 E286 E287 E288 E289 E290 E291 E292 E293 E294 E295 E296 E297 E298 E299 E300 E301 E302 E303 E304 E305 E306 E307 E308 E309 E310 E311 E312 E313 E314 E315 E316 E317 E318 E319 E320 E321 E322 E323 E324 E325 E326 E327 E328 E329 E330" showDropDown="0" showInputMessage="0" showErrorMessage="0" allowBlank="0" type="list">
      <formula1>"Y,N"</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23"/>
  <sheetViews>
    <sheetView workbookViewId="0">
      <pane ySplit="1" topLeftCell="A2" activePane="bottomLeft" state="frozen"/>
      <selection pane="bottomLeft" activeCell="A1" sqref="A1"/>
    </sheetView>
  </sheetViews>
  <sheetFormatPr baseColWidth="8" defaultRowHeight="15"/>
  <cols>
    <col width="10" customWidth="1" min="1" max="1"/>
    <col width="52" customWidth="1" min="2" max="2"/>
    <col width="44" customWidth="1" min="3" max="3"/>
    <col width="22" customWidth="1" min="4" max="4"/>
    <col width="7" customWidth="1" min="5" max="5"/>
  </cols>
  <sheetData>
    <row r="1">
      <c r="A1" s="3" t="inlineStr">
        <is>
          <t>Item ID</t>
        </is>
      </c>
      <c r="B1" s="3" t="inlineStr">
        <is>
          <t>Glamour</t>
        </is>
      </c>
      <c r="C1" s="3" t="inlineStr">
        <is>
          <t>Look of</t>
        </is>
      </c>
      <c r="D1" s="3" t="inlineStr">
        <is>
          <t>Flag</t>
        </is>
      </c>
      <c r="E1" s="3" t="inlineStr">
        <is>
          <t>Keep</t>
        </is>
      </c>
    </row>
    <row r="2">
      <c r="A2" s="2" t="n">
        <v>700024</v>
      </c>
      <c r="B2" s="2" t="inlineStr">
        <is>
          <t>Glamour - 'Heroic Argent Platemail Gauntlets'</t>
        </is>
      </c>
      <c r="C2" s="2" t="inlineStr">
        <is>
          <t>Heroic Argent Platemail Gauntlets</t>
        </is>
      </c>
      <c r="D2" s="2" t="inlineStr"/>
      <c r="E2" s="5" t="inlineStr">
        <is>
          <t>Y</t>
        </is>
      </c>
    </row>
    <row r="3">
      <c r="A3" s="2" t="n">
        <v>910036</v>
      </c>
      <c r="B3" s="2" t="inlineStr">
        <is>
          <t>Glamour - 'Mithril Gauntlets'</t>
        </is>
      </c>
      <c r="C3" s="2" t="inlineStr">
        <is>
          <t>Mithril Gauntlets</t>
        </is>
      </c>
      <c r="D3" s="2" t="inlineStr"/>
      <c r="E3" s="5" t="inlineStr">
        <is>
          <t>Y</t>
        </is>
      </c>
    </row>
    <row r="4">
      <c r="A4" s="2" t="n">
        <v>910201</v>
      </c>
      <c r="B4" s="2" t="inlineStr">
        <is>
          <t>Glamour - 'Cold Iron Gauntlets'</t>
        </is>
      </c>
      <c r="C4" s="2" t="inlineStr">
        <is>
          <t>Cold Iron Gauntlets</t>
        </is>
      </c>
      <c r="D4" s="2" t="inlineStr"/>
      <c r="E4" s="5" t="inlineStr">
        <is>
          <t>Y</t>
        </is>
      </c>
    </row>
    <row r="5">
      <c r="A5" s="2" t="n">
        <v>910263</v>
      </c>
      <c r="B5" s="2" t="inlineStr">
        <is>
          <t>Glamour - 'Gauntlets of Brute Strength'</t>
        </is>
      </c>
      <c r="C5" s="2" t="inlineStr">
        <is>
          <t>Gauntlets of Brute Strength</t>
        </is>
      </c>
      <c r="D5" s="2" t="inlineStr"/>
      <c r="E5" s="5" t="inlineStr">
        <is>
          <t>Y</t>
        </is>
      </c>
    </row>
    <row r="6">
      <c r="A6" s="2" t="n">
        <v>910589</v>
      </c>
      <c r="B6" s="2" t="inlineStr">
        <is>
          <t>Glamour - 'Ceremonial Holy Gauntlets'</t>
        </is>
      </c>
      <c r="C6" s="2" t="inlineStr">
        <is>
          <t>Ceremonial Holy Gauntlets</t>
        </is>
      </c>
      <c r="D6" s="2" t="inlineStr"/>
      <c r="E6" s="5" t="inlineStr">
        <is>
          <t>Y</t>
        </is>
      </c>
    </row>
    <row r="7">
      <c r="A7" s="2" t="n">
        <v>910596</v>
      </c>
      <c r="B7" s="2" t="inlineStr">
        <is>
          <t>Glamour - 'Ceremonial Battle Gauntlets'</t>
        </is>
      </c>
      <c r="C7" s="2" t="inlineStr">
        <is>
          <t>Ceremonial Battle Gauntlets</t>
        </is>
      </c>
      <c r="D7" s="2" t="inlineStr"/>
      <c r="E7" s="5" t="inlineStr">
        <is>
          <t>Y</t>
        </is>
      </c>
    </row>
    <row r="8">
      <c r="A8" s="2" t="n">
        <v>910602</v>
      </c>
      <c r="B8" s="2" t="inlineStr">
        <is>
          <t>Glamour - 'Ceremonial Rogue Gauntlets'</t>
        </is>
      </c>
      <c r="C8" s="2" t="inlineStr">
        <is>
          <t>Ceremonial Rogue Gauntlets</t>
        </is>
      </c>
      <c r="D8" s="2" t="inlineStr"/>
      <c r="E8" s="5" t="inlineStr">
        <is>
          <t>Y</t>
        </is>
      </c>
    </row>
    <row r="9">
      <c r="A9" s="2" t="n">
        <v>910697</v>
      </c>
      <c r="B9" s="2" t="inlineStr">
        <is>
          <t>Glamour - 'Bloodforge Gauntlets'</t>
        </is>
      </c>
      <c r="C9" s="2" t="inlineStr">
        <is>
          <t>Bloodforge Gauntlets</t>
        </is>
      </c>
      <c r="D9" s="2" t="inlineStr"/>
      <c r="E9" s="5" t="inlineStr">
        <is>
          <t>Y</t>
        </is>
      </c>
    </row>
    <row r="10">
      <c r="A10" s="2" t="n">
        <v>910736</v>
      </c>
      <c r="B10" s="2" t="inlineStr">
        <is>
          <t>Glamour - 'Gauntlets of Ro'</t>
        </is>
      </c>
      <c r="C10" s="2" t="inlineStr">
        <is>
          <t>Gauntlets of Ro</t>
        </is>
      </c>
      <c r="D10" s="2" t="inlineStr"/>
      <c r="E10" s="5" t="inlineStr">
        <is>
          <t>Y</t>
        </is>
      </c>
    </row>
    <row r="11">
      <c r="A11" s="2" t="n">
        <v>910849</v>
      </c>
      <c r="B11" s="2" t="inlineStr">
        <is>
          <t>Glamour - 'Phantom Plate Gauntlets'</t>
        </is>
      </c>
      <c r="C11" s="2" t="inlineStr">
        <is>
          <t>Phantom Plate Gauntlets</t>
        </is>
      </c>
      <c r="D11" s="2" t="inlineStr"/>
      <c r="E11" s="5" t="inlineStr">
        <is>
          <t>Y</t>
        </is>
      </c>
    </row>
    <row r="12">
      <c r="A12" s="2" t="n">
        <v>910913</v>
      </c>
      <c r="B12" s="2" t="inlineStr">
        <is>
          <t>Glamour - 'Gauntlets of the Holy Rite'</t>
        </is>
      </c>
      <c r="C12" s="2" t="inlineStr">
        <is>
          <t>Gauntlets of the Holy Rite</t>
        </is>
      </c>
      <c r="D12" s="2" t="inlineStr"/>
      <c r="E12" s="5" t="inlineStr">
        <is>
          <t>Y</t>
        </is>
      </c>
    </row>
    <row r="13">
      <c r="A13" s="2" t="n">
        <v>910962</v>
      </c>
      <c r="B13" s="2" t="inlineStr">
        <is>
          <t>Glamour - 'Bravado's Gauntlets'</t>
        </is>
      </c>
      <c r="C13" s="2" t="inlineStr">
        <is>
          <t>Bravado's Gauntlets</t>
        </is>
      </c>
      <c r="D13" s="2" t="inlineStr"/>
      <c r="E13" s="5" t="inlineStr">
        <is>
          <t>Y</t>
        </is>
      </c>
    </row>
    <row r="14">
      <c r="A14" s="2" t="n">
        <v>910969</v>
      </c>
      <c r="B14" s="2" t="inlineStr">
        <is>
          <t>Glamour - 'Soldier's Gauntlets'</t>
        </is>
      </c>
      <c r="C14" s="2" t="inlineStr">
        <is>
          <t>Soldier's Gauntlets</t>
        </is>
      </c>
      <c r="D14" s="2" t="inlineStr"/>
      <c r="E14" s="5" t="inlineStr">
        <is>
          <t>Y</t>
        </is>
      </c>
    </row>
    <row r="15">
      <c r="A15" s="2" t="n">
        <v>910983</v>
      </c>
      <c r="B15" s="2" t="inlineStr">
        <is>
          <t>Glamour - 'Darkened Knight's Gauntlets'</t>
        </is>
      </c>
      <c r="C15" s="2" t="inlineStr">
        <is>
          <t>Darkened Knight's Gauntlets</t>
        </is>
      </c>
      <c r="D15" s="2" t="inlineStr"/>
      <c r="E15" s="5" t="inlineStr">
        <is>
          <t>Y</t>
        </is>
      </c>
    </row>
    <row r="16">
      <c r="A16" s="2" t="n">
        <v>910990</v>
      </c>
      <c r="B16" s="2" t="inlineStr">
        <is>
          <t>Glamour - 'Blessed Knight's Gauntlets'</t>
        </is>
      </c>
      <c r="C16" s="2" t="inlineStr">
        <is>
          <t>Blessed Knight's Gauntlets</t>
        </is>
      </c>
      <c r="D16" s="2" t="inlineStr"/>
      <c r="E16" s="5" t="inlineStr">
        <is>
          <t>Y</t>
        </is>
      </c>
    </row>
    <row r="17">
      <c r="A17" s="2" t="n">
        <v>911026</v>
      </c>
      <c r="B17" s="2" t="inlineStr">
        <is>
          <t>Glamour - 'Abhorrent Gauntlets of Darkness'</t>
        </is>
      </c>
      <c r="C17" s="2" t="inlineStr">
        <is>
          <t>Abhorrent Gauntlets of Darkness</t>
        </is>
      </c>
      <c r="D17" s="2" t="inlineStr"/>
      <c r="E17" s="5" t="inlineStr">
        <is>
          <t>Y</t>
        </is>
      </c>
    </row>
    <row r="18">
      <c r="A18" s="2" t="n">
        <v>911046</v>
      </c>
      <c r="B18" s="2" t="inlineStr">
        <is>
          <t>Glamour - 'Blued Plate Gauntlets'</t>
        </is>
      </c>
      <c r="C18" s="2" t="inlineStr">
        <is>
          <t>Blued Plate Gauntlets</t>
        </is>
      </c>
      <c r="D18" s="2" t="inlineStr"/>
      <c r="E18" s="5" t="inlineStr">
        <is>
          <t>Y</t>
        </is>
      </c>
    </row>
    <row r="19">
      <c r="A19" s="2" t="n">
        <v>911053</v>
      </c>
      <c r="B19" s="2" t="inlineStr">
        <is>
          <t>Glamour - 'Incarnadine Gauntlets'</t>
        </is>
      </c>
      <c r="C19" s="2" t="inlineStr">
        <is>
          <t>Incarnadine Gauntlets</t>
        </is>
      </c>
      <c r="D19" s="2" t="inlineStr"/>
      <c r="E19" s="5" t="inlineStr">
        <is>
          <t>Y</t>
        </is>
      </c>
    </row>
    <row r="20">
      <c r="A20" s="2" t="n">
        <v>911058</v>
      </c>
      <c r="B20" s="2" t="inlineStr">
        <is>
          <t>Glamour - 'Green Plate Gauntlets'</t>
        </is>
      </c>
      <c r="C20" s="2" t="inlineStr">
        <is>
          <t>Green Plate Gauntlets</t>
        </is>
      </c>
      <c r="D20" s="2" t="inlineStr"/>
      <c r="E20" s="5" t="inlineStr">
        <is>
          <t>Y</t>
        </is>
      </c>
    </row>
    <row r="21">
      <c r="A21" s="2" t="n">
        <v>911064</v>
      </c>
      <c r="B21" s="2" t="inlineStr">
        <is>
          <t>Glamour - 'Lambent Gauntlets'</t>
        </is>
      </c>
      <c r="C21" s="2" t="inlineStr">
        <is>
          <t>Lambent Gauntlets</t>
        </is>
      </c>
      <c r="D21" s="2" t="inlineStr"/>
      <c r="E21" s="5" t="inlineStr">
        <is>
          <t>Y</t>
        </is>
      </c>
    </row>
    <row r="22">
      <c r="A22" s="2" t="n">
        <v>911078</v>
      </c>
      <c r="B22" s="2" t="inlineStr">
        <is>
          <t>Glamour - 'Crafted Gauntlets'</t>
        </is>
      </c>
      <c r="C22" s="2" t="inlineStr">
        <is>
          <t>Crafted Gauntlets</t>
        </is>
      </c>
      <c r="D22" s="2" t="inlineStr"/>
      <c r="E22" s="5" t="inlineStr">
        <is>
          <t>Y</t>
        </is>
      </c>
    </row>
    <row r="23">
      <c r="A23" s="2" t="n">
        <v>911101</v>
      </c>
      <c r="B23" s="2" t="inlineStr">
        <is>
          <t>Glamour - 'Bronze Gauntlets'</t>
        </is>
      </c>
      <c r="C23" s="2" t="inlineStr">
        <is>
          <t>Bronze Gauntlets</t>
        </is>
      </c>
      <c r="D23" s="2" t="inlineStr">
        <is>
          <t>basic metal: bronze</t>
        </is>
      </c>
      <c r="E23" s="6" t="inlineStr">
        <is>
          <t>N</t>
        </is>
      </c>
    </row>
    <row r="24">
      <c r="A24" s="2" t="n">
        <v>911163</v>
      </c>
      <c r="B24" s="2" t="inlineStr">
        <is>
          <t>Glamour - 'Golden Efreeti Gauntlets'</t>
        </is>
      </c>
      <c r="C24" s="2" t="inlineStr">
        <is>
          <t>Golden Efreeti Gauntlets</t>
        </is>
      </c>
      <c r="D24" s="2" t="inlineStr"/>
      <c r="E24" s="5" t="inlineStr">
        <is>
          <t>Y</t>
        </is>
      </c>
    </row>
    <row r="25">
      <c r="A25" s="2" t="n">
        <v>911196</v>
      </c>
      <c r="B25" s="2" t="inlineStr">
        <is>
          <t>Glamour - 'Dwarven Plate Gauntlets'</t>
        </is>
      </c>
      <c r="C25" s="2" t="inlineStr">
        <is>
          <t>Dwarven Plate Gauntlets</t>
        </is>
      </c>
      <c r="D25" s="2" t="inlineStr"/>
      <c r="E25" s="5" t="inlineStr">
        <is>
          <t>Y</t>
        </is>
      </c>
    </row>
    <row r="26">
      <c r="A26" s="2" t="n">
        <v>911203</v>
      </c>
      <c r="B26" s="2" t="inlineStr">
        <is>
          <t>Glamour - 'Ogre War Plate Gauntlets'</t>
        </is>
      </c>
      <c r="C26" s="2" t="inlineStr">
        <is>
          <t>Ogre War Plate Gauntlets</t>
        </is>
      </c>
      <c r="D26" s="2" t="inlineStr"/>
      <c r="E26" s="5" t="inlineStr">
        <is>
          <t>Y</t>
        </is>
      </c>
    </row>
    <row r="27">
      <c r="A27" s="2" t="n">
        <v>911213</v>
      </c>
      <c r="B27" s="2" t="inlineStr">
        <is>
          <t>Glamour - 'Cobalt Gauntlets'</t>
        </is>
      </c>
      <c r="C27" s="2" t="inlineStr">
        <is>
          <t>Cobalt Gauntlets</t>
        </is>
      </c>
      <c r="D27" s="2" t="inlineStr"/>
      <c r="E27" s="5" t="inlineStr">
        <is>
          <t>Y</t>
        </is>
      </c>
    </row>
    <row r="28">
      <c r="A28" s="2" t="n">
        <v>911220</v>
      </c>
      <c r="B28" s="2" t="inlineStr">
        <is>
          <t>Glamour - 'Blood Ember Gauntlets'</t>
        </is>
      </c>
      <c r="C28" s="2" t="inlineStr">
        <is>
          <t>Blood Ember Gauntlets</t>
        </is>
      </c>
      <c r="D28" s="2" t="inlineStr"/>
      <c r="E28" s="5" t="inlineStr">
        <is>
          <t>Y</t>
        </is>
      </c>
    </row>
    <row r="29">
      <c r="A29" s="2" t="n">
        <v>911227</v>
      </c>
      <c r="B29" s="2" t="inlineStr">
        <is>
          <t>Glamour - 'Jaundiced Bone Gauntlets'</t>
        </is>
      </c>
      <c r="C29" s="2" t="inlineStr">
        <is>
          <t>Jaundiced Bone Gauntlets</t>
        </is>
      </c>
      <c r="D29" s="2" t="inlineStr"/>
      <c r="E29" s="5" t="inlineStr">
        <is>
          <t>Y</t>
        </is>
      </c>
    </row>
    <row r="30">
      <c r="A30" s="2" t="n">
        <v>911234</v>
      </c>
      <c r="B30" s="2" t="inlineStr">
        <is>
          <t>Glamour - 'Tolan's Darkwood Gauntlets'</t>
        </is>
      </c>
      <c r="C30" s="2" t="inlineStr">
        <is>
          <t>Tolan's Darkwood Gauntlets</t>
        </is>
      </c>
      <c r="D30" s="2" t="inlineStr"/>
      <c r="E30" s="5" t="inlineStr">
        <is>
          <t>Y</t>
        </is>
      </c>
    </row>
    <row r="31">
      <c r="A31" s="2" t="n">
        <v>911241</v>
      </c>
      <c r="B31" s="2" t="inlineStr">
        <is>
          <t>Glamour - 'Deepwater Gauntlets'</t>
        </is>
      </c>
      <c r="C31" s="2" t="inlineStr">
        <is>
          <t>Deepwater Gauntlets</t>
        </is>
      </c>
      <c r="D31" s="2" t="inlineStr"/>
      <c r="E31" s="5" t="inlineStr">
        <is>
          <t>Y</t>
        </is>
      </c>
    </row>
    <row r="32">
      <c r="A32" s="2" t="n">
        <v>911248</v>
      </c>
      <c r="B32" s="2" t="inlineStr">
        <is>
          <t>Glamour - 'Mrylokar's Gauntlets'</t>
        </is>
      </c>
      <c r="C32" s="2" t="inlineStr">
        <is>
          <t>Mrylokar's Gauntlets</t>
        </is>
      </c>
      <c r="D32" s="2" t="inlineStr"/>
      <c r="E32" s="5" t="inlineStr">
        <is>
          <t>Y</t>
        </is>
      </c>
    </row>
    <row r="33">
      <c r="A33" s="2" t="n">
        <v>911255</v>
      </c>
      <c r="B33" s="2" t="inlineStr">
        <is>
          <t>Glamour - 'Singing Steel Gauntlets'</t>
        </is>
      </c>
      <c r="C33" s="2" t="inlineStr">
        <is>
          <t>Singing Steel Gauntlets</t>
        </is>
      </c>
      <c r="D33" s="2" t="inlineStr"/>
      <c r="E33" s="5" t="inlineStr">
        <is>
          <t>Y</t>
        </is>
      </c>
    </row>
    <row r="34">
      <c r="A34" s="2" t="n">
        <v>911261</v>
      </c>
      <c r="B34" s="2" t="inlineStr">
        <is>
          <t>Glamour - 'Donal's Gauntlets of Mourning'</t>
        </is>
      </c>
      <c r="C34" s="2" t="inlineStr">
        <is>
          <t>Donal's Gauntlets of Mourning</t>
        </is>
      </c>
      <c r="D34" s="2" t="inlineStr"/>
      <c r="E34" s="5" t="inlineStr">
        <is>
          <t>Y</t>
        </is>
      </c>
    </row>
    <row r="35">
      <c r="A35" s="2" t="n">
        <v>911275</v>
      </c>
      <c r="B35" s="2" t="inlineStr">
        <is>
          <t>Glamour - 'Gauntlets of Gloom'</t>
        </is>
      </c>
      <c r="C35" s="2" t="inlineStr">
        <is>
          <t>Gauntlets of Gloom</t>
        </is>
      </c>
      <c r="D35" s="2" t="inlineStr"/>
      <c r="E35" s="5" t="inlineStr">
        <is>
          <t>Y</t>
        </is>
      </c>
    </row>
    <row r="36">
      <c r="A36" s="2" t="n">
        <v>911297</v>
      </c>
      <c r="B36" s="2" t="inlineStr">
        <is>
          <t>Glamour - 'Umbral Platemail Gauntlets'</t>
        </is>
      </c>
      <c r="C36" s="2" t="inlineStr">
        <is>
          <t>Umbral Platemail Gauntlets</t>
        </is>
      </c>
      <c r="D36" s="2" t="inlineStr"/>
      <c r="E36" s="5" t="inlineStr">
        <is>
          <t>Y</t>
        </is>
      </c>
    </row>
    <row r="37">
      <c r="A37" s="2" t="n">
        <v>911304</v>
      </c>
      <c r="B37" s="2" t="inlineStr">
        <is>
          <t>Glamour - 'Valorium Gauntlets'</t>
        </is>
      </c>
      <c r="C37" s="2" t="inlineStr">
        <is>
          <t>Valorium Gauntlets</t>
        </is>
      </c>
      <c r="D37" s="2" t="inlineStr"/>
      <c r="E37" s="5" t="inlineStr">
        <is>
          <t>Y</t>
        </is>
      </c>
    </row>
    <row r="38">
      <c r="A38" s="2" t="n">
        <v>911311</v>
      </c>
      <c r="B38" s="2" t="inlineStr">
        <is>
          <t>Glamour - 'Imbrued Platemail Gauntlets'</t>
        </is>
      </c>
      <c r="C38" s="2" t="inlineStr">
        <is>
          <t>Imbrued Platemail Gauntlets</t>
        </is>
      </c>
      <c r="D38" s="2" t="inlineStr"/>
      <c r="E38" s="5" t="inlineStr">
        <is>
          <t>Y</t>
        </is>
      </c>
    </row>
    <row r="39">
      <c r="A39" s="2" t="n">
        <v>911318</v>
      </c>
      <c r="B39" s="2" t="inlineStr">
        <is>
          <t>Glamour - 'Rune Etched Gauntlets'</t>
        </is>
      </c>
      <c r="C39" s="2" t="inlineStr">
        <is>
          <t>Rune Etched Gauntlets</t>
        </is>
      </c>
      <c r="D39" s="2" t="inlineStr"/>
      <c r="E39" s="5" t="inlineStr">
        <is>
          <t>Y</t>
        </is>
      </c>
    </row>
    <row r="40">
      <c r="A40" s="2" t="n">
        <v>911332</v>
      </c>
      <c r="B40" s="2" t="inlineStr">
        <is>
          <t>Glamour - 'Thorny Vine Gauntlets'</t>
        </is>
      </c>
      <c r="C40" s="2" t="inlineStr">
        <is>
          <t>Thorny Vine Gauntlets</t>
        </is>
      </c>
      <c r="D40" s="2" t="inlineStr"/>
      <c r="E40" s="5" t="inlineStr">
        <is>
          <t>Y</t>
        </is>
      </c>
    </row>
    <row r="41">
      <c r="A41" s="2" t="n">
        <v>911351</v>
      </c>
      <c r="B41" s="2" t="inlineStr">
        <is>
          <t>Glamour - 'Gauntlets of the Ardent'</t>
        </is>
      </c>
      <c r="C41" s="2" t="inlineStr">
        <is>
          <t>Gauntlets of the Ardent</t>
        </is>
      </c>
      <c r="D41" s="2" t="inlineStr"/>
      <c r="E41" s="5" t="inlineStr">
        <is>
          <t>Y</t>
        </is>
      </c>
    </row>
    <row r="42">
      <c r="A42" s="2" t="n">
        <v>911357</v>
      </c>
      <c r="B42" s="2" t="inlineStr">
        <is>
          <t>Glamour - 'Totemic Gauntlets'</t>
        </is>
      </c>
      <c r="C42" s="2" t="inlineStr">
        <is>
          <t>Totemic Gauntlets</t>
        </is>
      </c>
      <c r="D42" s="2" t="inlineStr"/>
      <c r="E42" s="5" t="inlineStr">
        <is>
          <t>Y</t>
        </is>
      </c>
    </row>
    <row r="43">
      <c r="A43" s="2" t="n">
        <v>911705</v>
      </c>
      <c r="B43" s="2" t="inlineStr">
        <is>
          <t>Glamour - 'Gauntlets of the Cleansed Circle'</t>
        </is>
      </c>
      <c r="C43" s="2" t="inlineStr">
        <is>
          <t>Gauntlets of the Cleansed Circle</t>
        </is>
      </c>
      <c r="D43" s="2" t="inlineStr"/>
      <c r="E43" s="5" t="inlineStr">
        <is>
          <t>Y</t>
        </is>
      </c>
    </row>
    <row r="44">
      <c r="A44" s="2" t="n">
        <v>911764</v>
      </c>
      <c r="B44" s="2" t="inlineStr">
        <is>
          <t>Glamour - 'Desecrated Platemail Gauntlets'</t>
        </is>
      </c>
      <c r="C44" s="2" t="inlineStr">
        <is>
          <t>Desecrated Platemail Gauntlets</t>
        </is>
      </c>
      <c r="D44" s="2" t="inlineStr"/>
      <c r="E44" s="5" t="inlineStr">
        <is>
          <t>Y</t>
        </is>
      </c>
    </row>
    <row r="45">
      <c r="A45" s="2" t="n">
        <v>911805</v>
      </c>
      <c r="B45" s="2" t="inlineStr">
        <is>
          <t>Glamour - 'Deep Muses Gauntlets'</t>
        </is>
      </c>
      <c r="C45" s="2" t="inlineStr">
        <is>
          <t>Deep Muses Gauntlets</t>
        </is>
      </c>
      <c r="D45" s="2" t="inlineStr"/>
      <c r="E45" s="5" t="inlineStr">
        <is>
          <t>Y</t>
        </is>
      </c>
    </row>
    <row r="46">
      <c r="A46" s="2" t="n">
        <v>911812</v>
      </c>
      <c r="B46" s="2" t="inlineStr">
        <is>
          <t>Glamour - 'Shortnoble Platemail Gauntlets'</t>
        </is>
      </c>
      <c r="C46" s="2" t="inlineStr">
        <is>
          <t>Shortnoble Platemail Gauntlets</t>
        </is>
      </c>
      <c r="D46" s="2" t="inlineStr"/>
      <c r="E46" s="5" t="inlineStr">
        <is>
          <t>Y</t>
        </is>
      </c>
    </row>
    <row r="47">
      <c r="A47" s="2" t="n">
        <v>911826</v>
      </c>
      <c r="B47" s="2" t="inlineStr">
        <is>
          <t>Glamour - 'Initiate Watchmans Gauntlets'</t>
        </is>
      </c>
      <c r="C47" s="2" t="inlineStr">
        <is>
          <t>Initiate Watchmans Gauntlets</t>
        </is>
      </c>
      <c r="D47" s="2" t="inlineStr"/>
      <c r="E47" s="5" t="inlineStr">
        <is>
          <t>Y</t>
        </is>
      </c>
    </row>
    <row r="48">
      <c r="A48" s="2" t="n">
        <v>911902</v>
      </c>
      <c r="B48" s="2" t="inlineStr">
        <is>
          <t>Glamour - 'Songweavers Platemail Gauntlets'</t>
        </is>
      </c>
      <c r="C48" s="2" t="inlineStr">
        <is>
          <t>Songweavers Platemail Gauntlets</t>
        </is>
      </c>
      <c r="D48" s="2" t="inlineStr"/>
      <c r="E48" s="5" t="inlineStr">
        <is>
          <t>Y</t>
        </is>
      </c>
    </row>
    <row r="49">
      <c r="A49" s="2" t="n">
        <v>911909</v>
      </c>
      <c r="B49" s="2" t="inlineStr">
        <is>
          <t>Glamour - 'Truthbringers Gauntlets'</t>
        </is>
      </c>
      <c r="C49" s="2" t="inlineStr">
        <is>
          <t>Truthbringers Gauntlets</t>
        </is>
      </c>
      <c r="D49" s="2" t="inlineStr"/>
      <c r="E49" s="5" t="inlineStr">
        <is>
          <t>Y</t>
        </is>
      </c>
    </row>
    <row r="50">
      <c r="A50" s="2" t="n">
        <v>911916</v>
      </c>
      <c r="B50" s="2" t="inlineStr">
        <is>
          <t>Glamour - 'Gauntlets of the Ordained'</t>
        </is>
      </c>
      <c r="C50" s="2" t="inlineStr">
        <is>
          <t>Gauntlets of the Ordained</t>
        </is>
      </c>
      <c r="D50" s="2" t="inlineStr"/>
      <c r="E50" s="5" t="inlineStr">
        <is>
          <t>Y</t>
        </is>
      </c>
    </row>
    <row r="51">
      <c r="A51" s="2" t="n">
        <v>911937</v>
      </c>
      <c r="B51" s="2" t="inlineStr">
        <is>
          <t>Glamour - 'Steel Warriors Gauntlets'</t>
        </is>
      </c>
      <c r="C51" s="2" t="inlineStr">
        <is>
          <t>Steel Warriors Gauntlets</t>
        </is>
      </c>
      <c r="D51" s="2" t="inlineStr">
        <is>
          <t>basic metal: steel</t>
        </is>
      </c>
      <c r="E51" s="6" t="inlineStr">
        <is>
          <t>N</t>
        </is>
      </c>
    </row>
    <row r="52">
      <c r="A52" s="2" t="n">
        <v>912139</v>
      </c>
      <c r="B52" s="2" t="inlineStr">
        <is>
          <t>Glamour - 'Plague Knight Gauntlets'</t>
        </is>
      </c>
      <c r="C52" s="2" t="inlineStr">
        <is>
          <t>Plague Knight Gauntlets</t>
        </is>
      </c>
      <c r="D52" s="2" t="inlineStr"/>
      <c r="E52" s="5" t="inlineStr">
        <is>
          <t>Y</t>
        </is>
      </c>
    </row>
    <row r="53">
      <c r="A53" s="2" t="n">
        <v>912146</v>
      </c>
      <c r="B53" s="2" t="inlineStr">
        <is>
          <t>Glamour - 'Plague Warrior Gauntlets'</t>
        </is>
      </c>
      <c r="C53" s="2" t="inlineStr">
        <is>
          <t>Plague Warrior Gauntlets</t>
        </is>
      </c>
      <c r="D53" s="2" t="inlineStr"/>
      <c r="E53" s="5" t="inlineStr">
        <is>
          <t>Y</t>
        </is>
      </c>
    </row>
    <row r="54">
      <c r="A54" s="2" t="n">
        <v>912153</v>
      </c>
      <c r="B54" s="2" t="inlineStr">
        <is>
          <t>Glamour - 'Plague Raiser Gauntlets'</t>
        </is>
      </c>
      <c r="C54" s="2" t="inlineStr">
        <is>
          <t>Plague Raiser Gauntlets</t>
        </is>
      </c>
      <c r="D54" s="2" t="inlineStr"/>
      <c r="E54" s="5" t="inlineStr">
        <is>
          <t>Y</t>
        </is>
      </c>
    </row>
    <row r="55">
      <c r="A55" s="2" t="n">
        <v>912215</v>
      </c>
      <c r="B55" s="2" t="inlineStr">
        <is>
          <t>Glamour - 'Blazing Gauntlets of Fennin Ro'</t>
        </is>
      </c>
      <c r="C55" s="2" t="inlineStr">
        <is>
          <t>Blazing Gauntlets of Fennin Ro</t>
        </is>
      </c>
      <c r="D55" s="2" t="inlineStr"/>
      <c r="E55" s="5" t="inlineStr">
        <is>
          <t>Y</t>
        </is>
      </c>
    </row>
    <row r="56">
      <c r="A56" s="2" t="n">
        <v>912265</v>
      </c>
      <c r="B56" s="2" t="inlineStr">
        <is>
          <t>Glamour - 'Treant Fists'</t>
        </is>
      </c>
      <c r="C56" s="2" t="inlineStr">
        <is>
          <t>Treant Fists</t>
        </is>
      </c>
      <c r="D56" s="2" t="inlineStr"/>
      <c r="E56" s="5" t="inlineStr">
        <is>
          <t>Y</t>
        </is>
      </c>
    </row>
    <row r="57">
      <c r="A57" s="2" t="n">
        <v>912596</v>
      </c>
      <c r="B57" s="2" t="inlineStr">
        <is>
          <t>Glamour - 'Dismal Warrior Gauntlets'</t>
        </is>
      </c>
      <c r="C57" s="2" t="inlineStr">
        <is>
          <t>Dismal Warrior Gauntlets</t>
        </is>
      </c>
      <c r="D57" s="2" t="inlineStr"/>
      <c r="E57" s="5" t="inlineStr">
        <is>
          <t>Y</t>
        </is>
      </c>
    </row>
    <row r="58">
      <c r="A58" s="2" t="n">
        <v>912617</v>
      </c>
      <c r="B58" s="2" t="inlineStr">
        <is>
          <t>Glamour - 'Dismal Priest Gauntlets'</t>
        </is>
      </c>
      <c r="C58" s="2" t="inlineStr">
        <is>
          <t>Dismal Priest Gauntlets</t>
        </is>
      </c>
      <c r="D58" s="2" t="inlineStr"/>
      <c r="E58" s="5" t="inlineStr">
        <is>
          <t>Y</t>
        </is>
      </c>
    </row>
    <row r="59">
      <c r="A59" s="2" t="n">
        <v>912655</v>
      </c>
      <c r="B59" s="2" t="inlineStr">
        <is>
          <t>Glamour - 'Gauntlets of the Scourge Knight'</t>
        </is>
      </c>
      <c r="C59" s="2" t="inlineStr">
        <is>
          <t>Gauntlets of the Scourge Knight</t>
        </is>
      </c>
      <c r="D59" s="2" t="inlineStr"/>
      <c r="E59" s="5" t="inlineStr">
        <is>
          <t>Y</t>
        </is>
      </c>
    </row>
    <row r="60">
      <c r="A60" s="2" t="n">
        <v>912662</v>
      </c>
      <c r="B60" s="2" t="inlineStr">
        <is>
          <t>Glamour - 'Gauntlets of the Pestilence Priest'</t>
        </is>
      </c>
      <c r="C60" s="2" t="inlineStr">
        <is>
          <t>Gauntlets of the Pestilence Priest</t>
        </is>
      </c>
      <c r="D60" s="2" t="inlineStr"/>
      <c r="E60" s="5" t="inlineStr">
        <is>
          <t>Y</t>
        </is>
      </c>
    </row>
    <row r="61">
      <c r="A61" s="2" t="n">
        <v>912669</v>
      </c>
      <c r="B61" s="2" t="inlineStr">
        <is>
          <t>Glamour - 'Gauntlets of the Scourge Warrior'</t>
        </is>
      </c>
      <c r="C61" s="2" t="inlineStr">
        <is>
          <t>Gauntlets of the Scourge Warrior</t>
        </is>
      </c>
      <c r="D61" s="2" t="inlineStr"/>
      <c r="E61" s="5" t="inlineStr">
        <is>
          <t>Y</t>
        </is>
      </c>
    </row>
    <row r="62">
      <c r="A62" s="2" t="n">
        <v>912704</v>
      </c>
      <c r="B62" s="2" t="inlineStr">
        <is>
          <t>Glamour - 'Emerald Novice Gauntlets'</t>
        </is>
      </c>
      <c r="C62" s="2" t="inlineStr">
        <is>
          <t>Emerald Novice Gauntlets</t>
        </is>
      </c>
      <c r="D62" s="2" t="inlineStr"/>
      <c r="E62" s="5" t="inlineStr">
        <is>
          <t>Y</t>
        </is>
      </c>
    </row>
    <row r="63">
      <c r="A63" s="2" t="n">
        <v>912711</v>
      </c>
      <c r="B63" s="2" t="inlineStr">
        <is>
          <t>Glamour - 'Sylvan Initiate Gauntlets'</t>
        </is>
      </c>
      <c r="C63" s="2" t="inlineStr">
        <is>
          <t>Sylvan Initiate Gauntlets</t>
        </is>
      </c>
      <c r="D63" s="2" t="inlineStr"/>
      <c r="E63" s="5" t="inlineStr">
        <is>
          <t>Y</t>
        </is>
      </c>
    </row>
    <row r="64">
      <c r="A64" s="2" t="n">
        <v>912718</v>
      </c>
      <c r="B64" s="2" t="inlineStr">
        <is>
          <t>Glamour - 'Felwithe Defenders Gauntlets'</t>
        </is>
      </c>
      <c r="C64" s="2" t="inlineStr">
        <is>
          <t>Felwithe Defenders Gauntlets</t>
        </is>
      </c>
      <c r="D64" s="2" t="inlineStr"/>
      <c r="E64" s="5" t="inlineStr">
        <is>
          <t>Y</t>
        </is>
      </c>
    </row>
    <row r="65">
      <c r="A65" s="2" t="n">
        <v>912786</v>
      </c>
      <c r="B65" s="2" t="inlineStr">
        <is>
          <t>Glamour - 'Silver Full Plate Gauntlets'</t>
        </is>
      </c>
      <c r="C65" s="2" t="inlineStr">
        <is>
          <t>Silver Full Plate Gauntlets</t>
        </is>
      </c>
      <c r="D65" s="2" t="inlineStr"/>
      <c r="E65" s="5" t="inlineStr">
        <is>
          <t>Y</t>
        </is>
      </c>
    </row>
    <row r="66">
      <c r="A66" s="2" t="n">
        <v>912805</v>
      </c>
      <c r="B66" s="2" t="inlineStr">
        <is>
          <t>Glamour - 'Electrum Full Plate Gauntlets'</t>
        </is>
      </c>
      <c r="C66" s="2" t="inlineStr">
        <is>
          <t>Electrum Full Plate Gauntlets</t>
        </is>
      </c>
      <c r="D66" s="2" t="inlineStr"/>
      <c r="E66" s="5" t="inlineStr">
        <is>
          <t>Y</t>
        </is>
      </c>
    </row>
    <row r="67">
      <c r="A67" s="2" t="n">
        <v>912812</v>
      </c>
      <c r="B67" s="2" t="inlineStr">
        <is>
          <t>Glamour - 'Gold Full Plate Gauntlets'</t>
        </is>
      </c>
      <c r="C67" s="2" t="inlineStr">
        <is>
          <t>Gold Full Plate Gauntlets</t>
        </is>
      </c>
      <c r="D67" s="2" t="inlineStr"/>
      <c r="E67" s="5" t="inlineStr">
        <is>
          <t>Y</t>
        </is>
      </c>
    </row>
    <row r="68">
      <c r="A68" s="2" t="n">
        <v>912819</v>
      </c>
      <c r="B68" s="2" t="inlineStr">
        <is>
          <t>Glamour - 'Platinum Full Plate Gauntlets'</t>
        </is>
      </c>
      <c r="C68" s="2" t="inlineStr">
        <is>
          <t>Platinum Full Plate Gauntlets</t>
        </is>
      </c>
      <c r="D68" s="2" t="inlineStr"/>
      <c r="E68" s="5" t="inlineStr">
        <is>
          <t>Y</t>
        </is>
      </c>
    </row>
    <row r="69">
      <c r="A69" s="2" t="n">
        <v>912833</v>
      </c>
      <c r="B69" s="2" t="inlineStr">
        <is>
          <t>Glamour - 'Koada'Dal Mithril Gauntlets'</t>
        </is>
      </c>
      <c r="C69" s="2" t="inlineStr">
        <is>
          <t>Koada'Dal Mithril Gauntlets</t>
        </is>
      </c>
      <c r="D69" s="2" t="inlineStr"/>
      <c r="E69" s="5" t="inlineStr">
        <is>
          <t>Y</t>
        </is>
      </c>
    </row>
    <row r="70">
      <c r="A70" s="2" t="n">
        <v>912840</v>
      </c>
      <c r="B70" s="2" t="inlineStr">
        <is>
          <t>Glamour - 'Teir'Dal Adamantite Gauntlets'</t>
        </is>
      </c>
      <c r="C70" s="2" t="inlineStr">
        <is>
          <t>Teir'Dal Adamantite Gauntlets</t>
        </is>
      </c>
      <c r="D70" s="2" t="inlineStr"/>
      <c r="E70" s="5" t="inlineStr">
        <is>
          <t>Y</t>
        </is>
      </c>
    </row>
    <row r="71">
      <c r="A71" s="2" t="n">
        <v>913056</v>
      </c>
      <c r="B71" s="2" t="inlineStr">
        <is>
          <t>Glamour - 'Acrylia Plate Gauntlets'</t>
        </is>
      </c>
      <c r="C71" s="2" t="inlineStr">
        <is>
          <t>Acrylia Plate Gauntlets</t>
        </is>
      </c>
      <c r="D71" s="2" t="inlineStr"/>
      <c r="E71" s="5" t="inlineStr">
        <is>
          <t>Y</t>
        </is>
      </c>
    </row>
    <row r="72">
      <c r="A72" s="2" t="n">
        <v>913103</v>
      </c>
      <c r="B72" s="2" t="inlineStr">
        <is>
          <t>Glamour - 'Gauntlets of the Darkpriest'</t>
        </is>
      </c>
      <c r="C72" s="2" t="inlineStr">
        <is>
          <t>Gauntlets of the Darkpriest</t>
        </is>
      </c>
      <c r="D72" s="2" t="inlineStr"/>
      <c r="E72" s="5" t="inlineStr">
        <is>
          <t>Y</t>
        </is>
      </c>
    </row>
    <row r="73">
      <c r="A73" s="2" t="n">
        <v>913116</v>
      </c>
      <c r="B73" s="2" t="inlineStr">
        <is>
          <t>Glamour - 'Gauntlets of the Stoutdeacon'</t>
        </is>
      </c>
      <c r="C73" s="2" t="inlineStr">
        <is>
          <t>Gauntlets of the Stoutdeacon</t>
        </is>
      </c>
      <c r="D73" s="2" t="inlineStr"/>
      <c r="E73" s="5" t="inlineStr">
        <is>
          <t>Y</t>
        </is>
      </c>
    </row>
    <row r="74">
      <c r="A74" s="2" t="n">
        <v>913137</v>
      </c>
      <c r="B74" s="2" t="inlineStr">
        <is>
          <t>Glamour - 'Proudfoot Platemail Gauntlets'</t>
        </is>
      </c>
      <c r="C74" s="2" t="inlineStr">
        <is>
          <t>Proudfoot Platemail Gauntlets</t>
        </is>
      </c>
      <c r="D74" s="2" t="inlineStr"/>
      <c r="E74" s="5" t="inlineStr">
        <is>
          <t>Y</t>
        </is>
      </c>
    </row>
    <row r="75">
      <c r="A75" s="2" t="n">
        <v>913145</v>
      </c>
      <c r="B75" s="2" t="inlineStr">
        <is>
          <t>Glamour - 'Pale Green Fine Plate Gauntlets'</t>
        </is>
      </c>
      <c r="C75" s="2" t="inlineStr">
        <is>
          <t>Pale Green Fine Plate Gauntlets</t>
        </is>
      </c>
      <c r="D75" s="2" t="inlineStr"/>
      <c r="E75" s="5" t="inlineStr">
        <is>
          <t>Y</t>
        </is>
      </c>
    </row>
    <row r="76">
      <c r="A76" s="2" t="n">
        <v>913166</v>
      </c>
      <c r="B76" s="2" t="inlineStr">
        <is>
          <t>Glamour - 'Green Fine Plate Gauntlets'</t>
        </is>
      </c>
      <c r="C76" s="2" t="inlineStr">
        <is>
          <t>Green Fine Plate Gauntlets</t>
        </is>
      </c>
      <c r="D76" s="2" t="inlineStr"/>
      <c r="E76" s="5" t="inlineStr">
        <is>
          <t>Y</t>
        </is>
      </c>
    </row>
    <row r="77">
      <c r="A77" s="2" t="n">
        <v>913187</v>
      </c>
      <c r="B77" s="2" t="inlineStr">
        <is>
          <t>Glamour - 'Dark Green Fine Plate Gauntlets'</t>
        </is>
      </c>
      <c r="C77" s="2" t="inlineStr">
        <is>
          <t>Dark Green Fine Plate Gauntlets</t>
        </is>
      </c>
      <c r="D77" s="2" t="inlineStr"/>
      <c r="E77" s="5" t="inlineStr">
        <is>
          <t>Y</t>
        </is>
      </c>
    </row>
    <row r="78">
      <c r="A78" s="2" t="n">
        <v>913208</v>
      </c>
      <c r="B78" s="2" t="inlineStr">
        <is>
          <t>Glamour - 'Rose Fine Plate Gauntlets'</t>
        </is>
      </c>
      <c r="C78" s="2" t="inlineStr">
        <is>
          <t>Rose Fine Plate Gauntlets</t>
        </is>
      </c>
      <c r="D78" s="2" t="inlineStr"/>
      <c r="E78" s="5" t="inlineStr">
        <is>
          <t>Y</t>
        </is>
      </c>
    </row>
    <row r="79">
      <c r="A79" s="2" t="n">
        <v>913229</v>
      </c>
      <c r="B79" s="2" t="inlineStr">
        <is>
          <t>Glamour - 'Red Fine Plate Gauntlets'</t>
        </is>
      </c>
      <c r="C79" s="2" t="inlineStr">
        <is>
          <t>Red Fine Plate Gauntlets</t>
        </is>
      </c>
      <c r="D79" s="2" t="inlineStr"/>
      <c r="E79" s="5" t="inlineStr">
        <is>
          <t>Y</t>
        </is>
      </c>
    </row>
    <row r="80">
      <c r="A80" s="2" t="n">
        <v>913250</v>
      </c>
      <c r="B80" s="2" t="inlineStr">
        <is>
          <t>Glamour - 'Crimson Fine Plate Gauntlets'</t>
        </is>
      </c>
      <c r="C80" s="2" t="inlineStr">
        <is>
          <t>Crimson Fine Plate Gauntlets</t>
        </is>
      </c>
      <c r="D80" s="2" t="inlineStr"/>
      <c r="E80" s="5" t="inlineStr">
        <is>
          <t>Y</t>
        </is>
      </c>
    </row>
    <row r="81">
      <c r="A81" s="2" t="n">
        <v>913271</v>
      </c>
      <c r="B81" s="2" t="inlineStr">
        <is>
          <t>Glamour - 'Pale Blue Fine Plate Gauntlets'</t>
        </is>
      </c>
      <c r="C81" s="2" t="inlineStr">
        <is>
          <t>Pale Blue Fine Plate Gauntlets</t>
        </is>
      </c>
      <c r="D81" s="2" t="inlineStr"/>
      <c r="E81" s="5" t="inlineStr">
        <is>
          <t>Y</t>
        </is>
      </c>
    </row>
    <row r="82">
      <c r="A82" s="2" t="n">
        <v>913292</v>
      </c>
      <c r="B82" s="2" t="inlineStr">
        <is>
          <t>Glamour - 'Blue Fine Plate Gauntlets'</t>
        </is>
      </c>
      <c r="C82" s="2" t="inlineStr">
        <is>
          <t>Blue Fine Plate Gauntlets</t>
        </is>
      </c>
      <c r="D82" s="2" t="inlineStr"/>
      <c r="E82" s="5" t="inlineStr">
        <is>
          <t>Y</t>
        </is>
      </c>
    </row>
    <row r="83">
      <c r="A83" s="2" t="n">
        <v>913313</v>
      </c>
      <c r="B83" s="2" t="inlineStr">
        <is>
          <t>Glamour - 'Dark Blue Fine Plate Gauntlets'</t>
        </is>
      </c>
      <c r="C83" s="2" t="inlineStr">
        <is>
          <t>Dark Blue Fine Plate Gauntlets</t>
        </is>
      </c>
      <c r="D83" s="2" t="inlineStr"/>
      <c r="E83" s="5" t="inlineStr">
        <is>
          <t>Y</t>
        </is>
      </c>
    </row>
    <row r="84">
      <c r="A84" s="2" t="n">
        <v>913334</v>
      </c>
      <c r="B84" s="2" t="inlineStr">
        <is>
          <t>Glamour - 'Pale Yellow Fine Plate Gauntlets'</t>
        </is>
      </c>
      <c r="C84" s="2" t="inlineStr">
        <is>
          <t>Pale Yellow Fine Plate Gauntlets</t>
        </is>
      </c>
      <c r="D84" s="2" t="inlineStr"/>
      <c r="E84" s="5" t="inlineStr">
        <is>
          <t>Y</t>
        </is>
      </c>
    </row>
    <row r="85">
      <c r="A85" s="2" t="n">
        <v>913355</v>
      </c>
      <c r="B85" s="2" t="inlineStr">
        <is>
          <t>Glamour - 'Yellow Fine Plate Gauntlets'</t>
        </is>
      </c>
      <c r="C85" s="2" t="inlineStr">
        <is>
          <t>Yellow Fine Plate Gauntlets</t>
        </is>
      </c>
      <c r="D85" s="2" t="inlineStr"/>
      <c r="E85" s="5" t="inlineStr">
        <is>
          <t>Y</t>
        </is>
      </c>
    </row>
    <row r="86">
      <c r="A86" s="2" t="n">
        <v>913376</v>
      </c>
      <c r="B86" s="2" t="inlineStr">
        <is>
          <t>Glamour - 'Dark Yellow Fine Plate Gauntlets'</t>
        </is>
      </c>
      <c r="C86" s="2" t="inlineStr">
        <is>
          <t>Dark Yellow Fine Plate Gauntlets</t>
        </is>
      </c>
      <c r="D86" s="2" t="inlineStr"/>
      <c r="E86" s="5" t="inlineStr">
        <is>
          <t>Y</t>
        </is>
      </c>
    </row>
    <row r="87">
      <c r="A87" s="2" t="n">
        <v>913418</v>
      </c>
      <c r="B87" s="2" t="inlineStr">
        <is>
          <t>Glamour - 'Red Rust Fine Plate Gauntlets'</t>
        </is>
      </c>
      <c r="C87" s="2" t="inlineStr">
        <is>
          <t>Red Rust Fine Plate Gauntlets</t>
        </is>
      </c>
      <c r="D87" s="2" t="inlineStr"/>
      <c r="E87" s="5" t="inlineStr">
        <is>
          <t>Y</t>
        </is>
      </c>
    </row>
    <row r="88">
      <c r="A88" s="2" t="n">
        <v>913439</v>
      </c>
      <c r="B88" s="2" t="inlineStr">
        <is>
          <t>Glamour - 'Black Fine Plate Gauntlets'</t>
        </is>
      </c>
      <c r="C88" s="2" t="inlineStr">
        <is>
          <t>Black Fine Plate Gauntlets</t>
        </is>
      </c>
      <c r="D88" s="2" t="inlineStr"/>
      <c r="E88" s="5" t="inlineStr">
        <is>
          <t>Y</t>
        </is>
      </c>
    </row>
    <row r="89">
      <c r="A89" s="2" t="n">
        <v>913460</v>
      </c>
      <c r="B89" s="2" t="inlineStr">
        <is>
          <t>Glamour - 'Grey Fine Plate Gauntlets'</t>
        </is>
      </c>
      <c r="C89" s="2" t="inlineStr">
        <is>
          <t>Grey Fine Plate Gauntlets</t>
        </is>
      </c>
      <c r="D89" s="2" t="inlineStr"/>
      <c r="E89" s="5" t="inlineStr">
        <is>
          <t>Y</t>
        </is>
      </c>
    </row>
    <row r="90">
      <c r="A90" s="2" t="n">
        <v>913481</v>
      </c>
      <c r="B90" s="2" t="inlineStr">
        <is>
          <t>Glamour - 'Slate Fine Plate Gauntlets'</t>
        </is>
      </c>
      <c r="C90" s="2" t="inlineStr">
        <is>
          <t>Slate Fine Plate Gauntlets</t>
        </is>
      </c>
      <c r="D90" s="2" t="inlineStr"/>
      <c r="E90" s="5" t="inlineStr">
        <is>
          <t>Y</t>
        </is>
      </c>
    </row>
    <row r="91">
      <c r="A91" s="2" t="n">
        <v>913502</v>
      </c>
      <c r="B91" s="2" t="inlineStr">
        <is>
          <t>Glamour - 'Imbued Field Plate Gauntlets'</t>
        </is>
      </c>
      <c r="C91" s="2" t="inlineStr">
        <is>
          <t>Imbued Field Plate Gauntlets</t>
        </is>
      </c>
      <c r="D91" s="2" t="inlineStr"/>
      <c r="E91" s="5" t="inlineStr">
        <is>
          <t>Y</t>
        </is>
      </c>
    </row>
    <row r="92">
      <c r="A92" s="2" t="n">
        <v>913533</v>
      </c>
      <c r="B92" s="2" t="inlineStr">
        <is>
          <t>Glamour - 'Teir'Dal Regent Gauntlets'</t>
        </is>
      </c>
      <c r="C92" s="2" t="inlineStr">
        <is>
          <t>Teir'Dal Regent Gauntlets</t>
        </is>
      </c>
      <c r="D92" s="2" t="inlineStr"/>
      <c r="E92" s="5" t="inlineStr">
        <is>
          <t>Y</t>
        </is>
      </c>
    </row>
    <row r="93">
      <c r="A93" s="2" t="n">
        <v>913554</v>
      </c>
      <c r="B93" s="2" t="inlineStr">
        <is>
          <t>Glamour - 'Helanic Tundra Gauntlets'</t>
        </is>
      </c>
      <c r="C93" s="2" t="inlineStr">
        <is>
          <t>Helanic Tundra Gauntlets</t>
        </is>
      </c>
      <c r="D93" s="2" t="inlineStr"/>
      <c r="E93" s="5" t="inlineStr">
        <is>
          <t>Y</t>
        </is>
      </c>
    </row>
    <row r="94">
      <c r="A94" s="2" t="n">
        <v>913589</v>
      </c>
      <c r="B94" s="2" t="inlineStr">
        <is>
          <t>Glamour - 'Brellium Platemail Gauntlets'</t>
        </is>
      </c>
      <c r="C94" s="2" t="inlineStr">
        <is>
          <t>Brellium Platemail Gauntlets</t>
        </is>
      </c>
      <c r="D94" s="2" t="inlineStr"/>
      <c r="E94" s="5" t="inlineStr">
        <is>
          <t>Y</t>
        </is>
      </c>
    </row>
    <row r="95">
      <c r="A95" s="2" t="n">
        <v>913603</v>
      </c>
      <c r="B95" s="2" t="inlineStr">
        <is>
          <t>Glamour - 'Mischievous Platemail Gauntlets'</t>
        </is>
      </c>
      <c r="C95" s="2" t="inlineStr">
        <is>
          <t>Mischievous Platemail Gauntlets</t>
        </is>
      </c>
      <c r="D95" s="2" t="inlineStr"/>
      <c r="E95" s="5" t="inlineStr">
        <is>
          <t>Y</t>
        </is>
      </c>
    </row>
    <row r="96">
      <c r="A96" s="2" t="n">
        <v>913624</v>
      </c>
      <c r="B96" s="2" t="inlineStr">
        <is>
          <t>Glamour - 'Full Mithril Gauntlets'</t>
        </is>
      </c>
      <c r="C96" s="2" t="inlineStr">
        <is>
          <t>Full Mithril Gauntlets</t>
        </is>
      </c>
      <c r="D96" s="2" t="inlineStr"/>
      <c r="E96" s="5" t="inlineStr">
        <is>
          <t>Y</t>
        </is>
      </c>
    </row>
    <row r="97">
      <c r="A97" s="2" t="n">
        <v>913631</v>
      </c>
      <c r="B97" s="2" t="inlineStr">
        <is>
          <t>Glamour - 'Blessed Full Mithril Gauntlets'</t>
        </is>
      </c>
      <c r="C97" s="2" t="inlineStr">
        <is>
          <t>Blessed Full Mithril Gauntlets</t>
        </is>
      </c>
      <c r="D97" s="2" t="inlineStr"/>
      <c r="E97" s="5" t="inlineStr">
        <is>
          <t>Y</t>
        </is>
      </c>
    </row>
    <row r="98">
      <c r="A98" s="2" t="n">
        <v>913645</v>
      </c>
      <c r="B98" s="2" t="inlineStr">
        <is>
          <t>Glamour - 'Fine Heraldic Gauntlets'</t>
        </is>
      </c>
      <c r="C98" s="2" t="inlineStr">
        <is>
          <t>Fine Heraldic Gauntlets</t>
        </is>
      </c>
      <c r="D98" s="2" t="inlineStr"/>
      <c r="E98" s="5" t="inlineStr">
        <is>
          <t>Y</t>
        </is>
      </c>
    </row>
    <row r="99">
      <c r="A99" s="2" t="n">
        <v>913659</v>
      </c>
      <c r="B99" s="2" t="inlineStr">
        <is>
          <t>Glamour - 'Hateful Heraldic Gauntlets'</t>
        </is>
      </c>
      <c r="C99" s="2" t="inlineStr">
        <is>
          <t>Hateful Heraldic Gauntlets</t>
        </is>
      </c>
      <c r="D99" s="2" t="inlineStr"/>
      <c r="E99" s="5" t="inlineStr">
        <is>
          <t>Y</t>
        </is>
      </c>
    </row>
    <row r="100">
      <c r="A100" s="2" t="n">
        <v>913673</v>
      </c>
      <c r="B100" s="2" t="inlineStr">
        <is>
          <t>Glamour - 'Thunderous Heraldic Gauntlets'</t>
        </is>
      </c>
      <c r="C100" s="2" t="inlineStr">
        <is>
          <t>Thunderous Heraldic Gauntlets</t>
        </is>
      </c>
      <c r="D100" s="2" t="inlineStr"/>
      <c r="E100" s="5" t="inlineStr">
        <is>
          <t>Y</t>
        </is>
      </c>
    </row>
    <row r="101">
      <c r="A101" s="2" t="n">
        <v>913680</v>
      </c>
      <c r="B101" s="2" t="inlineStr">
        <is>
          <t>Glamour - 'Fierce Heraldic Gauntlets'</t>
        </is>
      </c>
      <c r="C101" s="2" t="inlineStr">
        <is>
          <t>Fierce Heraldic Gauntlets</t>
        </is>
      </c>
      <c r="D101" s="2" t="inlineStr"/>
      <c r="E101" s="5" t="inlineStr">
        <is>
          <t>Y</t>
        </is>
      </c>
    </row>
    <row r="102">
      <c r="A102" s="2" t="n">
        <v>913687</v>
      </c>
      <c r="B102" s="2" t="inlineStr">
        <is>
          <t>Glamour - 'Salubrious Heraldic Gauntlets'</t>
        </is>
      </c>
      <c r="C102" s="2" t="inlineStr">
        <is>
          <t>Salubrious Heraldic Gauntlets</t>
        </is>
      </c>
      <c r="D102" s="2" t="inlineStr"/>
      <c r="E102" s="5" t="inlineStr">
        <is>
          <t>Y</t>
        </is>
      </c>
    </row>
    <row r="103">
      <c r="A103" s="2" t="n">
        <v>913694</v>
      </c>
      <c r="B103" s="2" t="inlineStr">
        <is>
          <t>Glamour - 'Fetid Heraldic Gauntlets'</t>
        </is>
      </c>
      <c r="C103" s="2" t="inlineStr">
        <is>
          <t>Fetid Heraldic Gauntlets</t>
        </is>
      </c>
      <c r="D103" s="2" t="inlineStr"/>
      <c r="E103" s="5" t="inlineStr">
        <is>
          <t>Y</t>
        </is>
      </c>
    </row>
    <row r="104">
      <c r="A104" s="2" t="n">
        <v>913701</v>
      </c>
      <c r="B104" s="2" t="inlineStr">
        <is>
          <t>Glamour - 'Dragonkin Heraldic Gauntlets'</t>
        </is>
      </c>
      <c r="C104" s="2" t="inlineStr">
        <is>
          <t>Dragonkin Heraldic Gauntlets</t>
        </is>
      </c>
      <c r="D104" s="2" t="inlineStr"/>
      <c r="E104" s="5" t="inlineStr">
        <is>
          <t>Y</t>
        </is>
      </c>
    </row>
    <row r="105">
      <c r="A105" s="2" t="n">
        <v>913765</v>
      </c>
      <c r="B105" s="2" t="inlineStr">
        <is>
          <t>Glamour - 'Fulvous Darkscale Gauntlets'</t>
        </is>
      </c>
      <c r="C105" s="2" t="inlineStr">
        <is>
          <t>Fulvous Darkscale Gauntlets</t>
        </is>
      </c>
      <c r="D105" s="2" t="inlineStr"/>
      <c r="E105" s="5" t="inlineStr">
        <is>
          <t>Y</t>
        </is>
      </c>
    </row>
    <row r="106">
      <c r="A106" s="2" t="n">
        <v>913821</v>
      </c>
      <c r="B106" s="2" t="inlineStr">
        <is>
          <t>Glamour - 'Serene Steelweave Gauntlets'</t>
        </is>
      </c>
      <c r="C106" s="2" t="inlineStr">
        <is>
          <t>Serene Steelweave Gauntlets</t>
        </is>
      </c>
      <c r="D106" s="2" t="inlineStr"/>
      <c r="E106" s="5" t="inlineStr">
        <is>
          <t>Y</t>
        </is>
      </c>
    </row>
    <row r="107">
      <c r="A107" s="2" t="n">
        <v>913828</v>
      </c>
      <c r="B107" s="2" t="inlineStr">
        <is>
          <t>Glamour - 'Neriad's Steelweave Gauntlets'</t>
        </is>
      </c>
      <c r="C107" s="2" t="inlineStr">
        <is>
          <t>Neriad's Steelweave Gauntlets</t>
        </is>
      </c>
      <c r="D107" s="2" t="inlineStr"/>
      <c r="E107" s="5" t="inlineStr">
        <is>
          <t>Y</t>
        </is>
      </c>
    </row>
    <row r="108">
      <c r="A108" s="2" t="n">
        <v>914626</v>
      </c>
      <c r="B108" s="2" t="inlineStr">
        <is>
          <t>Glamour - 'Gauntlets of Desire'</t>
        </is>
      </c>
      <c r="C108" s="2" t="inlineStr">
        <is>
          <t>Gauntlets of Desire</t>
        </is>
      </c>
      <c r="D108" s="2" t="inlineStr"/>
      <c r="E108" s="5" t="inlineStr">
        <is>
          <t>Y</t>
        </is>
      </c>
    </row>
    <row r="109">
      <c r="A109" s="2" t="n">
        <v>914633</v>
      </c>
      <c r="B109" s="2" t="inlineStr">
        <is>
          <t>Glamour - 'Gauntlets of Oasis'</t>
        </is>
      </c>
      <c r="C109" s="2" t="inlineStr">
        <is>
          <t>Gauntlets of Oasis</t>
        </is>
      </c>
      <c r="D109" s="2" t="inlineStr"/>
      <c r="E109" s="5" t="inlineStr">
        <is>
          <t>Y</t>
        </is>
      </c>
    </row>
    <row r="110">
      <c r="A110" s="2" t="n">
        <v>914645</v>
      </c>
      <c r="B110" s="2" t="inlineStr">
        <is>
          <t>Glamour - 'Gauntlets of the Rainkeeper'</t>
        </is>
      </c>
      <c r="C110" s="2" t="inlineStr">
        <is>
          <t>Gauntlets of the Rainkeeper</t>
        </is>
      </c>
      <c r="D110" s="2" t="inlineStr"/>
      <c r="E110" s="5" t="inlineStr">
        <is>
          <t>Y</t>
        </is>
      </c>
    </row>
    <row r="111">
      <c r="A111" s="2" t="n">
        <v>914652</v>
      </c>
      <c r="B111" s="2" t="inlineStr">
        <is>
          <t>Glamour - 'Gauntlets of the Stormhealer'</t>
        </is>
      </c>
      <c r="C111" s="2" t="inlineStr">
        <is>
          <t>Gauntlets of the Stormhealer</t>
        </is>
      </c>
      <c r="D111" s="2" t="inlineStr"/>
      <c r="E111" s="5" t="inlineStr">
        <is>
          <t>Y</t>
        </is>
      </c>
    </row>
    <row r="112">
      <c r="A112" s="2" t="n">
        <v>914659</v>
      </c>
      <c r="B112" s="2" t="inlineStr">
        <is>
          <t>Glamour - 'Gauntlets of the Lightbringer'</t>
        </is>
      </c>
      <c r="C112" s="2" t="inlineStr">
        <is>
          <t>Gauntlets of the Lightbringer</t>
        </is>
      </c>
      <c r="D112" s="2" t="inlineStr"/>
      <c r="E112" s="5" t="inlineStr">
        <is>
          <t>Y</t>
        </is>
      </c>
    </row>
    <row r="113">
      <c r="A113" s="2" t="n">
        <v>914666</v>
      </c>
      <c r="B113" s="2" t="inlineStr">
        <is>
          <t>Glamour - 'Prime Healers Initiate Gauntlets'</t>
        </is>
      </c>
      <c r="C113" s="2" t="inlineStr">
        <is>
          <t>Prime Healers Initiate Gauntlets</t>
        </is>
      </c>
      <c r="D113" s="2" t="inlineStr"/>
      <c r="E113" s="5" t="inlineStr">
        <is>
          <t>Y</t>
        </is>
      </c>
    </row>
    <row r="114">
      <c r="A114" s="2" t="n">
        <v>914673</v>
      </c>
      <c r="B114" s="2" t="inlineStr">
        <is>
          <t>Glamour - 'Gauntlets of the Battlemaster'</t>
        </is>
      </c>
      <c r="C114" s="2" t="inlineStr">
        <is>
          <t>Gauntlets of the Battlemaster</t>
        </is>
      </c>
      <c r="D114" s="2" t="inlineStr"/>
      <c r="E114" s="5" t="inlineStr">
        <is>
          <t>Y</t>
        </is>
      </c>
    </row>
    <row r="115">
      <c r="A115" s="2" t="n">
        <v>914680</v>
      </c>
      <c r="B115" s="2" t="inlineStr">
        <is>
          <t>Glamour - 'Wind Spirits Gauntlets'</t>
        </is>
      </c>
      <c r="C115" s="2" t="inlineStr">
        <is>
          <t>Wind Spirits Gauntlets</t>
        </is>
      </c>
      <c r="D115" s="2" t="inlineStr"/>
      <c r="E115" s="5" t="inlineStr">
        <is>
          <t>Y</t>
        </is>
      </c>
    </row>
    <row r="116">
      <c r="A116" s="2" t="n">
        <v>914722</v>
      </c>
      <c r="B116" s="2" t="inlineStr">
        <is>
          <t>Glamour - 'Tranquilsong Platemail Gauntlets'</t>
        </is>
      </c>
      <c r="C116" s="2" t="inlineStr">
        <is>
          <t>Tranquilsong Platemail Gauntlets</t>
        </is>
      </c>
      <c r="D116" s="2" t="inlineStr"/>
      <c r="E116" s="5" t="inlineStr">
        <is>
          <t>Y</t>
        </is>
      </c>
    </row>
    <row r="117">
      <c r="A117" s="2" t="n">
        <v>914729</v>
      </c>
      <c r="B117" s="2" t="inlineStr">
        <is>
          <t>Glamour - 'Brells Blessed Gauntlets'</t>
        </is>
      </c>
      <c r="C117" s="2" t="inlineStr">
        <is>
          <t>Brells Blessed Gauntlets</t>
        </is>
      </c>
      <c r="D117" s="2" t="inlineStr"/>
      <c r="E117" s="5" t="inlineStr">
        <is>
          <t>Y</t>
        </is>
      </c>
    </row>
    <row r="118">
      <c r="A118" s="2" t="n">
        <v>914736</v>
      </c>
      <c r="B118" s="2" t="inlineStr">
        <is>
          <t>Glamour - 'Gauntlets of the Axebringer'</t>
        </is>
      </c>
      <c r="C118" s="2" t="inlineStr">
        <is>
          <t>Gauntlets of the Axebringer</t>
        </is>
      </c>
      <c r="D118" s="2" t="inlineStr"/>
      <c r="E118" s="5" t="inlineStr">
        <is>
          <t>Y</t>
        </is>
      </c>
    </row>
    <row r="119">
      <c r="A119" s="2" t="n">
        <v>914743</v>
      </c>
      <c r="B119" s="2" t="inlineStr">
        <is>
          <t>Glamour - 'Underfoot Defenders Gauntlets'</t>
        </is>
      </c>
      <c r="C119" s="2" t="inlineStr">
        <is>
          <t>Underfoot Defenders Gauntlets</t>
        </is>
      </c>
      <c r="D119" s="2" t="inlineStr"/>
      <c r="E119" s="5" t="inlineStr">
        <is>
          <t>Y</t>
        </is>
      </c>
    </row>
    <row r="120">
      <c r="A120" s="2" t="n">
        <v>914763</v>
      </c>
      <c r="B120" s="2" t="inlineStr">
        <is>
          <t>Glamour - 'Tae Ew Plate Gloves'</t>
        </is>
      </c>
      <c r="C120" s="2" t="inlineStr">
        <is>
          <t>Tae Ew Plate Gloves</t>
        </is>
      </c>
      <c r="D120" s="2" t="inlineStr"/>
      <c r="E120" s="5" t="inlineStr">
        <is>
          <t>Y</t>
        </is>
      </c>
    </row>
    <row r="121">
      <c r="A121" s="2" t="n">
        <v>914796</v>
      </c>
      <c r="B121" s="2" t="inlineStr">
        <is>
          <t>Glamour - 'Disciple's War Gauntlets'</t>
        </is>
      </c>
      <c r="C121" s="2" t="inlineStr">
        <is>
          <t>Disciple's War Gauntlets</t>
        </is>
      </c>
      <c r="D121" s="2" t="inlineStr"/>
      <c r="E121" s="5" t="inlineStr">
        <is>
          <t>Y</t>
        </is>
      </c>
    </row>
    <row r="122">
      <c r="A122" s="2" t="n">
        <v>914830</v>
      </c>
      <c r="B122" s="2" t="inlineStr">
        <is>
          <t>Glamour - 'Gauntlets of Disruption'</t>
        </is>
      </c>
      <c r="C122" s="2" t="inlineStr">
        <is>
          <t>Gauntlets of Disruption</t>
        </is>
      </c>
      <c r="D122" s="2" t="inlineStr"/>
      <c r="E122" s="5" t="inlineStr">
        <is>
          <t>Y</t>
        </is>
      </c>
    </row>
    <row r="123">
      <c r="A123" s="2" t="n">
        <v>914955</v>
      </c>
      <c r="B123" s="2" t="inlineStr">
        <is>
          <t>Glamour - 'Dragonscaled Gauntlets'</t>
        </is>
      </c>
      <c r="C123" s="2" t="inlineStr">
        <is>
          <t>Dragonscaled Gauntlets</t>
        </is>
      </c>
      <c r="D123" s="2" t="inlineStr"/>
      <c r="E123" s="5" t="inlineStr">
        <is>
          <t>Y</t>
        </is>
      </c>
    </row>
    <row r="124">
      <c r="A124" s="2" t="n">
        <v>915048</v>
      </c>
      <c r="B124" s="2" t="inlineStr">
        <is>
          <t>Glamour - 'Small Velium Gauntlets'</t>
        </is>
      </c>
      <c r="C124" s="2" t="inlineStr">
        <is>
          <t>Small Velium Gauntlets</t>
        </is>
      </c>
      <c r="D124" s="2" t="inlineStr"/>
      <c r="E124" s="5" t="inlineStr">
        <is>
          <t>Y</t>
        </is>
      </c>
    </row>
    <row r="125">
      <c r="A125" s="2" t="n">
        <v>915444</v>
      </c>
      <c r="B125" s="2" t="inlineStr">
        <is>
          <t>Glamour - 'Inferno Plate Gauntlets'</t>
        </is>
      </c>
      <c r="C125" s="2" t="inlineStr">
        <is>
          <t>Inferno Plate Gauntlets</t>
        </is>
      </c>
      <c r="D125" s="2" t="inlineStr"/>
      <c r="E125" s="5" t="inlineStr">
        <is>
          <t>Y</t>
        </is>
      </c>
    </row>
    <row r="126">
      <c r="A126" s="2" t="n">
        <v>915466</v>
      </c>
      <c r="B126" s="2" t="inlineStr">
        <is>
          <t>Glamour - 'Farwater Plate Gauntlets'</t>
        </is>
      </c>
      <c r="C126" s="2" t="inlineStr">
        <is>
          <t>Farwater Plate Gauntlets</t>
        </is>
      </c>
      <c r="D126" s="2" t="inlineStr"/>
      <c r="E126" s="5" t="inlineStr">
        <is>
          <t>Y</t>
        </is>
      </c>
    </row>
    <row r="127">
      <c r="A127" s="2" t="n">
        <v>915510</v>
      </c>
      <c r="B127" s="2" t="inlineStr">
        <is>
          <t>Glamour - 'Livestone Plate Gauntlets'</t>
        </is>
      </c>
      <c r="C127" s="2" t="inlineStr">
        <is>
          <t>Livestone Plate Gauntlets</t>
        </is>
      </c>
      <c r="D127" s="2" t="inlineStr"/>
      <c r="E127" s="5" t="inlineStr">
        <is>
          <t>Y</t>
        </is>
      </c>
    </row>
    <row r="128">
      <c r="A128" s="2" t="n">
        <v>915539</v>
      </c>
      <c r="B128" s="2" t="inlineStr">
        <is>
          <t>Glamour - 'Windessence Plate Gauntlets'</t>
        </is>
      </c>
      <c r="C128" s="2" t="inlineStr">
        <is>
          <t>Windessence Plate Gauntlets</t>
        </is>
      </c>
      <c r="D128" s="2" t="inlineStr"/>
      <c r="E128" s="5" t="inlineStr">
        <is>
          <t>Y</t>
        </is>
      </c>
    </row>
    <row r="129">
      <c r="A129" s="2" t="n">
        <v>915546</v>
      </c>
      <c r="B129" s="2" t="inlineStr">
        <is>
          <t>Glamour - 'Night Terror Plate Gauntlets'</t>
        </is>
      </c>
      <c r="C129" s="2" t="inlineStr">
        <is>
          <t>Night Terror Plate Gauntlets</t>
        </is>
      </c>
      <c r="D129" s="2" t="inlineStr"/>
      <c r="E129" s="5" t="inlineStr">
        <is>
          <t>Y</t>
        </is>
      </c>
    </row>
    <row r="130">
      <c r="A130" s="2" t="n">
        <v>915557</v>
      </c>
      <c r="B130" s="2" t="inlineStr">
        <is>
          <t>Glamour - 'Baleen Plate Gauntlets'</t>
        </is>
      </c>
      <c r="C130" s="2" t="inlineStr">
        <is>
          <t>Baleen Plate Gauntlets</t>
        </is>
      </c>
      <c r="D130" s="2" t="inlineStr"/>
      <c r="E130" s="5" t="inlineStr">
        <is>
          <t>Y</t>
        </is>
      </c>
    </row>
    <row r="131">
      <c r="A131" s="2" t="n">
        <v>915776</v>
      </c>
      <c r="B131" s="2" t="inlineStr">
        <is>
          <t>Glamour - 'Crude Energeiac Plate Gauntlets'</t>
        </is>
      </c>
      <c r="C131" s="2" t="inlineStr">
        <is>
          <t>Crude Energeiac Plate Gauntlets</t>
        </is>
      </c>
      <c r="D131" s="2" t="inlineStr">
        <is>
          <t>low-tier word: "crude"</t>
        </is>
      </c>
      <c r="E131" s="6" t="inlineStr">
        <is>
          <t>N</t>
        </is>
      </c>
    </row>
    <row r="132">
      <c r="A132" s="2" t="n">
        <v>916462</v>
      </c>
      <c r="B132" s="2" t="inlineStr">
        <is>
          <t>Glamour - 'Gauntlets of the Blessed Champion'</t>
        </is>
      </c>
      <c r="C132" s="2" t="inlineStr">
        <is>
          <t>Gauntlets of the Blessed Champion</t>
        </is>
      </c>
      <c r="D132" s="2" t="inlineStr"/>
      <c r="E132" s="5" t="inlineStr">
        <is>
          <t>Y</t>
        </is>
      </c>
    </row>
    <row r="133">
      <c r="A133" s="2" t="n">
        <v>916469</v>
      </c>
      <c r="B133" s="2" t="inlineStr">
        <is>
          <t>Glamour - 'Gauntlets of the Harmonious Soul'</t>
        </is>
      </c>
      <c r="C133" s="2" t="inlineStr">
        <is>
          <t>Gauntlets of the Harmonious Soul</t>
        </is>
      </c>
      <c r="D133" s="2" t="inlineStr"/>
      <c r="E133" s="5" t="inlineStr">
        <is>
          <t>Y</t>
        </is>
      </c>
    </row>
    <row r="134">
      <c r="A134" s="2" t="n">
        <v>916476</v>
      </c>
      <c r="B134" s="2" t="inlineStr">
        <is>
          <t>Glamour - 'Redeemer's Gauntlets'</t>
        </is>
      </c>
      <c r="C134" s="2" t="inlineStr">
        <is>
          <t>Redeemer's Gauntlets</t>
        </is>
      </c>
      <c r="D134" s="2" t="inlineStr"/>
      <c r="E134" s="5" t="inlineStr">
        <is>
          <t>Y</t>
        </is>
      </c>
    </row>
    <row r="135">
      <c r="A135" s="2" t="n">
        <v>916490</v>
      </c>
      <c r="B135" s="2" t="inlineStr">
        <is>
          <t>Glamour - 'Hate-Cursed Gauntlets'</t>
        </is>
      </c>
      <c r="C135" s="2" t="inlineStr">
        <is>
          <t>Hate-Cursed Gauntlets</t>
        </is>
      </c>
      <c r="D135" s="2" t="inlineStr"/>
      <c r="E135" s="5" t="inlineStr">
        <is>
          <t>Y</t>
        </is>
      </c>
    </row>
    <row r="136">
      <c r="A136" s="2" t="n">
        <v>916511</v>
      </c>
      <c r="B136" s="2" t="inlineStr">
        <is>
          <t>Glamour - 'Prismatic Scaled Gauntlets'</t>
        </is>
      </c>
      <c r="C136" s="2" t="inlineStr">
        <is>
          <t>Prismatic Scaled Gauntlets</t>
        </is>
      </c>
      <c r="D136" s="2" t="inlineStr"/>
      <c r="E136" s="5" t="inlineStr">
        <is>
          <t>Y</t>
        </is>
      </c>
    </row>
    <row r="137">
      <c r="A137" s="2" t="n">
        <v>916574</v>
      </c>
      <c r="B137" s="2" t="inlineStr">
        <is>
          <t>Glamour - 'Gauntlets of Eternity'</t>
        </is>
      </c>
      <c r="C137" s="2" t="inlineStr">
        <is>
          <t>Gauntlets of Eternity</t>
        </is>
      </c>
      <c r="D137" s="2" t="inlineStr"/>
      <c r="E137" s="5" t="inlineStr">
        <is>
          <t>Y</t>
        </is>
      </c>
    </row>
    <row r="138">
      <c r="A138" s="2" t="n">
        <v>916581</v>
      </c>
      <c r="B138" s="2" t="inlineStr">
        <is>
          <t>Glamour - 'Gauntlets of Superior Divinity'</t>
        </is>
      </c>
      <c r="C138" s="2" t="inlineStr">
        <is>
          <t>Gauntlets of Superior Divinity</t>
        </is>
      </c>
      <c r="D138" s="2" t="inlineStr"/>
      <c r="E138" s="5" t="inlineStr">
        <is>
          <t>Y</t>
        </is>
      </c>
    </row>
    <row r="139">
      <c r="A139" s="2" t="n">
        <v>916588</v>
      </c>
      <c r="B139" s="2" t="inlineStr">
        <is>
          <t>Glamour - 'Gauntlets of Night's Bane'</t>
        </is>
      </c>
      <c r="C139" s="2" t="inlineStr">
        <is>
          <t>Gauntlets of Night's Bane</t>
        </is>
      </c>
      <c r="D139" s="2" t="inlineStr"/>
      <c r="E139" s="5" t="inlineStr">
        <is>
          <t>Y</t>
        </is>
      </c>
    </row>
    <row r="140">
      <c r="A140" s="2" t="n">
        <v>916602</v>
      </c>
      <c r="B140" s="2" t="inlineStr">
        <is>
          <t>Glamour - 'Gauntlets of Wailing Hatred'</t>
        </is>
      </c>
      <c r="C140" s="2" t="inlineStr">
        <is>
          <t>Gauntlets of Wailing Hatred</t>
        </is>
      </c>
      <c r="D140" s="2" t="inlineStr"/>
      <c r="E140" s="5" t="inlineStr">
        <is>
          <t>Y</t>
        </is>
      </c>
    </row>
    <row r="141">
      <c r="A141" s="2" t="n">
        <v>916623</v>
      </c>
      <c r="B141" s="2" t="inlineStr">
        <is>
          <t>Glamour - 'Gauntlets of Vesagran'</t>
        </is>
      </c>
      <c r="C141" s="2" t="inlineStr">
        <is>
          <t>Gauntlets of Vesagran</t>
        </is>
      </c>
      <c r="D141" s="2" t="inlineStr"/>
      <c r="E141" s="5" t="inlineStr">
        <is>
          <t>Y</t>
        </is>
      </c>
    </row>
    <row r="142">
      <c r="A142" s="2" t="n">
        <v>916721</v>
      </c>
      <c r="B142" s="2" t="inlineStr">
        <is>
          <t>Glamour - 'Gauntlets of Suffering'</t>
        </is>
      </c>
      <c r="C142" s="2" t="inlineStr">
        <is>
          <t>Gauntlets of Suffering</t>
        </is>
      </c>
      <c r="D142" s="2" t="inlineStr"/>
      <c r="E142" s="5" t="inlineStr">
        <is>
          <t>Y</t>
        </is>
      </c>
    </row>
    <row r="143">
      <c r="A143" s="2" t="n">
        <v>916723</v>
      </c>
      <c r="B143" s="2" t="inlineStr">
        <is>
          <t>Glamour - 'Wondrous Silver Gauntlets'</t>
        </is>
      </c>
      <c r="C143" s="2" t="inlineStr">
        <is>
          <t>Wondrous Silver Gauntlets</t>
        </is>
      </c>
      <c r="D143" s="2" t="inlineStr"/>
      <c r="E143" s="5" t="inlineStr">
        <is>
          <t>Y</t>
        </is>
      </c>
    </row>
    <row r="144">
      <c r="A144" s="2" t="n">
        <v>916841</v>
      </c>
      <c r="B144" s="2" t="inlineStr">
        <is>
          <t>Glamour - 'Sand-Coated Gauntlets'</t>
        </is>
      </c>
      <c r="C144" s="2" t="inlineStr">
        <is>
          <t>Sand-Coated Gauntlets</t>
        </is>
      </c>
      <c r="D144" s="2" t="inlineStr"/>
      <c r="E144" s="5" t="inlineStr">
        <is>
          <t>Y</t>
        </is>
      </c>
    </row>
    <row r="145">
      <c r="A145" s="2" t="n">
        <v>916925</v>
      </c>
      <c r="B145" s="2" t="inlineStr">
        <is>
          <t>Glamour - 'Gauntlets of Viscous Ooze'</t>
        </is>
      </c>
      <c r="C145" s="2" t="inlineStr">
        <is>
          <t>Gauntlets of Viscous Ooze</t>
        </is>
      </c>
      <c r="D145" s="2" t="inlineStr"/>
      <c r="E145" s="5" t="inlineStr">
        <is>
          <t>Y</t>
        </is>
      </c>
    </row>
    <row r="146">
      <c r="A146" s="2" t="n">
        <v>917100</v>
      </c>
      <c r="B146" s="2" t="inlineStr">
        <is>
          <t>Glamour - 'Sandstorm Fragment Gauntlets'</t>
        </is>
      </c>
      <c r="C146" s="2" t="inlineStr">
        <is>
          <t>Sandstorm Fragment Gauntlets</t>
        </is>
      </c>
      <c r="D146" s="2" t="inlineStr"/>
      <c r="E146" s="5" t="inlineStr">
        <is>
          <t>Y</t>
        </is>
      </c>
    </row>
    <row r="147">
      <c r="A147" s="2" t="n">
        <v>917240</v>
      </c>
      <c r="B147" s="2" t="inlineStr">
        <is>
          <t>Glamour - 'Calcified Bone Gauntlets'</t>
        </is>
      </c>
      <c r="C147" s="2" t="inlineStr">
        <is>
          <t>Calcified Bone Gauntlets</t>
        </is>
      </c>
      <c r="D147" s="2" t="inlineStr"/>
      <c r="E147" s="5" t="inlineStr">
        <is>
          <t>Y</t>
        </is>
      </c>
    </row>
    <row r="148">
      <c r="A148" s="2" t="n">
        <v>917258</v>
      </c>
      <c r="B148" s="2" t="inlineStr">
        <is>
          <t>Glamour - 'Gauntlets of the Watchtower'</t>
        </is>
      </c>
      <c r="C148" s="2" t="inlineStr">
        <is>
          <t>Gauntlets of the Watchtower</t>
        </is>
      </c>
      <c r="D148" s="2" t="inlineStr"/>
      <c r="E148" s="5" t="inlineStr">
        <is>
          <t>Y</t>
        </is>
      </c>
    </row>
    <row r="149">
      <c r="A149" s="2" t="n">
        <v>917293</v>
      </c>
      <c r="B149" s="2" t="inlineStr">
        <is>
          <t>Glamour - 'Warbound Gauntlets'</t>
        </is>
      </c>
      <c r="C149" s="2" t="inlineStr">
        <is>
          <t>Warbound Gauntlets</t>
        </is>
      </c>
      <c r="D149" s="2" t="inlineStr"/>
      <c r="E149" s="5" t="inlineStr">
        <is>
          <t>Y</t>
        </is>
      </c>
    </row>
    <row r="150">
      <c r="A150" s="2" t="n">
        <v>917314</v>
      </c>
      <c r="B150" s="2" t="inlineStr">
        <is>
          <t>Glamour - 'Direwrought Plate Gauntlets'</t>
        </is>
      </c>
      <c r="C150" s="2" t="inlineStr">
        <is>
          <t>Direwrought Plate Gauntlets</t>
        </is>
      </c>
      <c r="D150" s="2" t="inlineStr"/>
      <c r="E150" s="5" t="inlineStr">
        <is>
          <t>Y</t>
        </is>
      </c>
    </row>
    <row r="151">
      <c r="A151" s="2" t="n">
        <v>917367</v>
      </c>
      <c r="B151" s="2" t="inlineStr">
        <is>
          <t>Glamour - 'Eidolon Plate Gauntlets'</t>
        </is>
      </c>
      <c r="C151" s="2" t="inlineStr">
        <is>
          <t>Eidolon Plate Gauntlets</t>
        </is>
      </c>
      <c r="D151" s="2" t="inlineStr"/>
      <c r="E151" s="5" t="inlineStr">
        <is>
          <t>Y</t>
        </is>
      </c>
    </row>
    <row r="152">
      <c r="A152" s="2" t="n">
        <v>917380</v>
      </c>
      <c r="B152" s="2" t="inlineStr">
        <is>
          <t>Glamour - 'Gauntlets of Singular Mastery'</t>
        </is>
      </c>
      <c r="C152" s="2" t="inlineStr">
        <is>
          <t>Gauntlets of Singular Mastery</t>
        </is>
      </c>
      <c r="D152" s="2" t="inlineStr"/>
      <c r="E152" s="5" t="inlineStr">
        <is>
          <t>Y</t>
        </is>
      </c>
    </row>
    <row r="153">
      <c r="A153" s="2" t="n">
        <v>917745</v>
      </c>
      <c r="B153" s="2" t="inlineStr">
        <is>
          <t>Glamour - 'Crude Defiant Plate Gauntlets'</t>
        </is>
      </c>
      <c r="C153" s="2" t="inlineStr">
        <is>
          <t>Crude Defiant Plate Gauntlets</t>
        </is>
      </c>
      <c r="D153" s="2" t="inlineStr">
        <is>
          <t>lower Defiant tier</t>
        </is>
      </c>
      <c r="E153" s="6" t="inlineStr">
        <is>
          <t>N</t>
        </is>
      </c>
    </row>
    <row r="154">
      <c r="A154" s="2" t="n">
        <v>917773</v>
      </c>
      <c r="B154" s="2" t="inlineStr">
        <is>
          <t>Glamour - 'Simple Defiant Plate Gauntlets'</t>
        </is>
      </c>
      <c r="C154" s="2" t="inlineStr">
        <is>
          <t>Simple Defiant Plate Gauntlets</t>
        </is>
      </c>
      <c r="D154" s="2" t="inlineStr">
        <is>
          <t>lower Defiant tier</t>
        </is>
      </c>
      <c r="E154" s="6" t="inlineStr">
        <is>
          <t>N</t>
        </is>
      </c>
    </row>
    <row r="155">
      <c r="A155" s="2" t="n">
        <v>917801</v>
      </c>
      <c r="B155" s="2" t="inlineStr">
        <is>
          <t>Glamour - 'Rough Defiant Plate Gauntlets'</t>
        </is>
      </c>
      <c r="C155" s="2" t="inlineStr">
        <is>
          <t>Rough Defiant Plate Gauntlets</t>
        </is>
      </c>
      <c r="D155" s="2" t="inlineStr">
        <is>
          <t>lower Defiant tier</t>
        </is>
      </c>
      <c r="E155" s="6" t="inlineStr">
        <is>
          <t>N</t>
        </is>
      </c>
    </row>
    <row r="156">
      <c r="A156" s="2" t="n">
        <v>917829</v>
      </c>
      <c r="B156" s="2" t="inlineStr">
        <is>
          <t>Glamour - 'Ornate Defiant Plate Gauntlets'</t>
        </is>
      </c>
      <c r="C156" s="2" t="inlineStr">
        <is>
          <t>Ornate Defiant Plate Gauntlets</t>
        </is>
      </c>
      <c r="D156" s="2" t="inlineStr">
        <is>
          <t>lower Defiant tier</t>
        </is>
      </c>
      <c r="E156" s="6" t="inlineStr">
        <is>
          <t>N</t>
        </is>
      </c>
    </row>
    <row r="157">
      <c r="A157" s="2" t="n">
        <v>917857</v>
      </c>
      <c r="B157" s="2" t="inlineStr">
        <is>
          <t>Glamour - 'Flawed Defiant Plate Gauntlets'</t>
        </is>
      </c>
      <c r="C157" s="2" t="inlineStr">
        <is>
          <t>Flawed Defiant Plate Gauntlets</t>
        </is>
      </c>
      <c r="D157" s="2" t="inlineStr">
        <is>
          <t>lower Defiant tier</t>
        </is>
      </c>
      <c r="E157" s="6" t="inlineStr">
        <is>
          <t>N</t>
        </is>
      </c>
    </row>
    <row r="158">
      <c r="A158" s="2" t="n">
        <v>917887</v>
      </c>
      <c r="B158" s="2" t="inlineStr">
        <is>
          <t>Glamour - 'Intricate Defiant Plate Gauntlets'</t>
        </is>
      </c>
      <c r="C158" s="2" t="inlineStr">
        <is>
          <t>Intricate Defiant Plate Gauntlets</t>
        </is>
      </c>
      <c r="D158" s="2" t="inlineStr">
        <is>
          <t>lower Defiant tier</t>
        </is>
      </c>
      <c r="E158" s="6" t="inlineStr">
        <is>
          <t>N</t>
        </is>
      </c>
    </row>
    <row r="159">
      <c r="A159" s="2" t="n">
        <v>917921</v>
      </c>
      <c r="B159" s="2" t="inlineStr">
        <is>
          <t>Glamour - 'Elaborate Defiant Plate Gauntlets'</t>
        </is>
      </c>
      <c r="C159" s="2" t="inlineStr">
        <is>
          <t>Elaborate Defiant Plate Gauntlets</t>
        </is>
      </c>
      <c r="D159" s="2" t="inlineStr">
        <is>
          <t>lower Defiant tier</t>
        </is>
      </c>
      <c r="E159" s="6" t="inlineStr">
        <is>
          <t>N</t>
        </is>
      </c>
    </row>
    <row r="160">
      <c r="A160" s="2" t="n">
        <v>917955</v>
      </c>
      <c r="B160" s="2" t="inlineStr">
        <is>
          <t>Glamour - 'Elegant Defiant Plate Gauntlets'</t>
        </is>
      </c>
      <c r="C160" s="2" t="inlineStr">
        <is>
          <t>Elegant Defiant Plate Gauntlets</t>
        </is>
      </c>
      <c r="D160" s="2" t="inlineStr"/>
      <c r="E160" s="5" t="inlineStr">
        <is>
          <t>Y</t>
        </is>
      </c>
    </row>
    <row r="161">
      <c r="A161" s="2" t="n">
        <v>917987</v>
      </c>
      <c r="B161" s="2" t="inlineStr">
        <is>
          <t>Glamour - 'Faded Gauntlets of Fiery Might'</t>
        </is>
      </c>
      <c r="C161" s="2" t="inlineStr">
        <is>
          <t>Faded Gauntlets of Fiery Might</t>
        </is>
      </c>
      <c r="D161" s="2" t="inlineStr"/>
      <c r="E161" s="5" t="inlineStr">
        <is>
          <t>Y</t>
        </is>
      </c>
    </row>
    <row r="162">
      <c r="A162" s="2" t="n">
        <v>918002</v>
      </c>
      <c r="B162" s="2" t="inlineStr">
        <is>
          <t>Glamour - 'Gauntlets of the Kor Initiate'</t>
        </is>
      </c>
      <c r="C162" s="2" t="inlineStr">
        <is>
          <t>Gauntlets of the Kor Initiate</t>
        </is>
      </c>
      <c r="D162" s="2" t="inlineStr"/>
      <c r="E162" s="5" t="inlineStr">
        <is>
          <t>Y</t>
        </is>
      </c>
    </row>
    <row r="163">
      <c r="A163" s="2" t="n">
        <v>918009</v>
      </c>
      <c r="B163" s="2" t="inlineStr">
        <is>
          <t>Glamour - 'Gauntlets of the Dar Initiate'</t>
        </is>
      </c>
      <c r="C163" s="2" t="inlineStr">
        <is>
          <t>Gauntlets of the Dar Initiate</t>
        </is>
      </c>
      <c r="D163" s="2" t="inlineStr"/>
      <c r="E163" s="5" t="inlineStr">
        <is>
          <t>Y</t>
        </is>
      </c>
    </row>
    <row r="164">
      <c r="A164" s="2" t="n">
        <v>918135</v>
      </c>
      <c r="B164" s="2" t="inlineStr">
        <is>
          <t>Glamour - 'Slimy Plate Gauntlets'</t>
        </is>
      </c>
      <c r="C164" s="2" t="inlineStr">
        <is>
          <t>Slimy Plate Gauntlets</t>
        </is>
      </c>
      <c r="D164" s="2" t="inlineStr"/>
      <c r="E164" s="5" t="inlineStr">
        <is>
          <t>Y</t>
        </is>
      </c>
    </row>
    <row r="165">
      <c r="A165" s="2" t="n">
        <v>918168</v>
      </c>
      <c r="B165" s="2" t="inlineStr">
        <is>
          <t>Glamour - 'Forged Plate Gauntlets'</t>
        </is>
      </c>
      <c r="C165" s="2" t="inlineStr">
        <is>
          <t>Forged Plate Gauntlets</t>
        </is>
      </c>
      <c r="D165" s="2" t="inlineStr"/>
      <c r="E165" s="5" t="inlineStr">
        <is>
          <t>Y</t>
        </is>
      </c>
    </row>
    <row r="166">
      <c r="A166" s="2" t="n">
        <v>918182</v>
      </c>
      <c r="B166" s="2" t="inlineStr">
        <is>
          <t>Glamour - 'Blessed Plate Gauntlets'</t>
        </is>
      </c>
      <c r="C166" s="2" t="inlineStr">
        <is>
          <t>Blessed Plate Gauntlets</t>
        </is>
      </c>
      <c r="D166" s="2" t="inlineStr"/>
      <c r="E166" s="5" t="inlineStr">
        <is>
          <t>Y</t>
        </is>
      </c>
    </row>
    <row r="167">
      <c r="A167" s="2" t="n">
        <v>918196</v>
      </c>
      <c r="B167" s="2" t="inlineStr">
        <is>
          <t>Glamour - 'Dredged Plate Gauntlets'</t>
        </is>
      </c>
      <c r="C167" s="2" t="inlineStr">
        <is>
          <t>Dredged Plate Gauntlets</t>
        </is>
      </c>
      <c r="D167" s="2" t="inlineStr"/>
      <c r="E167" s="5" t="inlineStr">
        <is>
          <t>Y</t>
        </is>
      </c>
    </row>
    <row r="168">
      <c r="A168" s="2" t="n">
        <v>918217</v>
      </c>
      <c r="B168" s="2" t="inlineStr">
        <is>
          <t>Glamour - 'Toned Plate Gauntlets'</t>
        </is>
      </c>
      <c r="C168" s="2" t="inlineStr">
        <is>
          <t>Toned Plate Gauntlets</t>
        </is>
      </c>
      <c r="D168" s="2" t="inlineStr"/>
      <c r="E168" s="5" t="inlineStr">
        <is>
          <t>Y</t>
        </is>
      </c>
    </row>
    <row r="169">
      <c r="A169" s="2" t="n">
        <v>918420</v>
      </c>
      <c r="B169" s="2" t="inlineStr">
        <is>
          <t>Glamour - 'Soul-Hewn Plate Gauntlets'</t>
        </is>
      </c>
      <c r="C169" s="2" t="inlineStr">
        <is>
          <t>Soul-Hewn Plate Gauntlets</t>
        </is>
      </c>
      <c r="D169" s="2" t="inlineStr"/>
      <c r="E169" s="5" t="inlineStr">
        <is>
          <t>Y</t>
        </is>
      </c>
    </row>
    <row r="170">
      <c r="A170" s="2" t="n">
        <v>918441</v>
      </c>
      <c r="B170" s="2" t="inlineStr">
        <is>
          <t>Glamour - 'Whisper-Wrought Plate Gauntlets'</t>
        </is>
      </c>
      <c r="C170" s="2" t="inlineStr">
        <is>
          <t>Whisper-Wrought Plate Gauntlets</t>
        </is>
      </c>
      <c r="D170" s="2" t="inlineStr"/>
      <c r="E170" s="5" t="inlineStr">
        <is>
          <t>Y</t>
        </is>
      </c>
    </row>
    <row r="171">
      <c r="A171" s="2" t="n">
        <v>918504</v>
      </c>
      <c r="B171" s="2" t="inlineStr">
        <is>
          <t>Glamour - 'Atathus' Warfire Gauntlets'</t>
        </is>
      </c>
      <c r="C171" s="2" t="inlineStr">
        <is>
          <t>Atathus' Warfire Gauntlets</t>
        </is>
      </c>
      <c r="D171" s="2" t="inlineStr"/>
      <c r="E171" s="5" t="inlineStr">
        <is>
          <t>Y</t>
        </is>
      </c>
    </row>
    <row r="172">
      <c r="A172" s="2" t="n">
        <v>918511</v>
      </c>
      <c r="B172" s="2" t="inlineStr">
        <is>
          <t>Glamour - 'Mysaphar's Spiritmind Gauntlets'</t>
        </is>
      </c>
      <c r="C172" s="2" t="inlineStr">
        <is>
          <t>Mysaphar's Spiritmind Gauntlets</t>
        </is>
      </c>
      <c r="D172" s="2" t="inlineStr"/>
      <c r="E172" s="5" t="inlineStr">
        <is>
          <t>Y</t>
        </is>
      </c>
    </row>
    <row r="173">
      <c r="A173" s="2" t="n">
        <v>918518</v>
      </c>
      <c r="B173" s="2" t="inlineStr">
        <is>
          <t>Glamour - 'Mysaphar's Thoughtbringer Gauntlets'</t>
        </is>
      </c>
      <c r="C173" s="2" t="inlineStr">
        <is>
          <t>Mysaphar's Thoughtbringer Gauntlets</t>
        </is>
      </c>
      <c r="D173" s="2" t="inlineStr"/>
      <c r="E173" s="5" t="inlineStr">
        <is>
          <t>Y</t>
        </is>
      </c>
    </row>
    <row r="174">
      <c r="A174" s="2" t="n">
        <v>918532</v>
      </c>
      <c r="B174" s="2" t="inlineStr">
        <is>
          <t>Glamour - 'Draton'ra's Shadowskin Gauntlets'</t>
        </is>
      </c>
      <c r="C174" s="2" t="inlineStr">
        <is>
          <t>Draton'ra's Shadowskin Gauntlets</t>
        </is>
      </c>
      <c r="D174" s="2" t="inlineStr"/>
      <c r="E174" s="5" t="inlineStr">
        <is>
          <t>Y</t>
        </is>
      </c>
    </row>
    <row r="175">
      <c r="A175" s="2" t="n">
        <v>918553</v>
      </c>
      <c r="B175" s="2" t="inlineStr">
        <is>
          <t>Glamour - 'Osh'vir's Dreamponder Gauntlets'</t>
        </is>
      </c>
      <c r="C175" s="2" t="inlineStr">
        <is>
          <t>Osh'vir's Dreamponder Gauntlets</t>
        </is>
      </c>
      <c r="D175" s="2" t="inlineStr"/>
      <c r="E175" s="5" t="inlineStr">
        <is>
          <t>Y</t>
        </is>
      </c>
    </row>
    <row r="176">
      <c r="A176" s="2" t="n">
        <v>918637</v>
      </c>
      <c r="B176" s="2" t="inlineStr">
        <is>
          <t>Glamour - 'Marred Plate Gauntlets'</t>
        </is>
      </c>
      <c r="C176" s="2" t="inlineStr">
        <is>
          <t>Marred Plate Gauntlets</t>
        </is>
      </c>
      <c r="D176" s="2" t="inlineStr"/>
      <c r="E176" s="5" t="inlineStr">
        <is>
          <t>Y</t>
        </is>
      </c>
    </row>
    <row r="177">
      <c r="A177" s="2" t="n">
        <v>918644</v>
      </c>
      <c r="B177" s="2" t="inlineStr">
        <is>
          <t>Glamour - 'Fused Plate Gauntlets'</t>
        </is>
      </c>
      <c r="C177" s="2" t="inlineStr">
        <is>
          <t>Fused Plate Gauntlets</t>
        </is>
      </c>
      <c r="D177" s="2" t="inlineStr"/>
      <c r="E177" s="5" t="inlineStr">
        <is>
          <t>Y</t>
        </is>
      </c>
    </row>
    <row r="178">
      <c r="A178" s="2" t="n">
        <v>918651</v>
      </c>
      <c r="B178" s="2" t="inlineStr">
        <is>
          <t>Glamour - 'Scribed Plate Gauntlets'</t>
        </is>
      </c>
      <c r="C178" s="2" t="inlineStr">
        <is>
          <t>Scribed Plate Gauntlets</t>
        </is>
      </c>
      <c r="D178" s="2" t="inlineStr"/>
      <c r="E178" s="5" t="inlineStr">
        <is>
          <t>Y</t>
        </is>
      </c>
    </row>
    <row r="179">
      <c r="A179" s="2" t="n">
        <v>918665</v>
      </c>
      <c r="B179" s="2" t="inlineStr">
        <is>
          <t>Glamour - 'Hewn Plate Gauntlets'</t>
        </is>
      </c>
      <c r="C179" s="2" t="inlineStr">
        <is>
          <t>Hewn Plate Gauntlets</t>
        </is>
      </c>
      <c r="D179" s="2" t="inlineStr"/>
      <c r="E179" s="5" t="inlineStr">
        <is>
          <t>Y</t>
        </is>
      </c>
    </row>
    <row r="180">
      <c r="A180" s="2" t="n">
        <v>918686</v>
      </c>
      <c r="B180" s="2" t="inlineStr">
        <is>
          <t>Glamour - 'Wrought Plate Gauntlets'</t>
        </is>
      </c>
      <c r="C180" s="2" t="inlineStr">
        <is>
          <t>Wrought Plate Gauntlets</t>
        </is>
      </c>
      <c r="D180" s="2" t="inlineStr"/>
      <c r="E180" s="5" t="inlineStr">
        <is>
          <t>Y</t>
        </is>
      </c>
    </row>
    <row r="181">
      <c r="A181" s="2" t="n">
        <v>918756</v>
      </c>
      <c r="B181" s="2" t="inlineStr">
        <is>
          <t>Glamour - 'Spiritmind Gauntlets'</t>
        </is>
      </c>
      <c r="C181" s="2" t="inlineStr">
        <is>
          <t>Spiritmind Gauntlets</t>
        </is>
      </c>
      <c r="D181" s="2" t="inlineStr"/>
      <c r="E181" s="5" t="inlineStr">
        <is>
          <t>Y</t>
        </is>
      </c>
    </row>
    <row r="182">
      <c r="A182" s="2" t="n">
        <v>918763</v>
      </c>
      <c r="B182" s="2" t="inlineStr">
        <is>
          <t>Glamour - 'Thoughtbringer Gauntlets'</t>
        </is>
      </c>
      <c r="C182" s="2" t="inlineStr">
        <is>
          <t>Thoughtbringer Gauntlets</t>
        </is>
      </c>
      <c r="D182" s="2" t="inlineStr"/>
      <c r="E182" s="5" t="inlineStr">
        <is>
          <t>Y</t>
        </is>
      </c>
    </row>
    <row r="183">
      <c r="A183" s="2" t="n">
        <v>918798</v>
      </c>
      <c r="B183" s="2" t="inlineStr">
        <is>
          <t>Glamour - 'Dreamponder Gauntlets'</t>
        </is>
      </c>
      <c r="C183" s="2" t="inlineStr">
        <is>
          <t>Dreamponder Gauntlets</t>
        </is>
      </c>
      <c r="D183" s="2" t="inlineStr"/>
      <c r="E183" s="5" t="inlineStr">
        <is>
          <t>Y</t>
        </is>
      </c>
    </row>
    <row r="184">
      <c r="A184" s="2" t="n">
        <v>918874</v>
      </c>
      <c r="B184" s="2" t="inlineStr">
        <is>
          <t>Glamour - 'Frosted Gauntlets'</t>
        </is>
      </c>
      <c r="C184" s="2" t="inlineStr">
        <is>
          <t>Frosted Gauntlets</t>
        </is>
      </c>
      <c r="D184" s="2" t="inlineStr"/>
      <c r="E184" s="5" t="inlineStr">
        <is>
          <t>Y</t>
        </is>
      </c>
    </row>
    <row r="185">
      <c r="A185" s="2" t="n">
        <v>919034</v>
      </c>
      <c r="B185" s="2" t="inlineStr">
        <is>
          <t>Glamour - 'Divine Protector's Gauntlets'</t>
        </is>
      </c>
      <c r="C185" s="2" t="inlineStr">
        <is>
          <t>Divine Protector's Gauntlets</t>
        </is>
      </c>
      <c r="D185" s="2" t="inlineStr"/>
      <c r="E185" s="5" t="inlineStr">
        <is>
          <t>Y</t>
        </is>
      </c>
    </row>
    <row r="186">
      <c r="A186" s="2" t="n">
        <v>919041</v>
      </c>
      <c r="B186" s="2" t="inlineStr">
        <is>
          <t>Glamour - 'Sentinel's Gauntlets'</t>
        </is>
      </c>
      <c r="C186" s="2" t="inlineStr">
        <is>
          <t>Sentinel's Gauntlets</t>
        </is>
      </c>
      <c r="D186" s="2" t="inlineStr"/>
      <c r="E186" s="5" t="inlineStr">
        <is>
          <t>Y</t>
        </is>
      </c>
    </row>
    <row r="187">
      <c r="A187" s="2" t="n">
        <v>919062</v>
      </c>
      <c r="B187" s="2" t="inlineStr">
        <is>
          <t>Glamour - 'Dark Basher's Gauntlets'</t>
        </is>
      </c>
      <c r="C187" s="2" t="inlineStr">
        <is>
          <t>Dark Basher's Gauntlets</t>
        </is>
      </c>
      <c r="D187" s="2" t="inlineStr"/>
      <c r="E187" s="5" t="inlineStr">
        <is>
          <t>Y</t>
        </is>
      </c>
    </row>
    <row r="188">
      <c r="A188" s="2" t="n">
        <v>919198</v>
      </c>
      <c r="B188" s="2" t="inlineStr">
        <is>
          <t>Glamour - 'Blood-Etched Gauntlets'</t>
        </is>
      </c>
      <c r="C188" s="2" t="inlineStr">
        <is>
          <t>Blood-Etched Gauntlets</t>
        </is>
      </c>
      <c r="D188" s="2" t="inlineStr"/>
      <c r="E188" s="5" t="inlineStr">
        <is>
          <t>Y</t>
        </is>
      </c>
    </row>
    <row r="189">
      <c r="A189" s="2" t="n">
        <v>919293</v>
      </c>
      <c r="B189" s="2" t="inlineStr">
        <is>
          <t>Glamour - 'Clockwork Observer Gauntlets'</t>
        </is>
      </c>
      <c r="C189" s="2" t="inlineStr">
        <is>
          <t>Clockwork Observer Gauntlets</t>
        </is>
      </c>
      <c r="D189" s="2" t="inlineStr"/>
      <c r="E189" s="5" t="inlineStr">
        <is>
          <t>Y</t>
        </is>
      </c>
    </row>
    <row r="190">
      <c r="A190" s="2" t="n">
        <v>919330</v>
      </c>
      <c r="B190" s="2" t="inlineStr">
        <is>
          <t>Glamour - 'Frosted Steel Gauntlets'</t>
        </is>
      </c>
      <c r="C190" s="2" t="inlineStr">
        <is>
          <t>Frosted Steel Gauntlets</t>
        </is>
      </c>
      <c r="D190" s="2" t="inlineStr"/>
      <c r="E190" s="5" t="inlineStr">
        <is>
          <t>Y</t>
        </is>
      </c>
    </row>
    <row r="191">
      <c r="A191" s="2" t="n">
        <v>919372</v>
      </c>
      <c r="B191" s="2" t="inlineStr">
        <is>
          <t>Glamour - 'Calcified Steel Gauntlets'</t>
        </is>
      </c>
      <c r="C191" s="2" t="inlineStr">
        <is>
          <t>Calcified Steel Gauntlets</t>
        </is>
      </c>
      <c r="D191" s="2" t="inlineStr"/>
      <c r="E191" s="5" t="inlineStr">
        <is>
          <t>Y</t>
        </is>
      </c>
    </row>
    <row r="192">
      <c r="A192" s="2" t="n">
        <v>919414</v>
      </c>
      <c r="B192" s="2" t="inlineStr">
        <is>
          <t>Glamour - 'Sandblasted Steel Gauntlets'</t>
        </is>
      </c>
      <c r="C192" s="2" t="inlineStr">
        <is>
          <t>Sandblasted Steel Gauntlets</t>
        </is>
      </c>
      <c r="D192" s="2" t="inlineStr"/>
      <c r="E192" s="5" t="inlineStr">
        <is>
          <t>Y</t>
        </is>
      </c>
    </row>
    <row r="193">
      <c r="A193" s="2" t="n">
        <v>919456</v>
      </c>
      <c r="B193" s="2" t="inlineStr">
        <is>
          <t>Glamour - 'Gothic Steel Gauntlets'</t>
        </is>
      </c>
      <c r="C193" s="2" t="inlineStr">
        <is>
          <t>Gothic Steel Gauntlets</t>
        </is>
      </c>
      <c r="D193" s="2" t="inlineStr"/>
      <c r="E193" s="5" t="inlineStr">
        <is>
          <t>Y</t>
        </is>
      </c>
    </row>
    <row r="194">
      <c r="A194" s="2" t="n">
        <v>919498</v>
      </c>
      <c r="B194" s="2" t="inlineStr">
        <is>
          <t>Glamour - 'Deep Cavern Steel Gauntlets'</t>
        </is>
      </c>
      <c r="C194" s="2" t="inlineStr">
        <is>
          <t>Deep Cavern Steel Gauntlets</t>
        </is>
      </c>
      <c r="D194" s="2" t="inlineStr"/>
      <c r="E194" s="5" t="inlineStr">
        <is>
          <t>Y</t>
        </is>
      </c>
    </row>
    <row r="195">
      <c r="A195" s="2" t="n">
        <v>919635</v>
      </c>
      <c r="B195" s="2" t="inlineStr">
        <is>
          <t>Glamour - 'Dented Gauntlets of Victory'</t>
        </is>
      </c>
      <c r="C195" s="2" t="inlineStr">
        <is>
          <t>Dented Gauntlets of Victory</t>
        </is>
      </c>
      <c r="D195" s="2" t="inlineStr">
        <is>
          <t>low-tier word: "dented"</t>
        </is>
      </c>
      <c r="E195" s="6" t="inlineStr">
        <is>
          <t>N</t>
        </is>
      </c>
    </row>
    <row r="196">
      <c r="A196" s="2" t="n">
        <v>919749</v>
      </c>
      <c r="B196" s="2" t="inlineStr">
        <is>
          <t>Glamour - 'Vadd's Gauntlets of Elite Combat'</t>
        </is>
      </c>
      <c r="C196" s="2" t="inlineStr">
        <is>
          <t>Vadd's Gauntlets of Elite Combat</t>
        </is>
      </c>
      <c r="D196" s="2" t="inlineStr"/>
      <c r="E196" s="5" t="inlineStr">
        <is>
          <t>Y</t>
        </is>
      </c>
    </row>
    <row r="197">
      <c r="A197" s="2" t="n">
        <v>919753</v>
      </c>
      <c r="B197" s="2" t="inlineStr">
        <is>
          <t>Glamour - 'Dakkamor's Gauntlets of the Divine'</t>
        </is>
      </c>
      <c r="C197" s="2" t="inlineStr">
        <is>
          <t>Dakkamor's Gauntlets of the Divine</t>
        </is>
      </c>
      <c r="D197" s="2" t="inlineStr"/>
      <c r="E197" s="5" t="inlineStr">
        <is>
          <t>Y</t>
        </is>
      </c>
    </row>
    <row r="198">
      <c r="A198" s="2" t="n">
        <v>919757</v>
      </c>
      <c r="B198" s="2" t="inlineStr">
        <is>
          <t>Glamour - 'Trimdet's Gauntlets of Chivalry'</t>
        </is>
      </c>
      <c r="C198" s="2" t="inlineStr">
        <is>
          <t>Trimdet's Gauntlets of Chivalry</t>
        </is>
      </c>
      <c r="D198" s="2" t="inlineStr"/>
      <c r="E198" s="5" t="inlineStr">
        <is>
          <t>Y</t>
        </is>
      </c>
    </row>
    <row r="199">
      <c r="A199" s="2" t="n">
        <v>919761</v>
      </c>
      <c r="B199" s="2" t="inlineStr">
        <is>
          <t>Glamour - 'Rayin's Gauntlets of Abhorrence'</t>
        </is>
      </c>
      <c r="C199" s="2" t="inlineStr">
        <is>
          <t>Rayin's Gauntlets of Abhorrence</t>
        </is>
      </c>
      <c r="D199" s="2" t="inlineStr"/>
      <c r="E199" s="5" t="inlineStr">
        <is>
          <t>Y</t>
        </is>
      </c>
    </row>
    <row r="200">
      <c r="A200" s="2" t="n">
        <v>919765</v>
      </c>
      <c r="B200" s="2" t="inlineStr">
        <is>
          <t>Glamour - 'Luvwen's Gauntlets of Melody'</t>
        </is>
      </c>
      <c r="C200" s="2" t="inlineStr">
        <is>
          <t>Luvwen's Gauntlets of Melody</t>
        </is>
      </c>
      <c r="D200" s="2" t="inlineStr"/>
      <c r="E200" s="5" t="inlineStr">
        <is>
          <t>Y</t>
        </is>
      </c>
    </row>
    <row r="201">
      <c r="A201" s="2" t="n">
        <v>919999</v>
      </c>
      <c r="B201" s="2" t="inlineStr">
        <is>
          <t>Glamour - 'Gauntlets of the Slavetrader'</t>
        </is>
      </c>
      <c r="C201" s="2" t="inlineStr">
        <is>
          <t>Gauntlets of the Slavetrader</t>
        </is>
      </c>
      <c r="D201" s="2" t="inlineStr"/>
      <c r="E201" s="5" t="inlineStr">
        <is>
          <t>Y</t>
        </is>
      </c>
    </row>
    <row r="202">
      <c r="A202" s="2" t="n">
        <v>920136</v>
      </c>
      <c r="B202" s="2" t="inlineStr">
        <is>
          <t>Glamour - 'Armsmaster's Gloves'</t>
        </is>
      </c>
      <c r="C202" s="2" t="inlineStr">
        <is>
          <t>Armsmaster's Gloves</t>
        </is>
      </c>
      <c r="D202" s="2" t="inlineStr"/>
      <c r="E202" s="5" t="inlineStr">
        <is>
          <t>Y</t>
        </is>
      </c>
    </row>
    <row r="203">
      <c r="A203" s="2" t="n">
        <v>920143</v>
      </c>
      <c r="B203" s="2" t="inlineStr">
        <is>
          <t>Glamour - 'Sanctified Gloves'</t>
        </is>
      </c>
      <c r="C203" s="2" t="inlineStr">
        <is>
          <t>Sanctified Gloves</t>
        </is>
      </c>
      <c r="D203" s="2" t="inlineStr"/>
      <c r="E203" s="5" t="inlineStr">
        <is>
          <t>Y</t>
        </is>
      </c>
    </row>
    <row r="204">
      <c r="A204" s="2" t="n">
        <v>920150</v>
      </c>
      <c r="B204" s="2" t="inlineStr">
        <is>
          <t>Glamour - 'Oathbound Gauntlets'</t>
        </is>
      </c>
      <c r="C204" s="2" t="inlineStr">
        <is>
          <t>Oathbound Gauntlets</t>
        </is>
      </c>
      <c r="D204" s="2" t="inlineStr"/>
      <c r="E204" s="5" t="inlineStr">
        <is>
          <t>Y</t>
        </is>
      </c>
    </row>
    <row r="205">
      <c r="A205" s="2" t="n">
        <v>920164</v>
      </c>
      <c r="B205" s="2" t="inlineStr">
        <is>
          <t>Glamour - 'Heartstiller's Mail Gloves'</t>
        </is>
      </c>
      <c r="C205" s="2" t="inlineStr">
        <is>
          <t>Heartstiller's Mail Gloves</t>
        </is>
      </c>
      <c r="D205" s="2" t="inlineStr"/>
      <c r="E205" s="5" t="inlineStr">
        <is>
          <t>Y</t>
        </is>
      </c>
    </row>
    <row r="206">
      <c r="A206" s="2" t="n">
        <v>920185</v>
      </c>
      <c r="B206" s="2" t="inlineStr">
        <is>
          <t>Glamour - 'Traveler's Mail Gloves'</t>
        </is>
      </c>
      <c r="C206" s="2" t="inlineStr">
        <is>
          <t>Traveler's Mail Gloves</t>
        </is>
      </c>
      <c r="D206" s="2" t="inlineStr"/>
      <c r="E206" s="5" t="inlineStr">
        <is>
          <t>Y</t>
        </is>
      </c>
    </row>
    <row r="207">
      <c r="A207" s="2" t="n">
        <v>920358</v>
      </c>
      <c r="B207" s="2" t="inlineStr">
        <is>
          <t>Glamour - 'Muramite Plate Gloves of War'</t>
        </is>
      </c>
      <c r="C207" s="2" t="inlineStr">
        <is>
          <t>Muramite Plate Gloves of War</t>
        </is>
      </c>
      <c r="D207" s="2" t="inlineStr"/>
      <c r="E207" s="5" t="inlineStr">
        <is>
          <t>Y</t>
        </is>
      </c>
    </row>
    <row r="208">
      <c r="A208" s="2" t="n">
        <v>920378</v>
      </c>
      <c r="B208" s="2" t="inlineStr">
        <is>
          <t>Glamour - 'Glyphed Gauntlets of Conflict'</t>
        </is>
      </c>
      <c r="C208" s="2" t="inlineStr">
        <is>
          <t>Glyphed Gauntlets of Conflict</t>
        </is>
      </c>
      <c r="D208" s="2" t="inlineStr"/>
      <c r="E208" s="5" t="inlineStr">
        <is>
          <t>Y</t>
        </is>
      </c>
    </row>
    <row r="209">
      <c r="A209" s="2" t="n">
        <v>920412</v>
      </c>
      <c r="B209" s="2" t="inlineStr">
        <is>
          <t>Glamour - 'Spectral Gauntlets of Might'</t>
        </is>
      </c>
      <c r="C209" s="2" t="inlineStr">
        <is>
          <t>Spectral Gauntlets of Might</t>
        </is>
      </c>
      <c r="D209" s="2" t="inlineStr"/>
      <c r="E209" s="5" t="inlineStr">
        <is>
          <t>Y</t>
        </is>
      </c>
    </row>
    <row r="210">
      <c r="A210" s="2" t="n">
        <v>920433</v>
      </c>
      <c r="B210" s="2" t="inlineStr">
        <is>
          <t>Glamour - 'Fragile Gauntlets'</t>
        </is>
      </c>
      <c r="C210" s="2" t="inlineStr">
        <is>
          <t>Fragile Gauntlets</t>
        </is>
      </c>
      <c r="D210" s="2" t="inlineStr"/>
      <c r="E210" s="5" t="inlineStr">
        <is>
          <t>Y</t>
        </is>
      </c>
    </row>
    <row r="211">
      <c r="A211" s="2" t="n">
        <v>920452</v>
      </c>
      <c r="B211" s="2" t="inlineStr">
        <is>
          <t>Glamour - 'Gloves of the Shifting Sands'</t>
        </is>
      </c>
      <c r="C211" s="2" t="inlineStr">
        <is>
          <t>Gloves of the Shifting Sands</t>
        </is>
      </c>
      <c r="D211" s="2" t="inlineStr"/>
      <c r="E211" s="5" t="inlineStr">
        <is>
          <t>Y</t>
        </is>
      </c>
    </row>
    <row r="212">
      <c r="A212" s="2" t="n">
        <v>920464</v>
      </c>
      <c r="B212" s="2" t="inlineStr">
        <is>
          <t>Glamour - 'Truefire Platelet Gloves'</t>
        </is>
      </c>
      <c r="C212" s="2" t="inlineStr">
        <is>
          <t>Truefire Platelet Gloves</t>
        </is>
      </c>
      <c r="D212" s="2" t="inlineStr"/>
      <c r="E212" s="5" t="inlineStr">
        <is>
          <t>Y</t>
        </is>
      </c>
    </row>
    <row r="213">
      <c r="A213" s="2" t="n">
        <v>920619</v>
      </c>
      <c r="B213" s="2" t="inlineStr">
        <is>
          <t>Glamour - 'Absor's Gauntlets of Might'</t>
        </is>
      </c>
      <c r="C213" s="2" t="inlineStr">
        <is>
          <t>Absor's Gauntlets of Might</t>
        </is>
      </c>
      <c r="D213" s="2" t="inlineStr"/>
      <c r="E213" s="5" t="inlineStr">
        <is>
          <t>Y</t>
        </is>
      </c>
    </row>
    <row r="214">
      <c r="A214" s="2" t="n">
        <v>920653</v>
      </c>
      <c r="B214" s="2" t="inlineStr">
        <is>
          <t>Glamour - 'Platinum Efreeti Gauntlets'</t>
        </is>
      </c>
      <c r="C214" s="2" t="inlineStr">
        <is>
          <t>Platinum Efreeti Gauntlets</t>
        </is>
      </c>
      <c r="D214" s="2" t="inlineStr"/>
      <c r="E214" s="5" t="inlineStr">
        <is>
          <t>Y</t>
        </is>
      </c>
    </row>
    <row r="215">
      <c r="A215" s="2" t="n">
        <v>921201</v>
      </c>
      <c r="B215" s="2" t="inlineStr">
        <is>
          <t>Glamour - 'Gauntlets of the Fallen Saint'</t>
        </is>
      </c>
      <c r="C215" s="2" t="inlineStr">
        <is>
          <t>Gauntlets of the Fallen Saint</t>
        </is>
      </c>
      <c r="D215" s="2" t="inlineStr"/>
      <c r="E215" s="5" t="inlineStr">
        <is>
          <t>Y</t>
        </is>
      </c>
    </row>
    <row r="216">
      <c r="A216" s="2" t="n">
        <v>921308</v>
      </c>
      <c r="B216" s="2" t="inlineStr">
        <is>
          <t>Glamour - 'Pale Plate Gauntlets of Rage'</t>
        </is>
      </c>
      <c r="C216" s="2" t="inlineStr">
        <is>
          <t>Pale Plate Gauntlets of Rage</t>
        </is>
      </c>
      <c r="D216" s="2" t="inlineStr"/>
      <c r="E216" s="5" t="inlineStr">
        <is>
          <t>Y</t>
        </is>
      </c>
    </row>
    <row r="217">
      <c r="A217" s="2" t="n">
        <v>921614</v>
      </c>
      <c r="B217" s="2" t="inlineStr">
        <is>
          <t>Glamour - 'Composite Field Gauntlets'</t>
        </is>
      </c>
      <c r="C217" s="2" t="inlineStr">
        <is>
          <t>Composite Field Gauntlets</t>
        </is>
      </c>
      <c r="D217" s="2" t="inlineStr"/>
      <c r="E217" s="5" t="inlineStr">
        <is>
          <t>Y</t>
        </is>
      </c>
    </row>
    <row r="218">
      <c r="A218" s="2" t="n">
        <v>921731</v>
      </c>
      <c r="B218" s="2" t="inlineStr">
        <is>
          <t>Glamour - 'Paragon's Plate Gauntlets'</t>
        </is>
      </c>
      <c r="C218" s="2" t="inlineStr">
        <is>
          <t>Paragon's Plate Gauntlets</t>
        </is>
      </c>
      <c r="D218" s="2" t="inlineStr"/>
      <c r="E218" s="5" t="inlineStr">
        <is>
          <t>Y</t>
        </is>
      </c>
    </row>
    <row r="219">
      <c r="A219" s="2" t="n">
        <v>921833</v>
      </c>
      <c r="B219" s="2" t="inlineStr">
        <is>
          <t>Glamour - 'Entrepreneur's Gauntlets'</t>
        </is>
      </c>
      <c r="C219" s="2" t="inlineStr">
        <is>
          <t>Entrepreneur's Gauntlets</t>
        </is>
      </c>
      <c r="D219" s="2" t="inlineStr"/>
      <c r="E219" s="5" t="inlineStr">
        <is>
          <t>Y</t>
        </is>
      </c>
    </row>
    <row r="220">
      <c r="A220" s="2" t="n">
        <v>921853</v>
      </c>
      <c r="B220" s="2" t="inlineStr">
        <is>
          <t>Glamour - 'Loyal Henchmen Plate Gauntlets'</t>
        </is>
      </c>
      <c r="C220" s="2" t="inlineStr">
        <is>
          <t>Loyal Henchmen Plate Gauntlets</t>
        </is>
      </c>
      <c r="D220" s="2" t="inlineStr"/>
      <c r="E220" s="5" t="inlineStr">
        <is>
          <t>Y</t>
        </is>
      </c>
    </row>
    <row r="221">
      <c r="A221" s="2" t="n">
        <v>921854</v>
      </c>
      <c r="B221" s="2" t="inlineStr">
        <is>
          <t>Glamour - 'Plate Gauntlets of the Avaricious'</t>
        </is>
      </c>
      <c r="C221" s="2" t="inlineStr">
        <is>
          <t>Plate Gauntlets of the Avaricious</t>
        </is>
      </c>
      <c r="D221" s="2" t="inlineStr"/>
      <c r="E221" s="5" t="inlineStr">
        <is>
          <t>Y</t>
        </is>
      </c>
    </row>
    <row r="222">
      <c r="A222" s="2" t="n">
        <v>921906</v>
      </c>
      <c r="B222" s="2" t="inlineStr">
        <is>
          <t>Glamour - 'Freeport Commoner Plate Gauntlets'</t>
        </is>
      </c>
      <c r="C222" s="2" t="inlineStr">
        <is>
          <t>Freeport Commoner Plate Gauntlets</t>
        </is>
      </c>
      <c r="D222" s="2" t="inlineStr"/>
      <c r="E222" s="5" t="inlineStr">
        <is>
          <t>Y</t>
        </is>
      </c>
    </row>
    <row r="223">
      <c r="A223" s="2" t="n">
        <v>923284</v>
      </c>
      <c r="B223" s="2" t="inlineStr">
        <is>
          <t>Glamour - 'Heroic Ironhand Gauntlets'</t>
        </is>
      </c>
      <c r="C223" s="2" t="inlineStr">
        <is>
          <t>Heroic Ironhand Gauntlets</t>
        </is>
      </c>
      <c r="D223" s="2" t="inlineStr"/>
      <c r="E223" s="5" t="inlineStr">
        <is>
          <t>Y</t>
        </is>
      </c>
    </row>
    <row r="224">
      <c r="A224" s="2" t="n">
        <v>923400</v>
      </c>
      <c r="B224" s="2" t="inlineStr">
        <is>
          <t>Glamour - 'Latent Etheric Gauntlets of Havok'</t>
        </is>
      </c>
      <c r="C224" s="2" t="inlineStr">
        <is>
          <t>Latent Etheric Gauntlets of Havok</t>
        </is>
      </c>
      <c r="D224" s="2" t="inlineStr"/>
      <c r="E224" s="5" t="inlineStr">
        <is>
          <t>Y</t>
        </is>
      </c>
    </row>
    <row r="225">
      <c r="A225" s="2" t="n">
        <v>923516</v>
      </c>
      <c r="B225" s="2" t="inlineStr">
        <is>
          <t>Glamour - 'Suppressed Etheric Legionnaire Gauntlets'</t>
        </is>
      </c>
      <c r="C225" s="2" t="inlineStr">
        <is>
          <t>Suppressed Etheric Legionnaire Gauntlets</t>
        </is>
      </c>
      <c r="D225" s="2" t="inlineStr"/>
      <c r="E225" s="5" t="inlineStr">
        <is>
          <t>Y</t>
        </is>
      </c>
    </row>
    <row r="226">
      <c r="A226" s="2" t="n">
        <v>923745</v>
      </c>
      <c r="B226" s="2" t="inlineStr">
        <is>
          <t>Glamour - 'Manifested Etheric Gauntlets of Havok'</t>
        </is>
      </c>
      <c r="C226" s="2" t="inlineStr">
        <is>
          <t>Manifested Etheric Gauntlets of Havok</t>
        </is>
      </c>
      <c r="D226" s="2" t="inlineStr"/>
      <c r="E226" s="5" t="inlineStr">
        <is>
          <t>Y</t>
        </is>
      </c>
    </row>
    <row r="227">
      <c r="A227" s="2" t="n">
        <v>924006</v>
      </c>
      <c r="B227" s="2" t="inlineStr">
        <is>
          <t>Glamour - 'Warped Steel Gauntlets'</t>
        </is>
      </c>
      <c r="C227" s="2" t="inlineStr">
        <is>
          <t>Warped Steel Gauntlets</t>
        </is>
      </c>
      <c r="D227" s="2" t="inlineStr">
        <is>
          <t>low-tier word: "warped"</t>
        </is>
      </c>
      <c r="E227" s="6" t="inlineStr">
        <is>
          <t>N</t>
        </is>
      </c>
    </row>
    <row r="228">
      <c r="A228" s="2" t="n">
        <v>924033</v>
      </c>
      <c r="B228" s="2" t="inlineStr">
        <is>
          <t>Glamour - 'Martial Steel Gauntlets'</t>
        </is>
      </c>
      <c r="C228" s="2" t="inlineStr">
        <is>
          <t>Martial Steel Gauntlets</t>
        </is>
      </c>
      <c r="D228" s="2" t="inlineStr"/>
      <c r="E228" s="5" t="inlineStr">
        <is>
          <t>Y</t>
        </is>
      </c>
    </row>
    <row r="229">
      <c r="A229" s="2" t="n">
        <v>924040</v>
      </c>
      <c r="B229" s="2" t="inlineStr">
        <is>
          <t>Glamour - 'Dedicated Steel Gauntlets'</t>
        </is>
      </c>
      <c r="C229" s="2" t="inlineStr">
        <is>
          <t>Dedicated Steel Gauntlets</t>
        </is>
      </c>
      <c r="D229" s="2" t="inlineStr"/>
      <c r="E229" s="5" t="inlineStr">
        <is>
          <t>Y</t>
        </is>
      </c>
    </row>
    <row r="230">
      <c r="A230" s="2" t="n">
        <v>924047</v>
      </c>
      <c r="B230" s="2" t="inlineStr">
        <is>
          <t>Glamour - 'Purified Steel Gauntlets'</t>
        </is>
      </c>
      <c r="C230" s="2" t="inlineStr">
        <is>
          <t>Purified Steel Gauntlets</t>
        </is>
      </c>
      <c r="D230" s="2" t="inlineStr"/>
      <c r="E230" s="5" t="inlineStr">
        <is>
          <t>Y</t>
        </is>
      </c>
    </row>
    <row r="231">
      <c r="A231" s="2" t="n">
        <v>924061</v>
      </c>
      <c r="B231" s="2" t="inlineStr">
        <is>
          <t>Glamour - 'Necrotic Steel Gauntlets'</t>
        </is>
      </c>
      <c r="C231" s="2" t="inlineStr">
        <is>
          <t>Necrotic Steel Gauntlets</t>
        </is>
      </c>
      <c r="D231" s="2" t="inlineStr"/>
      <c r="E231" s="5" t="inlineStr">
        <is>
          <t>Y</t>
        </is>
      </c>
    </row>
    <row r="232">
      <c r="A232" s="2" t="n">
        <v>924082</v>
      </c>
      <c r="B232" s="2" t="inlineStr">
        <is>
          <t>Glamour - 'Gauntlets of the Dream'</t>
        </is>
      </c>
      <c r="C232" s="2" t="inlineStr">
        <is>
          <t>Gauntlets of the Dream</t>
        </is>
      </c>
      <c r="D232" s="2" t="inlineStr"/>
      <c r="E232" s="5" t="inlineStr">
        <is>
          <t>Y</t>
        </is>
      </c>
    </row>
    <row r="233">
      <c r="A233" s="2" t="n">
        <v>924141</v>
      </c>
      <c r="B233" s="2" t="inlineStr">
        <is>
          <t>Glamour - 'Martial Flamesteel Gauntlets'</t>
        </is>
      </c>
      <c r="C233" s="2" t="inlineStr">
        <is>
          <t>Martial Flamesteel Gauntlets</t>
        </is>
      </c>
      <c r="D233" s="2" t="inlineStr"/>
      <c r="E233" s="5" t="inlineStr">
        <is>
          <t>Y</t>
        </is>
      </c>
    </row>
    <row r="234">
      <c r="A234" s="2" t="n">
        <v>924148</v>
      </c>
      <c r="B234" s="2" t="inlineStr">
        <is>
          <t>Glamour - 'Dedicated Flamesteel Gauntlets'</t>
        </is>
      </c>
      <c r="C234" s="2" t="inlineStr">
        <is>
          <t>Dedicated Flamesteel Gauntlets</t>
        </is>
      </c>
      <c r="D234" s="2" t="inlineStr"/>
      <c r="E234" s="5" t="inlineStr">
        <is>
          <t>Y</t>
        </is>
      </c>
    </row>
    <row r="235">
      <c r="A235" s="2" t="n">
        <v>924155</v>
      </c>
      <c r="B235" s="2" t="inlineStr">
        <is>
          <t>Glamour - 'Purified Flamesteel Gauntlets'</t>
        </is>
      </c>
      <c r="C235" s="2" t="inlineStr">
        <is>
          <t>Purified Flamesteel Gauntlets</t>
        </is>
      </c>
      <c r="D235" s="2" t="inlineStr"/>
      <c r="E235" s="5" t="inlineStr">
        <is>
          <t>Y</t>
        </is>
      </c>
    </row>
    <row r="236">
      <c r="A236" s="2" t="n">
        <v>924190</v>
      </c>
      <c r="B236" s="2" t="inlineStr">
        <is>
          <t>Glamour - 'Flamesteel Gauntlets of the Dream'</t>
        </is>
      </c>
      <c r="C236" s="2" t="inlineStr">
        <is>
          <t>Flamesteel Gauntlets of the Dream</t>
        </is>
      </c>
      <c r="D236" s="2" t="inlineStr"/>
      <c r="E236" s="5" t="inlineStr">
        <is>
          <t>Y</t>
        </is>
      </c>
    </row>
    <row r="237">
      <c r="A237" s="2" t="n">
        <v>924249</v>
      </c>
      <c r="B237" s="2" t="inlineStr">
        <is>
          <t>Glamour - 'Martial Chillsteel Gauntlets'</t>
        </is>
      </c>
      <c r="C237" s="2" t="inlineStr">
        <is>
          <t>Martial Chillsteel Gauntlets</t>
        </is>
      </c>
      <c r="D237" s="2" t="inlineStr"/>
      <c r="E237" s="5" t="inlineStr">
        <is>
          <t>Y</t>
        </is>
      </c>
    </row>
    <row r="238">
      <c r="A238" s="2" t="n">
        <v>924256</v>
      </c>
      <c r="B238" s="2" t="inlineStr">
        <is>
          <t>Glamour - 'Dedicated Chillsteel Gauntlets'</t>
        </is>
      </c>
      <c r="C238" s="2" t="inlineStr">
        <is>
          <t>Dedicated Chillsteel Gauntlets</t>
        </is>
      </c>
      <c r="D238" s="2" t="inlineStr"/>
      <c r="E238" s="5" t="inlineStr">
        <is>
          <t>Y</t>
        </is>
      </c>
    </row>
    <row r="239">
      <c r="A239" s="2" t="n">
        <v>924263</v>
      </c>
      <c r="B239" s="2" t="inlineStr">
        <is>
          <t>Glamour - 'Purified Chillsteel Gauntlets'</t>
        </is>
      </c>
      <c r="C239" s="2" t="inlineStr">
        <is>
          <t>Purified Chillsteel Gauntlets</t>
        </is>
      </c>
      <c r="D239" s="2" t="inlineStr"/>
      <c r="E239" s="5" t="inlineStr">
        <is>
          <t>Y</t>
        </is>
      </c>
    </row>
    <row r="240">
      <c r="A240" s="2" t="n">
        <v>924277</v>
      </c>
      <c r="B240" s="2" t="inlineStr">
        <is>
          <t>Glamour - 'Necrotic Chillsteel Gauntlets'</t>
        </is>
      </c>
      <c r="C240" s="2" t="inlineStr">
        <is>
          <t>Necrotic Chillsteel Gauntlets</t>
        </is>
      </c>
      <c r="D240" s="2" t="inlineStr"/>
      <c r="E240" s="5" t="inlineStr">
        <is>
          <t>Y</t>
        </is>
      </c>
    </row>
    <row r="241">
      <c r="A241" s="2" t="n">
        <v>924298</v>
      </c>
      <c r="B241" s="2" t="inlineStr">
        <is>
          <t>Glamour - 'Chillsteel Gauntlets of the Dream'</t>
        </is>
      </c>
      <c r="C241" s="2" t="inlineStr">
        <is>
          <t>Chillsteel Gauntlets of the Dream</t>
        </is>
      </c>
      <c r="D241" s="2" t="inlineStr"/>
      <c r="E241" s="5" t="inlineStr">
        <is>
          <t>Y</t>
        </is>
      </c>
    </row>
    <row r="242">
      <c r="A242" s="2" t="n">
        <v>924357</v>
      </c>
      <c r="B242" s="2" t="inlineStr">
        <is>
          <t>Glamour - 'Martial Terrasteel Gauntlets'</t>
        </is>
      </c>
      <c r="C242" s="2" t="inlineStr">
        <is>
          <t>Martial Terrasteel Gauntlets</t>
        </is>
      </c>
      <c r="D242" s="2" t="inlineStr"/>
      <c r="E242" s="5" t="inlineStr">
        <is>
          <t>Y</t>
        </is>
      </c>
    </row>
    <row r="243">
      <c r="A243" s="2" t="n">
        <v>924364</v>
      </c>
      <c r="B243" s="2" t="inlineStr">
        <is>
          <t>Glamour - 'Dedicated Terrasteel Gauntlets'</t>
        </is>
      </c>
      <c r="C243" s="2" t="inlineStr">
        <is>
          <t>Dedicated Terrasteel Gauntlets</t>
        </is>
      </c>
      <c r="D243" s="2" t="inlineStr"/>
      <c r="E243" s="5" t="inlineStr">
        <is>
          <t>Y</t>
        </is>
      </c>
    </row>
    <row r="244">
      <c r="A244" s="2" t="n">
        <v>924371</v>
      </c>
      <c r="B244" s="2" t="inlineStr">
        <is>
          <t>Glamour - 'Purified Terrasteel Gauntlets'</t>
        </is>
      </c>
      <c r="C244" s="2" t="inlineStr">
        <is>
          <t>Purified Terrasteel Gauntlets</t>
        </is>
      </c>
      <c r="D244" s="2" t="inlineStr"/>
      <c r="E244" s="5" t="inlineStr">
        <is>
          <t>Y</t>
        </is>
      </c>
    </row>
    <row r="245">
      <c r="A245" s="2" t="n">
        <v>924385</v>
      </c>
      <c r="B245" s="2" t="inlineStr">
        <is>
          <t>Glamour - 'Necrotic Terrasteel Gauntlets'</t>
        </is>
      </c>
      <c r="C245" s="2" t="inlineStr">
        <is>
          <t>Necrotic Terrasteel Gauntlets</t>
        </is>
      </c>
      <c r="D245" s="2" t="inlineStr"/>
      <c r="E245" s="5" t="inlineStr">
        <is>
          <t>Y</t>
        </is>
      </c>
    </row>
    <row r="246">
      <c r="A246" s="2" t="n">
        <v>924406</v>
      </c>
      <c r="B246" s="2" t="inlineStr">
        <is>
          <t>Glamour - 'Terrasteel Gauntlets of the Dream'</t>
        </is>
      </c>
      <c r="C246" s="2" t="inlineStr">
        <is>
          <t>Terrasteel Gauntlets of the Dream</t>
        </is>
      </c>
      <c r="D246" s="2" t="inlineStr"/>
      <c r="E246" s="5" t="inlineStr">
        <is>
          <t>Y</t>
        </is>
      </c>
    </row>
    <row r="247">
      <c r="A247" s="2" t="n">
        <v>924465</v>
      </c>
      <c r="B247" s="2" t="inlineStr">
        <is>
          <t>Glamour - 'Martial Cloudsteel Gauntlets'</t>
        </is>
      </c>
      <c r="C247" s="2" t="inlineStr">
        <is>
          <t>Martial Cloudsteel Gauntlets</t>
        </is>
      </c>
      <c r="D247" s="2" t="inlineStr"/>
      <c r="E247" s="5" t="inlineStr">
        <is>
          <t>Y</t>
        </is>
      </c>
    </row>
    <row r="248">
      <c r="A248" s="2" t="n">
        <v>924472</v>
      </c>
      <c r="B248" s="2" t="inlineStr">
        <is>
          <t>Glamour - 'Dedicated Cloudsteel Gauntlets'</t>
        </is>
      </c>
      <c r="C248" s="2" t="inlineStr">
        <is>
          <t>Dedicated Cloudsteel Gauntlets</t>
        </is>
      </c>
      <c r="D248" s="2" t="inlineStr"/>
      <c r="E248" s="5" t="inlineStr">
        <is>
          <t>Y</t>
        </is>
      </c>
    </row>
    <row r="249">
      <c r="A249" s="2" t="n">
        <v>924479</v>
      </c>
      <c r="B249" s="2" t="inlineStr">
        <is>
          <t>Glamour - 'Purified Cloudsteel Gauntlets'</t>
        </is>
      </c>
      <c r="C249" s="2" t="inlineStr">
        <is>
          <t>Purified Cloudsteel Gauntlets</t>
        </is>
      </c>
      <c r="D249" s="2" t="inlineStr"/>
      <c r="E249" s="5" t="inlineStr">
        <is>
          <t>Y</t>
        </is>
      </c>
    </row>
    <row r="250">
      <c r="A250" s="2" t="n">
        <v>924493</v>
      </c>
      <c r="B250" s="2" t="inlineStr">
        <is>
          <t>Glamour - 'Necrotic Cloudsteel Gauntlets'</t>
        </is>
      </c>
      <c r="C250" s="2" t="inlineStr">
        <is>
          <t>Necrotic Cloudsteel Gauntlets</t>
        </is>
      </c>
      <c r="D250" s="2" t="inlineStr"/>
      <c r="E250" s="5" t="inlineStr">
        <is>
          <t>Y</t>
        </is>
      </c>
    </row>
    <row r="251">
      <c r="A251" s="2" t="n">
        <v>924514</v>
      </c>
      <c r="B251" s="2" t="inlineStr">
        <is>
          <t>Glamour - 'Cloudsteel Gauntlets of the Dream'</t>
        </is>
      </c>
      <c r="C251" s="2" t="inlineStr">
        <is>
          <t>Cloudsteel Gauntlets of the Dream</t>
        </is>
      </c>
      <c r="D251" s="2" t="inlineStr"/>
      <c r="E251" s="5" t="inlineStr">
        <is>
          <t>Y</t>
        </is>
      </c>
    </row>
    <row r="252">
      <c r="A252" s="2" t="n">
        <v>924573</v>
      </c>
      <c r="B252" s="2" t="inlineStr">
        <is>
          <t>Glamour - 'Martial Chromasteel Gauntlets'</t>
        </is>
      </c>
      <c r="C252" s="2" t="inlineStr">
        <is>
          <t>Martial Chromasteel Gauntlets</t>
        </is>
      </c>
      <c r="D252" s="2" t="inlineStr"/>
      <c r="E252" s="5" t="inlineStr">
        <is>
          <t>Y</t>
        </is>
      </c>
    </row>
    <row r="253">
      <c r="A253" s="2" t="n">
        <v>924580</v>
      </c>
      <c r="B253" s="2" t="inlineStr">
        <is>
          <t>Glamour - 'Dedicated Chromasteel Gauntlets'</t>
        </is>
      </c>
      <c r="C253" s="2" t="inlineStr">
        <is>
          <t>Dedicated Chromasteel Gauntlets</t>
        </is>
      </c>
      <c r="D253" s="2" t="inlineStr"/>
      <c r="E253" s="5" t="inlineStr">
        <is>
          <t>Y</t>
        </is>
      </c>
    </row>
    <row r="254">
      <c r="A254" s="2" t="n">
        <v>924587</v>
      </c>
      <c r="B254" s="2" t="inlineStr">
        <is>
          <t>Glamour - 'Purified Chromasteel Gauntlets'</t>
        </is>
      </c>
      <c r="C254" s="2" t="inlineStr">
        <is>
          <t>Purified Chromasteel Gauntlets</t>
        </is>
      </c>
      <c r="D254" s="2" t="inlineStr"/>
      <c r="E254" s="5" t="inlineStr">
        <is>
          <t>Y</t>
        </is>
      </c>
    </row>
    <row r="255">
      <c r="A255" s="2" t="n">
        <v>924601</v>
      </c>
      <c r="B255" s="2" t="inlineStr">
        <is>
          <t>Glamour - 'Necrotic Chromasteel Gauntlets'</t>
        </is>
      </c>
      <c r="C255" s="2" t="inlineStr">
        <is>
          <t>Necrotic Chromasteel Gauntlets</t>
        </is>
      </c>
      <c r="D255" s="2" t="inlineStr"/>
      <c r="E255" s="5" t="inlineStr">
        <is>
          <t>Y</t>
        </is>
      </c>
    </row>
    <row r="256">
      <c r="A256" s="2" t="n">
        <v>924622</v>
      </c>
      <c r="B256" s="2" t="inlineStr">
        <is>
          <t>Glamour - 'Chromasteel Gauntlets of the Dream'</t>
        </is>
      </c>
      <c r="C256" s="2" t="inlineStr">
        <is>
          <t>Chromasteel Gauntlets of the Dream</t>
        </is>
      </c>
      <c r="D256" s="2" t="inlineStr"/>
      <c r="E256" s="5" t="inlineStr">
        <is>
          <t>Y</t>
        </is>
      </c>
    </row>
    <row r="257">
      <c r="A257" s="2" t="n">
        <v>924706</v>
      </c>
      <c r="B257" s="2" t="inlineStr">
        <is>
          <t>Glamour - 'Ancient Hardened Gauntlets'</t>
        </is>
      </c>
      <c r="C257" s="2" t="inlineStr">
        <is>
          <t>Ancient Hardened Gauntlets</t>
        </is>
      </c>
      <c r="D257" s="2" t="inlineStr"/>
      <c r="E257" s="5" t="inlineStr">
        <is>
          <t>Y</t>
        </is>
      </c>
    </row>
    <row r="258">
      <c r="A258" s="2" t="n">
        <v>924740</v>
      </c>
      <c r="B258" s="2" t="inlineStr">
        <is>
          <t>Glamour - 'Benevolent Lifegiver's Hardened Gauntlets'</t>
        </is>
      </c>
      <c r="C258" s="2" t="inlineStr">
        <is>
          <t>Benevolent Lifegiver's Hardened Gauntlets</t>
        </is>
      </c>
      <c r="D258" s="2" t="inlineStr"/>
      <c r="E258" s="5" t="inlineStr">
        <is>
          <t>Y</t>
        </is>
      </c>
    </row>
    <row r="259">
      <c r="A259" s="2" t="n">
        <v>924747</v>
      </c>
      <c r="B259" s="2" t="inlineStr">
        <is>
          <t>Glamour - 'Righteous Crusader's Hardened Gauntlets'</t>
        </is>
      </c>
      <c r="C259" s="2" t="inlineStr">
        <is>
          <t>Righteous Crusader's Hardened Gauntlets</t>
        </is>
      </c>
      <c r="D259" s="2" t="inlineStr"/>
      <c r="E259" s="5" t="inlineStr">
        <is>
          <t>Y</t>
        </is>
      </c>
    </row>
    <row r="260">
      <c r="A260" s="2" t="n">
        <v>924761</v>
      </c>
      <c r="B260" s="2" t="inlineStr">
        <is>
          <t>Glamour - 'Depraved Vanquisher's Hardened Gauntlets'</t>
        </is>
      </c>
      <c r="C260" s="2" t="inlineStr">
        <is>
          <t>Depraved Vanquisher's Hardened Gauntlets</t>
        </is>
      </c>
      <c r="D260" s="2" t="inlineStr"/>
      <c r="E260" s="5" t="inlineStr">
        <is>
          <t>Y</t>
        </is>
      </c>
    </row>
    <row r="261">
      <c r="A261" s="2" t="n">
        <v>924782</v>
      </c>
      <c r="B261" s="2" t="inlineStr">
        <is>
          <t>Glamour - 'Dauntless Minstrel's Hardened Gauntlets'</t>
        </is>
      </c>
      <c r="C261" s="2" t="inlineStr">
        <is>
          <t>Dauntless Minstrel's Hardened Gauntlets</t>
        </is>
      </c>
      <c r="D261" s="2" t="inlineStr"/>
      <c r="E261" s="5" t="inlineStr">
        <is>
          <t>Y</t>
        </is>
      </c>
    </row>
    <row r="262">
      <c r="A262" s="2" t="n">
        <v>924841</v>
      </c>
      <c r="B262" s="2" t="inlineStr">
        <is>
          <t>Glamour - 'Prismatic Decimator's Gauntlets'</t>
        </is>
      </c>
      <c r="C262" s="2" t="inlineStr">
        <is>
          <t>Prismatic Decimator's Gauntlets</t>
        </is>
      </c>
      <c r="D262" s="2" t="inlineStr"/>
      <c r="E262" s="5" t="inlineStr">
        <is>
          <t>Y</t>
        </is>
      </c>
    </row>
    <row r="263">
      <c r="A263" s="2" t="n">
        <v>924855</v>
      </c>
      <c r="B263" s="2" t="inlineStr">
        <is>
          <t>Glamour - 'Prismatic Gallant-Lord's Gauntlets'</t>
        </is>
      </c>
      <c r="C263" s="2" t="inlineStr">
        <is>
          <t>Prismatic Gallant-Lord's Gauntlets</t>
        </is>
      </c>
      <c r="D263" s="2" t="inlineStr"/>
      <c r="E263" s="5" t="inlineStr">
        <is>
          <t>Y</t>
        </is>
      </c>
    </row>
    <row r="264">
      <c r="A264" s="2" t="n">
        <v>924869</v>
      </c>
      <c r="B264" s="2" t="inlineStr">
        <is>
          <t>Glamour - 'Prismatic Soulslayer's Gauntlets'</t>
        </is>
      </c>
      <c r="C264" s="2" t="inlineStr">
        <is>
          <t>Prismatic Soulslayer's Gauntlets</t>
        </is>
      </c>
      <c r="D264" s="2" t="inlineStr"/>
      <c r="E264" s="5" t="inlineStr">
        <is>
          <t>Y</t>
        </is>
      </c>
    </row>
    <row r="265">
      <c r="A265" s="2" t="n">
        <v>924949</v>
      </c>
      <c r="B265" s="2" t="inlineStr">
        <is>
          <t>Glamour - 'Steel-Welded Plate Gauntlets'</t>
        </is>
      </c>
      <c r="C265" s="2" t="inlineStr">
        <is>
          <t>Steel-Welded Plate Gauntlets</t>
        </is>
      </c>
      <c r="D265" s="2" t="inlineStr">
        <is>
          <t>basic metal: steel</t>
        </is>
      </c>
      <c r="E265" s="6" t="inlineStr">
        <is>
          <t>N</t>
        </is>
      </c>
    </row>
    <row r="266">
      <c r="A266" s="2" t="n">
        <v>925005</v>
      </c>
      <c r="B266" s="2" t="inlineStr">
        <is>
          <t>Glamour - 'Concordant Ironbone Plate Gauntlets'</t>
        </is>
      </c>
      <c r="C266" s="2" t="inlineStr">
        <is>
          <t>Concordant Ironbone Plate Gauntlets</t>
        </is>
      </c>
      <c r="D266" s="2" t="inlineStr"/>
      <c r="E266" s="5" t="inlineStr">
        <is>
          <t>Y</t>
        </is>
      </c>
    </row>
    <row r="267">
      <c r="A267" s="2" t="n">
        <v>925117</v>
      </c>
      <c r="B267" s="2" t="inlineStr">
        <is>
          <t>Glamour - 'Discordant Ironbone Plate Gauntlets'</t>
        </is>
      </c>
      <c r="C267" s="2" t="inlineStr">
        <is>
          <t>Discordant Ironbone Plate Gauntlets</t>
        </is>
      </c>
      <c r="D267" s="2" t="inlineStr"/>
      <c r="E267" s="5" t="inlineStr">
        <is>
          <t>Y</t>
        </is>
      </c>
    </row>
    <row r="268">
      <c r="A268" s="2" t="n">
        <v>925677</v>
      </c>
      <c r="B268" s="2" t="inlineStr">
        <is>
          <t>Glamour - 'Tarnished Ironbone Plate Gauntlets'</t>
        </is>
      </c>
      <c r="C268" s="2" t="inlineStr">
        <is>
          <t>Tarnished Ironbone Plate Gauntlets</t>
        </is>
      </c>
      <c r="D268" s="2" t="inlineStr">
        <is>
          <t>low-tier word: "tarnished"</t>
        </is>
      </c>
      <c r="E268" s="6" t="inlineStr">
        <is>
          <t>N</t>
        </is>
      </c>
    </row>
    <row r="269">
      <c r="A269" s="2" t="n">
        <v>925789</v>
      </c>
      <c r="B269" s="2" t="inlineStr">
        <is>
          <t>Glamour - 'Tainted Ironbone Plate Gauntlets'</t>
        </is>
      </c>
      <c r="C269" s="2" t="inlineStr">
        <is>
          <t>Tainted Ironbone Plate Gauntlets</t>
        </is>
      </c>
      <c r="D269" s="2" t="inlineStr"/>
      <c r="E269" s="5" t="inlineStr">
        <is>
          <t>Y</t>
        </is>
      </c>
    </row>
    <row r="270">
      <c r="A270" s="2" t="n">
        <v>927169</v>
      </c>
      <c r="B270" s="2" t="inlineStr">
        <is>
          <t>Glamour - 'Crude Consigned Plate Gauntlets'</t>
        </is>
      </c>
      <c r="C270" s="2" t="inlineStr">
        <is>
          <t>Crude Consigned Plate Gauntlets</t>
        </is>
      </c>
      <c r="D270" s="2" t="inlineStr">
        <is>
          <t>low-tier word: "crude"</t>
        </is>
      </c>
      <c r="E270" s="6" t="inlineStr">
        <is>
          <t>N</t>
        </is>
      </c>
    </row>
    <row r="271">
      <c r="A271" s="2" t="n">
        <v>927197</v>
      </c>
      <c r="B271" s="2" t="inlineStr">
        <is>
          <t>Glamour - 'Simple Consigned Plate Gauntlets'</t>
        </is>
      </c>
      <c r="C271" s="2" t="inlineStr">
        <is>
          <t>Simple Consigned Plate Gauntlets</t>
        </is>
      </c>
      <c r="D271" s="2" t="inlineStr"/>
      <c r="E271" s="5" t="inlineStr">
        <is>
          <t>Y</t>
        </is>
      </c>
    </row>
    <row r="272">
      <c r="A272" s="2" t="n">
        <v>927225</v>
      </c>
      <c r="B272" s="2" t="inlineStr">
        <is>
          <t>Glamour - 'Rough Consigned Plate Gauntlets'</t>
        </is>
      </c>
      <c r="C272" s="2" t="inlineStr">
        <is>
          <t>Rough Consigned Plate Gauntlets</t>
        </is>
      </c>
      <c r="D272" s="2" t="inlineStr">
        <is>
          <t>low-tier word: "rough"</t>
        </is>
      </c>
      <c r="E272" s="6" t="inlineStr">
        <is>
          <t>N</t>
        </is>
      </c>
    </row>
    <row r="273">
      <c r="A273" s="2" t="n">
        <v>927253</v>
      </c>
      <c r="B273" s="2" t="inlineStr">
        <is>
          <t>Glamour - 'Ornate Consigned Plate Gauntlets'</t>
        </is>
      </c>
      <c r="C273" s="2" t="inlineStr">
        <is>
          <t>Ornate Consigned Plate Gauntlets</t>
        </is>
      </c>
      <c r="D273" s="2" t="inlineStr"/>
      <c r="E273" s="5" t="inlineStr">
        <is>
          <t>Y</t>
        </is>
      </c>
    </row>
    <row r="274">
      <c r="A274" s="2" t="n">
        <v>927281</v>
      </c>
      <c r="B274" s="2" t="inlineStr">
        <is>
          <t>Glamour - 'Flawed Consigned Plate Gauntlets'</t>
        </is>
      </c>
      <c r="C274" s="2" t="inlineStr">
        <is>
          <t>Flawed Consigned Plate Gauntlets</t>
        </is>
      </c>
      <c r="D274" s="2" t="inlineStr">
        <is>
          <t>low-tier word: "flawed"</t>
        </is>
      </c>
      <c r="E274" s="6" t="inlineStr">
        <is>
          <t>N</t>
        </is>
      </c>
    </row>
    <row r="275">
      <c r="A275" s="2" t="n">
        <v>927311</v>
      </c>
      <c r="B275" s="2" t="inlineStr">
        <is>
          <t>Glamour - 'Intricate Consigned Plate Gauntlets'</t>
        </is>
      </c>
      <c r="C275" s="2" t="inlineStr">
        <is>
          <t>Intricate Consigned Plate Gauntlets</t>
        </is>
      </c>
      <c r="D275" s="2" t="inlineStr"/>
      <c r="E275" s="5" t="inlineStr">
        <is>
          <t>Y</t>
        </is>
      </c>
    </row>
    <row r="276">
      <c r="A276" s="2" t="n">
        <v>927345</v>
      </c>
      <c r="B276" s="2" t="inlineStr">
        <is>
          <t>Glamour - 'Elaborate Consigned Plate Gauntlets'</t>
        </is>
      </c>
      <c r="C276" s="2" t="inlineStr">
        <is>
          <t>Elaborate Consigned Plate Gauntlets</t>
        </is>
      </c>
      <c r="D276" s="2" t="inlineStr"/>
      <c r="E276" s="5" t="inlineStr">
        <is>
          <t>Y</t>
        </is>
      </c>
    </row>
    <row r="277">
      <c r="A277" s="2" t="n">
        <v>927379</v>
      </c>
      <c r="B277" s="2" t="inlineStr">
        <is>
          <t>Glamour - 'Elegant Consigned Plate Gauntlets'</t>
        </is>
      </c>
      <c r="C277" s="2" t="inlineStr">
        <is>
          <t>Elegant Consigned Plate Gauntlets</t>
        </is>
      </c>
      <c r="D277" s="2" t="inlineStr"/>
      <c r="E277" s="5" t="inlineStr">
        <is>
          <t>Y</t>
        </is>
      </c>
    </row>
    <row r="278">
      <c r="A278" s="2" t="n">
        <v>927413</v>
      </c>
      <c r="B278" s="2" t="inlineStr">
        <is>
          <t>Glamour - 'Extravagant Consigned Plate Gauntlets'</t>
        </is>
      </c>
      <c r="C278" s="2" t="inlineStr">
        <is>
          <t>Extravagant Consigned Plate Gauntlets</t>
        </is>
      </c>
      <c r="D278" s="2" t="inlineStr"/>
      <c r="E278" s="5" t="inlineStr">
        <is>
          <t>Y</t>
        </is>
      </c>
    </row>
    <row r="279">
      <c r="A279" s="2" t="n">
        <v>927445</v>
      </c>
      <c r="B279" s="2" t="inlineStr">
        <is>
          <t>Glamour - 'Stellite Earthwall Gauntlets'</t>
        </is>
      </c>
      <c r="C279" s="2" t="inlineStr">
        <is>
          <t>Stellite Earthwall Gauntlets</t>
        </is>
      </c>
      <c r="D279" s="2" t="inlineStr"/>
      <c r="E279" s="5" t="inlineStr">
        <is>
          <t>Y</t>
        </is>
      </c>
    </row>
    <row r="280">
      <c r="A280" s="2" t="n">
        <v>927564</v>
      </c>
      <c r="B280" s="2" t="inlineStr">
        <is>
          <t>Glamour - 'Celestrium Earthwall Gauntlets'</t>
        </is>
      </c>
      <c r="C280" s="2" t="inlineStr">
        <is>
          <t>Celestrium Earthwall Gauntlets</t>
        </is>
      </c>
      <c r="D280" s="2" t="inlineStr"/>
      <c r="E280" s="5" t="inlineStr">
        <is>
          <t>Y</t>
        </is>
      </c>
    </row>
    <row r="281">
      <c r="A281" s="2" t="n">
        <v>927682</v>
      </c>
      <c r="B281" s="2" t="inlineStr">
        <is>
          <t>Glamour - 'Vitallium Earthwall Gauntlets'</t>
        </is>
      </c>
      <c r="C281" s="2" t="inlineStr">
        <is>
          <t>Vitallium Earthwall Gauntlets</t>
        </is>
      </c>
      <c r="D281" s="2" t="inlineStr"/>
      <c r="E281" s="5" t="inlineStr">
        <is>
          <t>Y</t>
        </is>
      </c>
    </row>
    <row r="282">
      <c r="A282" s="2" t="n">
        <v>927802</v>
      </c>
      <c r="B282" s="2" t="inlineStr">
        <is>
          <t>Glamour - 'Damascite Earthwall Gauntlets'</t>
        </is>
      </c>
      <c r="C282" s="2" t="inlineStr">
        <is>
          <t>Damascite Earthwall Gauntlets</t>
        </is>
      </c>
      <c r="D282" s="2" t="inlineStr"/>
      <c r="E282" s="5" t="inlineStr">
        <is>
          <t>Y</t>
        </is>
      </c>
    </row>
    <row r="283">
      <c r="A283" s="2" t="n">
        <v>927921</v>
      </c>
      <c r="B283" s="2" t="inlineStr">
        <is>
          <t>Glamour - 'Palladium Terraguard Gauntlets'</t>
        </is>
      </c>
      <c r="C283" s="2" t="inlineStr">
        <is>
          <t>Palladium Terraguard Gauntlets</t>
        </is>
      </c>
      <c r="D283" s="2" t="inlineStr"/>
      <c r="E283" s="5" t="inlineStr">
        <is>
          <t>Y</t>
        </is>
      </c>
    </row>
    <row r="284">
      <c r="A284" s="2" t="n">
        <v>928037</v>
      </c>
      <c r="B284" s="2" t="inlineStr">
        <is>
          <t>Glamour - 'Iridium Terraguard Gauntlets'</t>
        </is>
      </c>
      <c r="C284" s="2" t="inlineStr">
        <is>
          <t>Iridium Terraguard Gauntlets</t>
        </is>
      </c>
      <c r="D284" s="2" t="inlineStr"/>
      <c r="E284" s="5" t="inlineStr">
        <is>
          <t>Y</t>
        </is>
      </c>
    </row>
    <row r="285">
      <c r="A285" s="2" t="n">
        <v>928152</v>
      </c>
      <c r="B285" s="2" t="inlineStr">
        <is>
          <t>Glamour - 'Rhodium Terraguard Gauntlets'</t>
        </is>
      </c>
      <c r="C285" s="2" t="inlineStr">
        <is>
          <t>Rhodium Terraguard Gauntlets</t>
        </is>
      </c>
      <c r="D285" s="2" t="inlineStr"/>
      <c r="E285" s="5" t="inlineStr">
        <is>
          <t>Y</t>
        </is>
      </c>
    </row>
    <row r="286">
      <c r="A286" s="2" t="n">
        <v>928617</v>
      </c>
      <c r="B286" s="2" t="inlineStr">
        <is>
          <t>Glamour - 'Frightweave Gauntlets of Havok'</t>
        </is>
      </c>
      <c r="C286" s="2" t="inlineStr">
        <is>
          <t>Frightweave Gauntlets of Havok</t>
        </is>
      </c>
      <c r="D286" s="2" t="inlineStr"/>
      <c r="E286" s="5" t="inlineStr">
        <is>
          <t>Y</t>
        </is>
      </c>
    </row>
    <row r="287">
      <c r="A287" s="2" t="n">
        <v>928861</v>
      </c>
      <c r="B287" s="2" t="inlineStr">
        <is>
          <t>Glamour - 'Abstruse Blessedbond Gauntlets'</t>
        </is>
      </c>
      <c r="C287" s="2" t="inlineStr">
        <is>
          <t>Abstruse Blessedbond Gauntlets</t>
        </is>
      </c>
      <c r="D287" s="2" t="inlineStr"/>
      <c r="E287" s="5" t="inlineStr">
        <is>
          <t>Y</t>
        </is>
      </c>
    </row>
    <row r="288">
      <c r="A288" s="2" t="n">
        <v>928868</v>
      </c>
      <c r="B288" s="2" t="inlineStr">
        <is>
          <t>Glamour - 'Abstruse Soulbound Gauntlets'</t>
        </is>
      </c>
      <c r="C288" s="2" t="inlineStr">
        <is>
          <t>Abstruse Soulbound Gauntlets</t>
        </is>
      </c>
      <c r="D288" s="2" t="inlineStr"/>
      <c r="E288" s="5" t="inlineStr">
        <is>
          <t>Y</t>
        </is>
      </c>
    </row>
    <row r="289">
      <c r="A289" s="2" t="n">
        <v>928971</v>
      </c>
      <c r="B289" s="2" t="inlineStr">
        <is>
          <t>Glamour - 'Thulian Linked Gauntlets'</t>
        </is>
      </c>
      <c r="C289" s="2" t="inlineStr">
        <is>
          <t>Thulian Linked Gauntlets</t>
        </is>
      </c>
      <c r="D289" s="2" t="inlineStr"/>
      <c r="E289" s="5" t="inlineStr">
        <is>
          <t>Y</t>
        </is>
      </c>
    </row>
    <row r="290">
      <c r="A290" s="2" t="n">
        <v>928978</v>
      </c>
      <c r="B290" s="2" t="inlineStr">
        <is>
          <t>Glamour - 'Recondite Ironhand Gauntlets'</t>
        </is>
      </c>
      <c r="C290" s="2" t="inlineStr">
        <is>
          <t>Recondite Ironhand Gauntlets</t>
        </is>
      </c>
      <c r="D290" s="2" t="inlineStr"/>
      <c r="E290" s="5" t="inlineStr">
        <is>
          <t>Y</t>
        </is>
      </c>
    </row>
    <row r="291">
      <c r="A291" s="2" t="n">
        <v>928985</v>
      </c>
      <c r="B291" s="2" t="inlineStr">
        <is>
          <t>Glamour - 'Recondite Blessedbond Gauntlets'</t>
        </is>
      </c>
      <c r="C291" s="2" t="inlineStr">
        <is>
          <t>Recondite Blessedbond Gauntlets</t>
        </is>
      </c>
      <c r="D291" s="2" t="inlineStr"/>
      <c r="E291" s="5" t="inlineStr">
        <is>
          <t>Y</t>
        </is>
      </c>
    </row>
    <row r="292">
      <c r="A292" s="2" t="n">
        <v>928992</v>
      </c>
      <c r="B292" s="2" t="inlineStr">
        <is>
          <t>Glamour - 'Recondite Soulbound Gauntlets'</t>
        </is>
      </c>
      <c r="C292" s="2" t="inlineStr">
        <is>
          <t>Recondite Soulbound Gauntlets</t>
        </is>
      </c>
      <c r="D292" s="2" t="inlineStr"/>
      <c r="E292" s="5" t="inlineStr">
        <is>
          <t>Y</t>
        </is>
      </c>
    </row>
    <row r="293">
      <c r="A293" s="2" t="n">
        <v>929102</v>
      </c>
      <c r="B293" s="2" t="inlineStr">
        <is>
          <t>Glamour - 'Ambiguous Ironhand Gauntlets'</t>
        </is>
      </c>
      <c r="C293" s="2" t="inlineStr">
        <is>
          <t>Ambiguous Ironhand Gauntlets</t>
        </is>
      </c>
      <c r="D293" s="2" t="inlineStr"/>
      <c r="E293" s="5" t="inlineStr">
        <is>
          <t>Y</t>
        </is>
      </c>
    </row>
    <row r="294">
      <c r="A294" s="2" t="n">
        <v>929109</v>
      </c>
      <c r="B294" s="2" t="inlineStr">
        <is>
          <t>Glamour - 'Ambiguous Blessedbond Gauntlets'</t>
        </is>
      </c>
      <c r="C294" s="2" t="inlineStr">
        <is>
          <t>Ambiguous Blessedbond Gauntlets</t>
        </is>
      </c>
      <c r="D294" s="2" t="inlineStr"/>
      <c r="E294" s="5" t="inlineStr">
        <is>
          <t>Y</t>
        </is>
      </c>
    </row>
    <row r="295">
      <c r="A295" s="2" t="n">
        <v>929116</v>
      </c>
      <c r="B295" s="2" t="inlineStr">
        <is>
          <t>Glamour - 'Ambiguous Soulbound Gauntlets'</t>
        </is>
      </c>
      <c r="C295" s="2" t="inlineStr">
        <is>
          <t>Ambiguous Soulbound Gauntlets</t>
        </is>
      </c>
      <c r="D295" s="2" t="inlineStr"/>
      <c r="E295" s="5" t="inlineStr">
        <is>
          <t>Y</t>
        </is>
      </c>
    </row>
    <row r="296">
      <c r="A296" s="2" t="n">
        <v>929226</v>
      </c>
      <c r="B296" s="2" t="inlineStr">
        <is>
          <t>Glamour - 'Lucid Ironhand Gauntlets'</t>
        </is>
      </c>
      <c r="C296" s="2" t="inlineStr">
        <is>
          <t>Lucid Ironhand Gauntlets</t>
        </is>
      </c>
      <c r="D296" s="2" t="inlineStr"/>
      <c r="E296" s="5" t="inlineStr">
        <is>
          <t>Y</t>
        </is>
      </c>
    </row>
    <row r="297">
      <c r="A297" s="2" t="n">
        <v>929233</v>
      </c>
      <c r="B297" s="2" t="inlineStr">
        <is>
          <t>Glamour - 'Lucid Blessedbond Gauntlets'</t>
        </is>
      </c>
      <c r="C297" s="2" t="inlineStr">
        <is>
          <t>Lucid Blessedbond Gauntlets</t>
        </is>
      </c>
      <c r="D297" s="2" t="inlineStr"/>
      <c r="E297" s="5" t="inlineStr">
        <is>
          <t>Y</t>
        </is>
      </c>
    </row>
    <row r="298">
      <c r="A298" s="2" t="n">
        <v>929240</v>
      </c>
      <c r="B298" s="2" t="inlineStr">
        <is>
          <t>Glamour - 'Lucid Soulbound Gauntlets'</t>
        </is>
      </c>
      <c r="C298" s="2" t="inlineStr">
        <is>
          <t>Lucid Soulbound Gauntlets</t>
        </is>
      </c>
      <c r="D298" s="2" t="inlineStr"/>
      <c r="E298" s="5" t="inlineStr">
        <is>
          <t>Y</t>
        </is>
      </c>
    </row>
    <row r="299">
      <c r="A299" s="2" t="n">
        <v>929254</v>
      </c>
      <c r="B299" s="2" t="inlineStr">
        <is>
          <t>Glamour - 'Lucid Darktouch Gauntlets'</t>
        </is>
      </c>
      <c r="C299" s="2" t="inlineStr">
        <is>
          <t>Lucid Darktouch Gauntlets</t>
        </is>
      </c>
      <c r="D299" s="2" t="inlineStr"/>
      <c r="E299" s="5" t="inlineStr">
        <is>
          <t>Y</t>
        </is>
      </c>
    </row>
    <row r="300">
      <c r="A300" s="2" t="n">
        <v>929275</v>
      </c>
      <c r="B300" s="2" t="inlineStr">
        <is>
          <t>Glamour - 'Lucid Dreamhunter Gauntlets'</t>
        </is>
      </c>
      <c r="C300" s="2" t="inlineStr">
        <is>
          <t>Lucid Dreamhunter Gauntlets</t>
        </is>
      </c>
      <c r="D300" s="2" t="inlineStr"/>
      <c r="E300" s="5" t="inlineStr">
        <is>
          <t>Y</t>
        </is>
      </c>
    </row>
    <row r="301">
      <c r="A301" s="2" t="n">
        <v>929342</v>
      </c>
      <c r="B301" s="2" t="inlineStr">
        <is>
          <t>Glamour - 'Enigmatic Gauntlets of the Protector'</t>
        </is>
      </c>
      <c r="C301" s="2" t="inlineStr">
        <is>
          <t>Enigmatic Gauntlets of the Protector</t>
        </is>
      </c>
      <c r="D301" s="2" t="inlineStr"/>
      <c r="E301" s="5" t="inlineStr">
        <is>
          <t>Y</t>
        </is>
      </c>
    </row>
    <row r="302">
      <c r="A302" s="2" t="n">
        <v>929349</v>
      </c>
      <c r="B302" s="2" t="inlineStr">
        <is>
          <t>Glamour - 'Enigmatic Gauntlets of the Rejuvenator'</t>
        </is>
      </c>
      <c r="C302" s="2" t="inlineStr">
        <is>
          <t>Enigmatic Gauntlets of the Rejuvenator</t>
        </is>
      </c>
      <c r="D302" s="2" t="inlineStr"/>
      <c r="E302" s="5" t="inlineStr">
        <is>
          <t>Y</t>
        </is>
      </c>
    </row>
    <row r="303">
      <c r="A303" s="2" t="n">
        <v>929356</v>
      </c>
      <c r="B303" s="2" t="inlineStr">
        <is>
          <t>Glamour - 'Enigmatic Gauntlets of the Crusader'</t>
        </is>
      </c>
      <c r="C303" s="2" t="inlineStr">
        <is>
          <t>Enigmatic Gauntlets of the Crusader</t>
        </is>
      </c>
      <c r="D303" s="2" t="inlineStr"/>
      <c r="E303" s="5" t="inlineStr">
        <is>
          <t>Y</t>
        </is>
      </c>
    </row>
    <row r="304">
      <c r="A304" s="2" t="n">
        <v>929446</v>
      </c>
      <c r="B304" s="2" t="inlineStr">
        <is>
          <t>Glamour - 'Esoteric Gauntlets of the Protector'</t>
        </is>
      </c>
      <c r="C304" s="2" t="inlineStr">
        <is>
          <t>Esoteric Gauntlets of the Protector</t>
        </is>
      </c>
      <c r="D304" s="2" t="inlineStr"/>
      <c r="E304" s="5" t="inlineStr">
        <is>
          <t>Y</t>
        </is>
      </c>
    </row>
    <row r="305">
      <c r="A305" s="2" t="n">
        <v>929453</v>
      </c>
      <c r="B305" s="2" t="inlineStr">
        <is>
          <t>Glamour - 'Esoteric Gauntlets of the Rejuvenator'</t>
        </is>
      </c>
      <c r="C305" s="2" t="inlineStr">
        <is>
          <t>Esoteric Gauntlets of the Rejuvenator</t>
        </is>
      </c>
      <c r="D305" s="2" t="inlineStr"/>
      <c r="E305" s="5" t="inlineStr">
        <is>
          <t>Y</t>
        </is>
      </c>
    </row>
    <row r="306">
      <c r="A306" s="2" t="n">
        <v>929460</v>
      </c>
      <c r="B306" s="2" t="inlineStr">
        <is>
          <t>Glamour - 'Esoteric Gauntlets of the Crusader'</t>
        </is>
      </c>
      <c r="C306" s="2" t="inlineStr">
        <is>
          <t>Esoteric Gauntlets of the Crusader</t>
        </is>
      </c>
      <c r="D306" s="2" t="inlineStr"/>
      <c r="E306" s="5" t="inlineStr">
        <is>
          <t>Y</t>
        </is>
      </c>
    </row>
    <row r="307">
      <c r="A307" s="2" t="n">
        <v>929562</v>
      </c>
      <c r="B307" s="2" t="inlineStr">
        <is>
          <t>Glamour - 'Obscure Gauntlets of the Protector'</t>
        </is>
      </c>
      <c r="C307" s="2" t="inlineStr">
        <is>
          <t>Obscure Gauntlets of the Protector</t>
        </is>
      </c>
      <c r="D307" s="2" t="inlineStr"/>
      <c r="E307" s="5" t="inlineStr">
        <is>
          <t>Y</t>
        </is>
      </c>
    </row>
    <row r="308">
      <c r="A308" s="2" t="n">
        <v>929569</v>
      </c>
      <c r="B308" s="2" t="inlineStr">
        <is>
          <t>Glamour - 'Obscure Gauntlets of the Rejuvenator'</t>
        </is>
      </c>
      <c r="C308" s="2" t="inlineStr">
        <is>
          <t>Obscure Gauntlets of the Rejuvenator</t>
        </is>
      </c>
      <c r="D308" s="2" t="inlineStr"/>
      <c r="E308" s="5" t="inlineStr">
        <is>
          <t>Y</t>
        </is>
      </c>
    </row>
    <row r="309">
      <c r="A309" s="2" t="n">
        <v>929576</v>
      </c>
      <c r="B309" s="2" t="inlineStr">
        <is>
          <t>Glamour - 'Obscure Gauntlets of the Crusader'</t>
        </is>
      </c>
      <c r="C309" s="2" t="inlineStr">
        <is>
          <t>Obscure Gauntlets of the Crusader</t>
        </is>
      </c>
      <c r="D309" s="2" t="inlineStr"/>
      <c r="E309" s="5" t="inlineStr">
        <is>
          <t>Y</t>
        </is>
      </c>
    </row>
    <row r="310">
      <c r="A310" s="2" t="n">
        <v>929678</v>
      </c>
      <c r="B310" s="2" t="inlineStr">
        <is>
          <t>Glamour - 'Perspicuous Gauntlets of the Protector'</t>
        </is>
      </c>
      <c r="C310" s="2" t="inlineStr">
        <is>
          <t>Perspicuous Gauntlets of the Protector</t>
        </is>
      </c>
      <c r="D310" s="2" t="inlineStr"/>
      <c r="E310" s="5" t="inlineStr">
        <is>
          <t>Y</t>
        </is>
      </c>
    </row>
    <row r="311">
      <c r="A311" s="2" t="n">
        <v>929685</v>
      </c>
      <c r="B311" s="2" t="inlineStr">
        <is>
          <t>Glamour - 'Perspicuous Gauntlets of the Rejuvenator'</t>
        </is>
      </c>
      <c r="C311" s="2" t="inlineStr">
        <is>
          <t>Perspicuous Gauntlets of the Rejuvenator</t>
        </is>
      </c>
      <c r="D311" s="2" t="inlineStr"/>
      <c r="E311" s="5" t="inlineStr">
        <is>
          <t>Y</t>
        </is>
      </c>
    </row>
    <row r="312">
      <c r="A312" s="2" t="n">
        <v>929692</v>
      </c>
      <c r="B312" s="2" t="inlineStr">
        <is>
          <t>Glamour - 'Perspicuous Gauntlets of the Crusader'</t>
        </is>
      </c>
      <c r="C312" s="2" t="inlineStr">
        <is>
          <t>Perspicuous Gauntlets of the Crusader</t>
        </is>
      </c>
      <c r="D312" s="2" t="inlineStr"/>
      <c r="E312" s="5" t="inlineStr">
        <is>
          <t>Y</t>
        </is>
      </c>
    </row>
    <row r="313">
      <c r="A313" s="2" t="n">
        <v>929706</v>
      </c>
      <c r="B313" s="2" t="inlineStr">
        <is>
          <t>Glamour - 'Perspicuous Gauntlets of the Reaver'</t>
        </is>
      </c>
      <c r="C313" s="2" t="inlineStr">
        <is>
          <t>Perspicuous Gauntlets of the Reaver</t>
        </is>
      </c>
      <c r="D313" s="2" t="inlineStr"/>
      <c r="E313" s="5" t="inlineStr">
        <is>
          <t>Y</t>
        </is>
      </c>
    </row>
    <row r="314">
      <c r="A314" s="2" t="n">
        <v>929727</v>
      </c>
      <c r="B314" s="2" t="inlineStr">
        <is>
          <t>Glamour - 'Perspicuous Gauntlets of the Muse'</t>
        </is>
      </c>
      <c r="C314" s="2" t="inlineStr">
        <is>
          <t>Perspicuous Gauntlets of the Muse</t>
        </is>
      </c>
      <c r="D314" s="2" t="inlineStr"/>
      <c r="E314" s="5" t="inlineStr">
        <is>
          <t>Y</t>
        </is>
      </c>
    </row>
    <row r="315">
      <c r="A315" s="2" t="n">
        <v>931089</v>
      </c>
      <c r="B315" s="2" t="inlineStr">
        <is>
          <t>Glamour - 'Boreal Gauntlets of Havok'</t>
        </is>
      </c>
      <c r="C315" s="2" t="inlineStr">
        <is>
          <t>Boreal Gauntlets of Havok</t>
        </is>
      </c>
      <c r="D315" s="2" t="inlineStr"/>
      <c r="E315" s="5" t="inlineStr">
        <is>
          <t>Y</t>
        </is>
      </c>
    </row>
    <row r="316">
      <c r="A316" s="2" t="n">
        <v>931205</v>
      </c>
      <c r="B316" s="2" t="inlineStr">
        <is>
          <t>Glamour - 'Distorted Gauntlets of Havok'</t>
        </is>
      </c>
      <c r="C316" s="2" t="inlineStr">
        <is>
          <t>Distorted Gauntlets of Havok</t>
        </is>
      </c>
      <c r="D316" s="2" t="inlineStr"/>
      <c r="E316" s="5" t="inlineStr">
        <is>
          <t>Y</t>
        </is>
      </c>
    </row>
    <row r="317">
      <c r="A317" s="2" t="n">
        <v>931321</v>
      </c>
      <c r="B317" s="2" t="inlineStr">
        <is>
          <t>Glamour - 'Gelid Legionnaire Gauntlets'</t>
        </is>
      </c>
      <c r="C317" s="2" t="inlineStr">
        <is>
          <t>Gelid Legionnaire Gauntlets</t>
        </is>
      </c>
      <c r="D317" s="2" t="inlineStr"/>
      <c r="E317" s="5" t="inlineStr">
        <is>
          <t>Y</t>
        </is>
      </c>
    </row>
    <row r="318">
      <c r="A318" s="2" t="n">
        <v>931454</v>
      </c>
      <c r="B318" s="2" t="inlineStr">
        <is>
          <t>Glamour - 'Apocryphal Legionnaire Gauntlets'</t>
        </is>
      </c>
      <c r="C318" s="2" t="inlineStr">
        <is>
          <t>Apocryphal Legionnaire Gauntlets</t>
        </is>
      </c>
      <c r="D318" s="2" t="inlineStr"/>
      <c r="E318" s="5" t="inlineStr">
        <is>
          <t>Y</t>
        </is>
      </c>
    </row>
    <row r="319">
      <c r="A319" s="2" t="n">
        <v>932193</v>
      </c>
      <c r="B319" s="2" t="inlineStr">
        <is>
          <t>Glamour - 'Castaway Gauntlets of Havok'</t>
        </is>
      </c>
      <c r="C319" s="2" t="inlineStr">
        <is>
          <t>Castaway Gauntlets of Havok</t>
        </is>
      </c>
      <c r="D319" s="2" t="inlineStr"/>
      <c r="E319" s="5" t="inlineStr">
        <is>
          <t>Y</t>
        </is>
      </c>
    </row>
    <row r="320">
      <c r="A320" s="2" t="n">
        <v>932314</v>
      </c>
      <c r="B320" s="2" t="inlineStr">
        <is>
          <t>Glamour - 'Tideworn Gauntlets of the Light'</t>
        </is>
      </c>
      <c r="C320" s="2" t="inlineStr">
        <is>
          <t>Tideworn Gauntlets of the Light</t>
        </is>
      </c>
      <c r="D320" s="2" t="inlineStr"/>
      <c r="E320" s="5" t="inlineStr">
        <is>
          <t>Y</t>
        </is>
      </c>
    </row>
    <row r="321">
      <c r="A321" s="2" t="n">
        <v>932422</v>
      </c>
      <c r="B321" s="2" t="inlineStr">
        <is>
          <t>Glamour - 'Highwater Gauntlets of Havok'</t>
        </is>
      </c>
      <c r="C321" s="2" t="inlineStr">
        <is>
          <t>Highwater Gauntlets of Havok</t>
        </is>
      </c>
      <c r="D321" s="2" t="inlineStr"/>
      <c r="E321" s="5" t="inlineStr">
        <is>
          <t>Y</t>
        </is>
      </c>
    </row>
    <row r="322">
      <c r="A322" s="2" t="n">
        <v>933040</v>
      </c>
      <c r="B322" s="2" t="inlineStr">
        <is>
          <t>Glamour - 'Crypt-Hunter's Legionnaire Gauntlets'</t>
        </is>
      </c>
      <c r="C322" s="2" t="inlineStr">
        <is>
          <t>Crypt-Hunter's Legionnaire Gauntlets</t>
        </is>
      </c>
      <c r="D322" s="2" t="inlineStr"/>
      <c r="E322" s="5" t="inlineStr">
        <is>
          <t>Y</t>
        </is>
      </c>
    </row>
    <row r="323">
      <c r="A323" s="2" t="n">
        <v>933107</v>
      </c>
      <c r="B323" s="2" t="inlineStr">
        <is>
          <t>Glamour - 'Deathseeker's Legionnaire Gauntlets'</t>
        </is>
      </c>
      <c r="C323" s="2" t="inlineStr">
        <is>
          <t>Deathseeker's Legionnaire Gauntlets</t>
        </is>
      </c>
      <c r="D323" s="2" t="inlineStr"/>
      <c r="E323" s="5" t="inlineStr">
        <is>
          <t>Y</t>
        </is>
      </c>
    </row>
  </sheetData>
  <autoFilter ref="A1:E323"/>
  <dataValidations count="1">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E105 E106 E107 E108 E109 E110 E111 E112 E113 E114 E115 E116 E117 E118 E119 E120 E121 E122 E123 E124 E125 E126 E127 E128 E129 E130 E131 E132 E133 E134 E135 E136 E137 E138 E139 E140 E141 E142 E143 E144 E145 E146 E147 E148 E149 E150 E151 E152 E153 E154 E155 E156 E157 E158 E159 E160 E161 E162 E163 E164 E165 E166 E167 E168 E169 E170 E171 E172 E173 E174 E175 E176 E177 E178 E179 E180 E181 E182 E183 E184 E185 E186 E187 E188 E189 E190 E191 E192 E193 E194 E195 E196 E197 E198 E199 E200 E201 E202 E203 E204 E205 E206 E207 E208 E209 E210 E211 E212 E213 E214 E215 E216 E217 E218 E219 E220 E221 E222 E223 E224 E225 E226 E227 E228 E229 E230 E231 E232 E233 E234 E235 E236 E237 E238 E239 E240 E241 E242 E243 E244 E245 E246 E247 E248 E249 E250 E251 E252 E253 E254 E255 E256 E257 E258 E259 E260 E261 E262 E263 E264 E265 E266 E267 E268 E269 E270 E271 E272 E273 E274 E275 E276 E277 E278 E279 E280 E281 E282 E283 E284 E285 E286 E287 E288 E289 E290 E291 E292 E293 E294 E295 E296 E297 E298 E299 E300 E301 E302 E303 E304 E305 E306 E307 E308 E309 E310 E311 E312 E313 E314 E315 E316 E317 E318 E319 E320 E321 E322 E323" showDropDown="0" showInputMessage="0" showErrorMessage="0" allowBlank="0" type="list">
      <formula1>"Y,N"</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333"/>
  <sheetViews>
    <sheetView workbookViewId="0">
      <pane ySplit="1" topLeftCell="A2" activePane="bottomLeft" state="frozen"/>
      <selection pane="bottomLeft" activeCell="A1" sqref="A1"/>
    </sheetView>
  </sheetViews>
  <sheetFormatPr baseColWidth="8" defaultRowHeight="15"/>
  <cols>
    <col width="10" customWidth="1" min="1" max="1"/>
    <col width="52" customWidth="1" min="2" max="2"/>
    <col width="44" customWidth="1" min="3" max="3"/>
    <col width="22" customWidth="1" min="4" max="4"/>
    <col width="7" customWidth="1" min="5" max="5"/>
  </cols>
  <sheetData>
    <row r="1">
      <c r="A1" s="3" t="inlineStr">
        <is>
          <t>Item ID</t>
        </is>
      </c>
      <c r="B1" s="3" t="inlineStr">
        <is>
          <t>Glamour</t>
        </is>
      </c>
      <c r="C1" s="3" t="inlineStr">
        <is>
          <t>Look of</t>
        </is>
      </c>
      <c r="D1" s="3" t="inlineStr">
        <is>
          <t>Flag</t>
        </is>
      </c>
      <c r="E1" s="3" t="inlineStr">
        <is>
          <t>Keep</t>
        </is>
      </c>
    </row>
    <row r="2">
      <c r="A2" s="2" t="n">
        <v>700025</v>
      </c>
      <c r="B2" s="2" t="inlineStr">
        <is>
          <t>Glamour - 'Heroic Argent Platemail Greaves'</t>
        </is>
      </c>
      <c r="C2" s="2" t="inlineStr">
        <is>
          <t>Heroic Argent Platemail Greaves</t>
        </is>
      </c>
      <c r="D2" s="2" t="inlineStr"/>
      <c r="E2" s="5" t="inlineStr">
        <is>
          <t>Y</t>
        </is>
      </c>
    </row>
    <row r="3">
      <c r="A3" s="2" t="n">
        <v>910202</v>
      </c>
      <c r="B3" s="2" t="inlineStr">
        <is>
          <t>Glamour - 'Cold Iron Greaves'</t>
        </is>
      </c>
      <c r="C3" s="2" t="inlineStr">
        <is>
          <t>Cold Iron Greaves</t>
        </is>
      </c>
      <c r="D3" s="2" t="inlineStr"/>
      <c r="E3" s="5" t="inlineStr">
        <is>
          <t>Y</t>
        </is>
      </c>
    </row>
    <row r="4">
      <c r="A4" s="2" t="n">
        <v>910590</v>
      </c>
      <c r="B4" s="2" t="inlineStr">
        <is>
          <t>Glamour - 'Ceremonial Holy Greaves'</t>
        </is>
      </c>
      <c r="C4" s="2" t="inlineStr">
        <is>
          <t>Ceremonial Holy Greaves</t>
        </is>
      </c>
      <c r="D4" s="2" t="inlineStr"/>
      <c r="E4" s="5" t="inlineStr">
        <is>
          <t>Y</t>
        </is>
      </c>
    </row>
    <row r="5">
      <c r="A5" s="2" t="n">
        <v>910597</v>
      </c>
      <c r="B5" s="2" t="inlineStr">
        <is>
          <t>Glamour - 'Ceremonial Battle Greaves'</t>
        </is>
      </c>
      <c r="C5" s="2" t="inlineStr">
        <is>
          <t>Ceremonial Battle Greaves</t>
        </is>
      </c>
      <c r="D5" s="2" t="inlineStr"/>
      <c r="E5" s="5" t="inlineStr">
        <is>
          <t>Y</t>
        </is>
      </c>
    </row>
    <row r="6">
      <c r="A6" s="2" t="n">
        <v>910603</v>
      </c>
      <c r="B6" s="2" t="inlineStr">
        <is>
          <t>Glamour - 'Ceremonial Rogue Greaves'</t>
        </is>
      </c>
      <c r="C6" s="2" t="inlineStr">
        <is>
          <t>Ceremonial Rogue Greaves</t>
        </is>
      </c>
      <c r="D6" s="2" t="inlineStr"/>
      <c r="E6" s="5" t="inlineStr">
        <is>
          <t>Y</t>
        </is>
      </c>
    </row>
    <row r="7">
      <c r="A7" s="2" t="n">
        <v>910609</v>
      </c>
      <c r="B7" s="2" t="inlineStr">
        <is>
          <t>Glamour - 'Ceremonial Knight's Greaves'</t>
        </is>
      </c>
      <c r="C7" s="2" t="inlineStr">
        <is>
          <t>Ceremonial Knight's Greaves</t>
        </is>
      </c>
      <c r="D7" s="2" t="inlineStr"/>
      <c r="E7" s="5" t="inlineStr">
        <is>
          <t>Y</t>
        </is>
      </c>
    </row>
    <row r="8">
      <c r="A8" s="2" t="n">
        <v>910730</v>
      </c>
      <c r="B8" s="2" t="inlineStr">
        <is>
          <t>Glamour - 'Darkforge Greaves'</t>
        </is>
      </c>
      <c r="C8" s="2" t="inlineStr">
        <is>
          <t>Darkforge Greaves</t>
        </is>
      </c>
      <c r="D8" s="2" t="inlineStr"/>
      <c r="E8" s="5" t="inlineStr">
        <is>
          <t>Y</t>
        </is>
      </c>
    </row>
    <row r="9">
      <c r="A9" s="2" t="n">
        <v>910748</v>
      </c>
      <c r="B9" s="2" t="inlineStr">
        <is>
          <t>Glamour - 'Darkplate Greaves'</t>
        </is>
      </c>
      <c r="C9" s="2" t="inlineStr">
        <is>
          <t>Darkplate Greaves</t>
        </is>
      </c>
      <c r="D9" s="2" t="inlineStr"/>
      <c r="E9" s="5" t="inlineStr">
        <is>
          <t>Y</t>
        </is>
      </c>
    </row>
    <row r="10">
      <c r="A10" s="2" t="n">
        <v>910850</v>
      </c>
      <c r="B10" s="2" t="inlineStr">
        <is>
          <t>Glamour - 'Phantom Plate Greaves'</t>
        </is>
      </c>
      <c r="C10" s="2" t="inlineStr">
        <is>
          <t>Phantom Plate Greaves</t>
        </is>
      </c>
      <c r="D10" s="2" t="inlineStr"/>
      <c r="E10" s="5" t="inlineStr">
        <is>
          <t>Y</t>
        </is>
      </c>
    </row>
    <row r="11">
      <c r="A11" s="2" t="n">
        <v>910910</v>
      </c>
      <c r="B11" s="2" t="inlineStr">
        <is>
          <t>Glamour - 'Greaves of the Holy Rite'</t>
        </is>
      </c>
      <c r="C11" s="2" t="inlineStr">
        <is>
          <t>Greaves of the Holy Rite</t>
        </is>
      </c>
      <c r="D11" s="2" t="inlineStr"/>
      <c r="E11" s="5" t="inlineStr">
        <is>
          <t>Y</t>
        </is>
      </c>
    </row>
    <row r="12">
      <c r="A12" s="2" t="n">
        <v>910955</v>
      </c>
      <c r="B12" s="2" t="inlineStr">
        <is>
          <t>Glamour - 'Bravado's Greaves'</t>
        </is>
      </c>
      <c r="C12" s="2" t="inlineStr">
        <is>
          <t>Bravado's Greaves</t>
        </is>
      </c>
      <c r="D12" s="2" t="inlineStr"/>
      <c r="E12" s="5" t="inlineStr">
        <is>
          <t>Y</t>
        </is>
      </c>
    </row>
    <row r="13">
      <c r="A13" s="2" t="n">
        <v>910966</v>
      </c>
      <c r="B13" s="2" t="inlineStr">
        <is>
          <t>Glamour - 'Soldier's Greaves'</t>
        </is>
      </c>
      <c r="C13" s="2" t="inlineStr">
        <is>
          <t>Soldier's Greaves</t>
        </is>
      </c>
      <c r="D13" s="2" t="inlineStr"/>
      <c r="E13" s="5" t="inlineStr">
        <is>
          <t>Y</t>
        </is>
      </c>
    </row>
    <row r="14">
      <c r="A14" s="2" t="n">
        <v>910980</v>
      </c>
      <c r="B14" s="2" t="inlineStr">
        <is>
          <t>Glamour - 'Darkened Knight's Greaves'</t>
        </is>
      </c>
      <c r="C14" s="2" t="inlineStr">
        <is>
          <t>Darkened Knight's Greaves</t>
        </is>
      </c>
      <c r="D14" s="2" t="inlineStr"/>
      <c r="E14" s="5" t="inlineStr">
        <is>
          <t>Y</t>
        </is>
      </c>
    </row>
    <row r="15">
      <c r="A15" s="2" t="n">
        <v>910987</v>
      </c>
      <c r="B15" s="2" t="inlineStr">
        <is>
          <t>Glamour - 'Blessed Knight's Greaves'</t>
        </is>
      </c>
      <c r="C15" s="2" t="inlineStr">
        <is>
          <t>Blessed Knight's Greaves</t>
        </is>
      </c>
      <c r="D15" s="2" t="inlineStr"/>
      <c r="E15" s="5" t="inlineStr">
        <is>
          <t>Y</t>
        </is>
      </c>
    </row>
    <row r="16">
      <c r="A16" s="2" t="n">
        <v>911027</v>
      </c>
      <c r="B16" s="2" t="inlineStr">
        <is>
          <t>Glamour - 'Abhorrent Greaves of Darkness'</t>
        </is>
      </c>
      <c r="C16" s="2" t="inlineStr">
        <is>
          <t>Abhorrent Greaves of Darkness</t>
        </is>
      </c>
      <c r="D16" s="2" t="inlineStr"/>
      <c r="E16" s="5" t="inlineStr">
        <is>
          <t>Y</t>
        </is>
      </c>
    </row>
    <row r="17">
      <c r="A17" s="2" t="n">
        <v>911041</v>
      </c>
      <c r="B17" s="2" t="inlineStr">
        <is>
          <t>Glamour - 'Icy Greaves'</t>
        </is>
      </c>
      <c r="C17" s="2" t="inlineStr">
        <is>
          <t>Icy Greaves</t>
        </is>
      </c>
      <c r="D17" s="2" t="inlineStr"/>
      <c r="E17" s="5" t="inlineStr">
        <is>
          <t>Y</t>
        </is>
      </c>
    </row>
    <row r="18">
      <c r="A18" s="2" t="n">
        <v>911047</v>
      </c>
      <c r="B18" s="2" t="inlineStr">
        <is>
          <t>Glamour - 'Blued Steel Greaves'</t>
        </is>
      </c>
      <c r="C18" s="2" t="inlineStr">
        <is>
          <t>Blued Steel Greaves</t>
        </is>
      </c>
      <c r="D18" s="2" t="inlineStr"/>
      <c r="E18" s="5" t="inlineStr">
        <is>
          <t>Y</t>
        </is>
      </c>
    </row>
    <row r="19">
      <c r="A19" s="2" t="n">
        <v>911054</v>
      </c>
      <c r="B19" s="2" t="inlineStr">
        <is>
          <t>Glamour - 'Incarnadine Greaves'</t>
        </is>
      </c>
      <c r="C19" s="2" t="inlineStr">
        <is>
          <t>Incarnadine Greaves</t>
        </is>
      </c>
      <c r="D19" s="2" t="inlineStr"/>
      <c r="E19" s="5" t="inlineStr">
        <is>
          <t>Y</t>
        </is>
      </c>
    </row>
    <row r="20">
      <c r="A20" s="2" t="n">
        <v>911065</v>
      </c>
      <c r="B20" s="2" t="inlineStr">
        <is>
          <t>Glamour - 'Lambent Greaves'</t>
        </is>
      </c>
      <c r="C20" s="2" t="inlineStr">
        <is>
          <t>Lambent Greaves</t>
        </is>
      </c>
      <c r="D20" s="2" t="inlineStr"/>
      <c r="E20" s="5" t="inlineStr">
        <is>
          <t>Y</t>
        </is>
      </c>
    </row>
    <row r="21">
      <c r="A21" s="2" t="n">
        <v>911079</v>
      </c>
      <c r="B21" s="2" t="inlineStr">
        <is>
          <t>Glamour - 'Crafted Greaves'</t>
        </is>
      </c>
      <c r="C21" s="2" t="inlineStr">
        <is>
          <t>Crafted Greaves</t>
        </is>
      </c>
      <c r="D21" s="2" t="inlineStr"/>
      <c r="E21" s="5" t="inlineStr">
        <is>
          <t>Y</t>
        </is>
      </c>
    </row>
    <row r="22">
      <c r="A22" s="2" t="n">
        <v>911102</v>
      </c>
      <c r="B22" s="2" t="inlineStr">
        <is>
          <t>Glamour - 'Bronze Greaves'</t>
        </is>
      </c>
      <c r="C22" s="2" t="inlineStr">
        <is>
          <t>Bronze Greaves</t>
        </is>
      </c>
      <c r="D22" s="2" t="inlineStr">
        <is>
          <t>basic metal: bronze</t>
        </is>
      </c>
      <c r="E22" s="6" t="inlineStr">
        <is>
          <t>N</t>
        </is>
      </c>
    </row>
    <row r="23">
      <c r="A23" s="2" t="n">
        <v>911154</v>
      </c>
      <c r="B23" s="2" t="inlineStr">
        <is>
          <t>Glamour - 'Dark Scale Greaves'</t>
        </is>
      </c>
      <c r="C23" s="2" t="inlineStr">
        <is>
          <t>Dark Scale Greaves</t>
        </is>
      </c>
      <c r="D23" s="2" t="inlineStr"/>
      <c r="E23" s="5" t="inlineStr">
        <is>
          <t>Y</t>
        </is>
      </c>
    </row>
    <row r="24">
      <c r="A24" s="2" t="n">
        <v>911164</v>
      </c>
      <c r="B24" s="2" t="inlineStr">
        <is>
          <t>Glamour - 'Golden Efreeti Greaves'</t>
        </is>
      </c>
      <c r="C24" s="2" t="inlineStr">
        <is>
          <t>Golden Efreeti Greaves</t>
        </is>
      </c>
      <c r="D24" s="2" t="inlineStr"/>
      <c r="E24" s="5" t="inlineStr">
        <is>
          <t>Y</t>
        </is>
      </c>
    </row>
    <row r="25">
      <c r="A25" s="2" t="n">
        <v>911190</v>
      </c>
      <c r="B25" s="2" t="inlineStr">
        <is>
          <t>Glamour - 'Mithril Greaves'</t>
        </is>
      </c>
      <c r="C25" s="2" t="inlineStr">
        <is>
          <t>Mithril Greaves</t>
        </is>
      </c>
      <c r="D25" s="2" t="inlineStr"/>
      <c r="E25" s="5" t="inlineStr">
        <is>
          <t>Y</t>
        </is>
      </c>
    </row>
    <row r="26">
      <c r="A26" s="2" t="n">
        <v>911197</v>
      </c>
      <c r="B26" s="2" t="inlineStr">
        <is>
          <t>Glamour - 'Dwarven Plate Greaves'</t>
        </is>
      </c>
      <c r="C26" s="2" t="inlineStr">
        <is>
          <t>Dwarven Plate Greaves</t>
        </is>
      </c>
      <c r="D26" s="2" t="inlineStr"/>
      <c r="E26" s="5" t="inlineStr">
        <is>
          <t>Y</t>
        </is>
      </c>
    </row>
    <row r="27">
      <c r="A27" s="2" t="n">
        <v>911204</v>
      </c>
      <c r="B27" s="2" t="inlineStr">
        <is>
          <t>Glamour - 'Ogre War Plate Greaves'</t>
        </is>
      </c>
      <c r="C27" s="2" t="inlineStr">
        <is>
          <t>Ogre War Plate Greaves</t>
        </is>
      </c>
      <c r="D27" s="2" t="inlineStr"/>
      <c r="E27" s="5" t="inlineStr">
        <is>
          <t>Y</t>
        </is>
      </c>
    </row>
    <row r="28">
      <c r="A28" s="2" t="n">
        <v>911214</v>
      </c>
      <c r="B28" s="2" t="inlineStr">
        <is>
          <t>Glamour - 'Cobalt Greaves'</t>
        </is>
      </c>
      <c r="C28" s="2" t="inlineStr">
        <is>
          <t>Cobalt Greaves</t>
        </is>
      </c>
      <c r="D28" s="2" t="inlineStr"/>
      <c r="E28" s="5" t="inlineStr">
        <is>
          <t>Y</t>
        </is>
      </c>
    </row>
    <row r="29">
      <c r="A29" s="2" t="n">
        <v>911221</v>
      </c>
      <c r="B29" s="2" t="inlineStr">
        <is>
          <t>Glamour - 'Blood Ember Greaves'</t>
        </is>
      </c>
      <c r="C29" s="2" t="inlineStr">
        <is>
          <t>Blood Ember Greaves</t>
        </is>
      </c>
      <c r="D29" s="2" t="inlineStr"/>
      <c r="E29" s="5" t="inlineStr">
        <is>
          <t>Y</t>
        </is>
      </c>
    </row>
    <row r="30">
      <c r="A30" s="2" t="n">
        <v>911228</v>
      </c>
      <c r="B30" s="2" t="inlineStr">
        <is>
          <t>Glamour - 'Jaundiced Bone Greaves'</t>
        </is>
      </c>
      <c r="C30" s="2" t="inlineStr">
        <is>
          <t>Jaundiced Bone Greaves</t>
        </is>
      </c>
      <c r="D30" s="2" t="inlineStr"/>
      <c r="E30" s="5" t="inlineStr">
        <is>
          <t>Y</t>
        </is>
      </c>
    </row>
    <row r="31">
      <c r="A31" s="2" t="n">
        <v>911235</v>
      </c>
      <c r="B31" s="2" t="inlineStr">
        <is>
          <t>Glamour - 'Tolan's Darkwood Greaves'</t>
        </is>
      </c>
      <c r="C31" s="2" t="inlineStr">
        <is>
          <t>Tolan's Darkwood Greaves</t>
        </is>
      </c>
      <c r="D31" s="2" t="inlineStr"/>
      <c r="E31" s="5" t="inlineStr">
        <is>
          <t>Y</t>
        </is>
      </c>
    </row>
    <row r="32">
      <c r="A32" s="2" t="n">
        <v>911242</v>
      </c>
      <c r="B32" s="2" t="inlineStr">
        <is>
          <t>Glamour - 'Deepwater Greaves'</t>
        </is>
      </c>
      <c r="C32" s="2" t="inlineStr">
        <is>
          <t>Deepwater Greaves</t>
        </is>
      </c>
      <c r="D32" s="2" t="inlineStr"/>
      <c r="E32" s="5" t="inlineStr">
        <is>
          <t>Y</t>
        </is>
      </c>
    </row>
    <row r="33">
      <c r="A33" s="2" t="n">
        <v>911249</v>
      </c>
      <c r="B33" s="2" t="inlineStr">
        <is>
          <t>Glamour - 'Mrylokar's Greaves'</t>
        </is>
      </c>
      <c r="C33" s="2" t="inlineStr">
        <is>
          <t>Mrylokar's Greaves</t>
        </is>
      </c>
      <c r="D33" s="2" t="inlineStr"/>
      <c r="E33" s="5" t="inlineStr">
        <is>
          <t>Y</t>
        </is>
      </c>
    </row>
    <row r="34">
      <c r="A34" s="2" t="n">
        <v>911256</v>
      </c>
      <c r="B34" s="2" t="inlineStr">
        <is>
          <t>Glamour - 'Singing Steel Greaves'</t>
        </is>
      </c>
      <c r="C34" s="2" t="inlineStr">
        <is>
          <t>Singing Steel Greaves</t>
        </is>
      </c>
      <c r="D34" s="2" t="inlineStr"/>
      <c r="E34" s="5" t="inlineStr">
        <is>
          <t>Y</t>
        </is>
      </c>
    </row>
    <row r="35">
      <c r="A35" s="2" t="n">
        <v>911262</v>
      </c>
      <c r="B35" s="2" t="inlineStr">
        <is>
          <t>Glamour - 'Donal's Leggings of Mourning'</t>
        </is>
      </c>
      <c r="C35" s="2" t="inlineStr">
        <is>
          <t>Donal's Leggings of Mourning</t>
        </is>
      </c>
      <c r="D35" s="2" t="inlineStr"/>
      <c r="E35" s="5" t="inlineStr">
        <is>
          <t>Y</t>
        </is>
      </c>
    </row>
    <row r="36">
      <c r="A36" s="2" t="n">
        <v>911298</v>
      </c>
      <c r="B36" s="2" t="inlineStr">
        <is>
          <t>Glamour - 'Umbral Platemail Greaves'</t>
        </is>
      </c>
      <c r="C36" s="2" t="inlineStr">
        <is>
          <t>Umbral Platemail Greaves</t>
        </is>
      </c>
      <c r="D36" s="2" t="inlineStr"/>
      <c r="E36" s="5" t="inlineStr">
        <is>
          <t>Y</t>
        </is>
      </c>
    </row>
    <row r="37">
      <c r="A37" s="2" t="n">
        <v>911312</v>
      </c>
      <c r="B37" s="2" t="inlineStr">
        <is>
          <t>Glamour - 'Imbrued Platemail Greaves'</t>
        </is>
      </c>
      <c r="C37" s="2" t="inlineStr">
        <is>
          <t>Imbrued Platemail Greaves</t>
        </is>
      </c>
      <c r="D37" s="2" t="inlineStr"/>
      <c r="E37" s="5" t="inlineStr">
        <is>
          <t>Y</t>
        </is>
      </c>
    </row>
    <row r="38">
      <c r="A38" s="2" t="n">
        <v>911319</v>
      </c>
      <c r="B38" s="2" t="inlineStr">
        <is>
          <t>Glamour - 'Rune Etched Greaves'</t>
        </is>
      </c>
      <c r="C38" s="2" t="inlineStr">
        <is>
          <t>Rune Etched Greaves</t>
        </is>
      </c>
      <c r="D38" s="2" t="inlineStr"/>
      <c r="E38" s="5" t="inlineStr">
        <is>
          <t>Y</t>
        </is>
      </c>
    </row>
    <row r="39">
      <c r="A39" s="2" t="n">
        <v>911333</v>
      </c>
      <c r="B39" s="2" t="inlineStr">
        <is>
          <t>Glamour - 'Thorny Vine Greaves'</t>
        </is>
      </c>
      <c r="C39" s="2" t="inlineStr">
        <is>
          <t>Thorny Vine Greaves</t>
        </is>
      </c>
      <c r="D39" s="2" t="inlineStr"/>
      <c r="E39" s="5" t="inlineStr">
        <is>
          <t>Y</t>
        </is>
      </c>
    </row>
    <row r="40">
      <c r="A40" s="2" t="n">
        <v>911353</v>
      </c>
      <c r="B40" s="2" t="inlineStr">
        <is>
          <t>Glamour - 'Greaves of the Penitent'</t>
        </is>
      </c>
      <c r="C40" s="2" t="inlineStr">
        <is>
          <t>Greaves of the Penitent</t>
        </is>
      </c>
      <c r="D40" s="2" t="inlineStr"/>
      <c r="E40" s="5" t="inlineStr">
        <is>
          <t>Y</t>
        </is>
      </c>
    </row>
    <row r="41">
      <c r="A41" s="2" t="n">
        <v>911359</v>
      </c>
      <c r="B41" s="2" t="inlineStr">
        <is>
          <t>Glamour - 'Totemic Greaves'</t>
        </is>
      </c>
      <c r="C41" s="2" t="inlineStr">
        <is>
          <t>Totemic Greaves</t>
        </is>
      </c>
      <c r="D41" s="2" t="inlineStr"/>
      <c r="E41" s="5" t="inlineStr">
        <is>
          <t>Y</t>
        </is>
      </c>
    </row>
    <row r="42">
      <c r="A42" s="2" t="n">
        <v>911406</v>
      </c>
      <c r="B42" s="2" t="inlineStr">
        <is>
          <t>Glamour - 'Petrified Bark Leggings'</t>
        </is>
      </c>
      <c r="C42" s="2" t="inlineStr">
        <is>
          <t>Petrified Bark Leggings</t>
        </is>
      </c>
      <c r="D42" s="2" t="inlineStr"/>
      <c r="E42" s="5" t="inlineStr">
        <is>
          <t>Y</t>
        </is>
      </c>
    </row>
    <row r="43">
      <c r="A43" s="2" t="n">
        <v>911667</v>
      </c>
      <c r="B43" s="2" t="inlineStr">
        <is>
          <t>Glamour - 'Drolvarg Pack Greaves'</t>
        </is>
      </c>
      <c r="C43" s="2" t="inlineStr">
        <is>
          <t>Drolvarg Pack Greaves</t>
        </is>
      </c>
      <c r="D43" s="2" t="inlineStr"/>
      <c r="E43" s="5" t="inlineStr">
        <is>
          <t>Y</t>
        </is>
      </c>
    </row>
    <row r="44">
      <c r="A44" s="2" t="n">
        <v>911743</v>
      </c>
      <c r="B44" s="2" t="inlineStr">
        <is>
          <t>Glamour - 'Yttrium Wrapped Leggings'</t>
        </is>
      </c>
      <c r="C44" s="2" t="inlineStr">
        <is>
          <t>Yttrium Wrapped Leggings</t>
        </is>
      </c>
      <c r="D44" s="2" t="inlineStr"/>
      <c r="E44" s="5" t="inlineStr">
        <is>
          <t>Y</t>
        </is>
      </c>
    </row>
    <row r="45">
      <c r="A45" s="2" t="n">
        <v>911765</v>
      </c>
      <c r="B45" s="2" t="inlineStr">
        <is>
          <t>Glamour - 'Desecrated Platemail Greaves'</t>
        </is>
      </c>
      <c r="C45" s="2" t="inlineStr">
        <is>
          <t>Desecrated Platemail Greaves</t>
        </is>
      </c>
      <c r="D45" s="2" t="inlineStr"/>
      <c r="E45" s="5" t="inlineStr">
        <is>
          <t>Y</t>
        </is>
      </c>
    </row>
    <row r="46">
      <c r="A46" s="2" t="n">
        <v>911770</v>
      </c>
      <c r="B46" s="2" t="inlineStr">
        <is>
          <t>Glamour - 'Greaves of Living Shadow'</t>
        </is>
      </c>
      <c r="C46" s="2" t="inlineStr">
        <is>
          <t>Greaves of Living Shadow</t>
        </is>
      </c>
      <c r="D46" s="2" t="inlineStr"/>
      <c r="E46" s="5" t="inlineStr">
        <is>
          <t>Y</t>
        </is>
      </c>
    </row>
    <row r="47">
      <c r="A47" s="2" t="n">
        <v>911804</v>
      </c>
      <c r="B47" s="2" t="inlineStr">
        <is>
          <t>Glamour - 'Deep Muses Greaves'</t>
        </is>
      </c>
      <c r="C47" s="2" t="inlineStr">
        <is>
          <t>Deep Muses Greaves</t>
        </is>
      </c>
      <c r="D47" s="2" t="inlineStr"/>
      <c r="E47" s="5" t="inlineStr">
        <is>
          <t>Y</t>
        </is>
      </c>
    </row>
    <row r="48">
      <c r="A48" s="2" t="n">
        <v>911811</v>
      </c>
      <c r="B48" s="2" t="inlineStr">
        <is>
          <t>Glamour - 'Shortnoble Platemail Greaves'</t>
        </is>
      </c>
      <c r="C48" s="2" t="inlineStr">
        <is>
          <t>Shortnoble Platemail Greaves</t>
        </is>
      </c>
      <c r="D48" s="2" t="inlineStr"/>
      <c r="E48" s="5" t="inlineStr">
        <is>
          <t>Y</t>
        </is>
      </c>
    </row>
    <row r="49">
      <c r="A49" s="2" t="n">
        <v>911825</v>
      </c>
      <c r="B49" s="2" t="inlineStr">
        <is>
          <t>Glamour - 'Initiate Watchmans Greaves'</t>
        </is>
      </c>
      <c r="C49" s="2" t="inlineStr">
        <is>
          <t>Initiate Watchmans Greaves</t>
        </is>
      </c>
      <c r="D49" s="2" t="inlineStr"/>
      <c r="E49" s="5" t="inlineStr">
        <is>
          <t>Y</t>
        </is>
      </c>
    </row>
    <row r="50">
      <c r="A50" s="2" t="n">
        <v>911859</v>
      </c>
      <c r="B50" s="2" t="inlineStr">
        <is>
          <t>Glamour - 'Scourgers' Rapparee Greaves'</t>
        </is>
      </c>
      <c r="C50" s="2" t="inlineStr">
        <is>
          <t>Scourgers' Rapparee Greaves</t>
        </is>
      </c>
      <c r="D50" s="2" t="inlineStr"/>
      <c r="E50" s="5" t="inlineStr">
        <is>
          <t>Y</t>
        </is>
      </c>
    </row>
    <row r="51">
      <c r="A51" s="2" t="n">
        <v>911901</v>
      </c>
      <c r="B51" s="2" t="inlineStr">
        <is>
          <t>Glamour - 'Songweavers Platemail Greaves'</t>
        </is>
      </c>
      <c r="C51" s="2" t="inlineStr">
        <is>
          <t>Songweavers Platemail Greaves</t>
        </is>
      </c>
      <c r="D51" s="2" t="inlineStr"/>
      <c r="E51" s="5" t="inlineStr">
        <is>
          <t>Y</t>
        </is>
      </c>
    </row>
    <row r="52">
      <c r="A52" s="2" t="n">
        <v>911908</v>
      </c>
      <c r="B52" s="2" t="inlineStr">
        <is>
          <t>Glamour - 'Truthbringers Greaves'</t>
        </is>
      </c>
      <c r="C52" s="2" t="inlineStr">
        <is>
          <t>Truthbringers Greaves</t>
        </is>
      </c>
      <c r="D52" s="2" t="inlineStr"/>
      <c r="E52" s="5" t="inlineStr">
        <is>
          <t>Y</t>
        </is>
      </c>
    </row>
    <row r="53">
      <c r="A53" s="2" t="n">
        <v>911915</v>
      </c>
      <c r="B53" s="2" t="inlineStr">
        <is>
          <t>Glamour - 'Greaves of the Ordained'</t>
        </is>
      </c>
      <c r="C53" s="2" t="inlineStr">
        <is>
          <t>Greaves of the Ordained</t>
        </is>
      </c>
      <c r="D53" s="2" t="inlineStr"/>
      <c r="E53" s="5" t="inlineStr">
        <is>
          <t>Y</t>
        </is>
      </c>
    </row>
    <row r="54">
      <c r="A54" s="2" t="n">
        <v>911936</v>
      </c>
      <c r="B54" s="2" t="inlineStr">
        <is>
          <t>Glamour - 'Steel Warriors Greaves'</t>
        </is>
      </c>
      <c r="C54" s="2" t="inlineStr">
        <is>
          <t>Steel Warriors Greaves</t>
        </is>
      </c>
      <c r="D54" s="2" t="inlineStr">
        <is>
          <t>basic metal: steel</t>
        </is>
      </c>
      <c r="E54" s="6" t="inlineStr">
        <is>
          <t>N</t>
        </is>
      </c>
    </row>
    <row r="55">
      <c r="A55" s="2" t="n">
        <v>911972</v>
      </c>
      <c r="B55" s="2" t="inlineStr">
        <is>
          <t>Glamour - 'Ch'ktok Legplates'</t>
        </is>
      </c>
      <c r="C55" s="2" t="inlineStr">
        <is>
          <t>Ch'ktok Legplates</t>
        </is>
      </c>
      <c r="D55" s="2" t="inlineStr"/>
      <c r="E55" s="5" t="inlineStr">
        <is>
          <t>Y</t>
        </is>
      </c>
    </row>
    <row r="56">
      <c r="A56" s="2" t="n">
        <v>912140</v>
      </c>
      <c r="B56" s="2" t="inlineStr">
        <is>
          <t>Glamour - 'Plague Knight Greaves'</t>
        </is>
      </c>
      <c r="C56" s="2" t="inlineStr">
        <is>
          <t>Plague Knight Greaves</t>
        </is>
      </c>
      <c r="D56" s="2" t="inlineStr"/>
      <c r="E56" s="5" t="inlineStr">
        <is>
          <t>Y</t>
        </is>
      </c>
    </row>
    <row r="57">
      <c r="A57" s="2" t="n">
        <v>912147</v>
      </c>
      <c r="B57" s="2" t="inlineStr">
        <is>
          <t>Glamour - 'Plague Warrior Greaves'</t>
        </is>
      </c>
      <c r="C57" s="2" t="inlineStr">
        <is>
          <t>Plague Warrior Greaves</t>
        </is>
      </c>
      <c r="D57" s="2" t="inlineStr"/>
      <c r="E57" s="5" t="inlineStr">
        <is>
          <t>Y</t>
        </is>
      </c>
    </row>
    <row r="58">
      <c r="A58" s="2" t="n">
        <v>912154</v>
      </c>
      <c r="B58" s="2" t="inlineStr">
        <is>
          <t>Glamour - 'Plague Raiser Greaves'</t>
        </is>
      </c>
      <c r="C58" s="2" t="inlineStr">
        <is>
          <t>Plague Raiser Greaves</t>
        </is>
      </c>
      <c r="D58" s="2" t="inlineStr"/>
      <c r="E58" s="5" t="inlineStr">
        <is>
          <t>Y</t>
        </is>
      </c>
    </row>
    <row r="59">
      <c r="A59" s="2" t="n">
        <v>912207</v>
      </c>
      <c r="B59" s="2" t="inlineStr">
        <is>
          <t>Glamour - 'Dragonscale Greaves'</t>
        </is>
      </c>
      <c r="C59" s="2" t="inlineStr">
        <is>
          <t>Dragonscale Greaves</t>
        </is>
      </c>
      <c r="D59" s="2" t="inlineStr"/>
      <c r="E59" s="5" t="inlineStr">
        <is>
          <t>Y</t>
        </is>
      </c>
    </row>
    <row r="60">
      <c r="A60" s="2" t="n">
        <v>912214</v>
      </c>
      <c r="B60" s="2" t="inlineStr">
        <is>
          <t>Glamour - 'Blazing Greaves of Fennin Ro'</t>
        </is>
      </c>
      <c r="C60" s="2" t="inlineStr">
        <is>
          <t>Blazing Greaves of Fennin Ro</t>
        </is>
      </c>
      <c r="D60" s="2" t="inlineStr"/>
      <c r="E60" s="5" t="inlineStr">
        <is>
          <t>Y</t>
        </is>
      </c>
    </row>
    <row r="61">
      <c r="A61" s="2" t="n">
        <v>912597</v>
      </c>
      <c r="B61" s="2" t="inlineStr">
        <is>
          <t>Glamour - 'Dismal Warrior Greaves'</t>
        </is>
      </c>
      <c r="C61" s="2" t="inlineStr">
        <is>
          <t>Dismal Warrior Greaves</t>
        </is>
      </c>
      <c r="D61" s="2" t="inlineStr"/>
      <c r="E61" s="5" t="inlineStr">
        <is>
          <t>Y</t>
        </is>
      </c>
    </row>
    <row r="62">
      <c r="A62" s="2" t="n">
        <v>912618</v>
      </c>
      <c r="B62" s="2" t="inlineStr">
        <is>
          <t>Glamour - 'Dismal Priest Greaves'</t>
        </is>
      </c>
      <c r="C62" s="2" t="inlineStr">
        <is>
          <t>Dismal Priest Greaves</t>
        </is>
      </c>
      <c r="D62" s="2" t="inlineStr"/>
      <c r="E62" s="5" t="inlineStr">
        <is>
          <t>Y</t>
        </is>
      </c>
    </row>
    <row r="63">
      <c r="A63" s="2" t="n">
        <v>912654</v>
      </c>
      <c r="B63" s="2" t="inlineStr">
        <is>
          <t>Glamour - 'Greaves of the Scourge Knight'</t>
        </is>
      </c>
      <c r="C63" s="2" t="inlineStr">
        <is>
          <t>Greaves of the Scourge Knight</t>
        </is>
      </c>
      <c r="D63" s="2" t="inlineStr"/>
      <c r="E63" s="5" t="inlineStr">
        <is>
          <t>Y</t>
        </is>
      </c>
    </row>
    <row r="64">
      <c r="A64" s="2" t="n">
        <v>912661</v>
      </c>
      <c r="B64" s="2" t="inlineStr">
        <is>
          <t>Glamour - 'Greaves of the Pestilence Priest'</t>
        </is>
      </c>
      <c r="C64" s="2" t="inlineStr">
        <is>
          <t>Greaves of the Pestilence Priest</t>
        </is>
      </c>
      <c r="D64" s="2" t="inlineStr"/>
      <c r="E64" s="5" t="inlineStr">
        <is>
          <t>Y</t>
        </is>
      </c>
    </row>
    <row r="65">
      <c r="A65" s="2" t="n">
        <v>912668</v>
      </c>
      <c r="B65" s="2" t="inlineStr">
        <is>
          <t>Glamour - 'Greaves of the Scourge Warrior'</t>
        </is>
      </c>
      <c r="C65" s="2" t="inlineStr">
        <is>
          <t>Greaves of the Scourge Warrior</t>
        </is>
      </c>
      <c r="D65" s="2" t="inlineStr"/>
      <c r="E65" s="5" t="inlineStr">
        <is>
          <t>Y</t>
        </is>
      </c>
    </row>
    <row r="66">
      <c r="A66" s="2" t="n">
        <v>912703</v>
      </c>
      <c r="B66" s="2" t="inlineStr">
        <is>
          <t>Glamour - 'Emerald Novice Greaves'</t>
        </is>
      </c>
      <c r="C66" s="2" t="inlineStr">
        <is>
          <t>Emerald Novice Greaves</t>
        </is>
      </c>
      <c r="D66" s="2" t="inlineStr"/>
      <c r="E66" s="5" t="inlineStr">
        <is>
          <t>Y</t>
        </is>
      </c>
    </row>
    <row r="67">
      <c r="A67" s="2" t="n">
        <v>912710</v>
      </c>
      <c r="B67" s="2" t="inlineStr">
        <is>
          <t>Glamour - 'Sylvan Initiate Greaves'</t>
        </is>
      </c>
      <c r="C67" s="2" t="inlineStr">
        <is>
          <t>Sylvan Initiate Greaves</t>
        </is>
      </c>
      <c r="D67" s="2" t="inlineStr"/>
      <c r="E67" s="5" t="inlineStr">
        <is>
          <t>Y</t>
        </is>
      </c>
    </row>
    <row r="68">
      <c r="A68" s="2" t="n">
        <v>912717</v>
      </c>
      <c r="B68" s="2" t="inlineStr">
        <is>
          <t>Glamour - 'Felwithe Defenders Greaves'</t>
        </is>
      </c>
      <c r="C68" s="2" t="inlineStr">
        <is>
          <t>Felwithe Defenders Greaves</t>
        </is>
      </c>
      <c r="D68" s="2" t="inlineStr"/>
      <c r="E68" s="5" t="inlineStr">
        <is>
          <t>Y</t>
        </is>
      </c>
    </row>
    <row r="69">
      <c r="A69" s="2" t="n">
        <v>912787</v>
      </c>
      <c r="B69" s="2" t="inlineStr">
        <is>
          <t>Glamour - 'Silver Full Plate Greaves'</t>
        </is>
      </c>
      <c r="C69" s="2" t="inlineStr">
        <is>
          <t>Silver Full Plate Greaves</t>
        </is>
      </c>
      <c r="D69" s="2" t="inlineStr"/>
      <c r="E69" s="5" t="inlineStr">
        <is>
          <t>Y</t>
        </is>
      </c>
    </row>
    <row r="70">
      <c r="A70" s="2" t="n">
        <v>912806</v>
      </c>
      <c r="B70" s="2" t="inlineStr">
        <is>
          <t>Glamour - 'Electrum Full Plate Greaves'</t>
        </is>
      </c>
      <c r="C70" s="2" t="inlineStr">
        <is>
          <t>Electrum Full Plate Greaves</t>
        </is>
      </c>
      <c r="D70" s="2" t="inlineStr"/>
      <c r="E70" s="5" t="inlineStr">
        <is>
          <t>Y</t>
        </is>
      </c>
    </row>
    <row r="71">
      <c r="A71" s="2" t="n">
        <v>912813</v>
      </c>
      <c r="B71" s="2" t="inlineStr">
        <is>
          <t>Glamour - 'Gold Full Plate Greaves'</t>
        </is>
      </c>
      <c r="C71" s="2" t="inlineStr">
        <is>
          <t>Gold Full Plate Greaves</t>
        </is>
      </c>
      <c r="D71" s="2" t="inlineStr"/>
      <c r="E71" s="5" t="inlineStr">
        <is>
          <t>Y</t>
        </is>
      </c>
    </row>
    <row r="72">
      <c r="A72" s="2" t="n">
        <v>912820</v>
      </c>
      <c r="B72" s="2" t="inlineStr">
        <is>
          <t>Glamour - 'Platinum Full Plate Greaves'</t>
        </is>
      </c>
      <c r="C72" s="2" t="inlineStr">
        <is>
          <t>Platinum Full Plate Greaves</t>
        </is>
      </c>
      <c r="D72" s="2" t="inlineStr"/>
      <c r="E72" s="5" t="inlineStr">
        <is>
          <t>Y</t>
        </is>
      </c>
    </row>
    <row r="73">
      <c r="A73" s="2" t="n">
        <v>912834</v>
      </c>
      <c r="B73" s="2" t="inlineStr">
        <is>
          <t>Glamour - 'Koada'Dal Mithril Greaves'</t>
        </is>
      </c>
      <c r="C73" s="2" t="inlineStr">
        <is>
          <t>Koada'Dal Mithril Greaves</t>
        </is>
      </c>
      <c r="D73" s="2" t="inlineStr"/>
      <c r="E73" s="5" t="inlineStr">
        <is>
          <t>Y</t>
        </is>
      </c>
    </row>
    <row r="74">
      <c r="A74" s="2" t="n">
        <v>912841</v>
      </c>
      <c r="B74" s="2" t="inlineStr">
        <is>
          <t>Glamour - 'Teir'Dal Adamantite Greaves'</t>
        </is>
      </c>
      <c r="C74" s="2" t="inlineStr">
        <is>
          <t>Teir'Dal Adamantite Greaves</t>
        </is>
      </c>
      <c r="D74" s="2" t="inlineStr"/>
      <c r="E74" s="5" t="inlineStr">
        <is>
          <t>Y</t>
        </is>
      </c>
    </row>
    <row r="75">
      <c r="A75" s="2" t="n">
        <v>913057</v>
      </c>
      <c r="B75" s="2" t="inlineStr">
        <is>
          <t>Glamour - 'Acrylia Plate Greaves'</t>
        </is>
      </c>
      <c r="C75" s="2" t="inlineStr">
        <is>
          <t>Acrylia Plate Greaves</t>
        </is>
      </c>
      <c r="D75" s="2" t="inlineStr"/>
      <c r="E75" s="5" t="inlineStr">
        <is>
          <t>Y</t>
        </is>
      </c>
    </row>
    <row r="76">
      <c r="A76" s="2" t="n">
        <v>913102</v>
      </c>
      <c r="B76" s="2" t="inlineStr">
        <is>
          <t>Glamour - 'Greaves of the Darkpriest'</t>
        </is>
      </c>
      <c r="C76" s="2" t="inlineStr">
        <is>
          <t>Greaves of the Darkpriest</t>
        </is>
      </c>
      <c r="D76" s="2" t="inlineStr"/>
      <c r="E76" s="5" t="inlineStr">
        <is>
          <t>Y</t>
        </is>
      </c>
    </row>
    <row r="77">
      <c r="A77" s="2" t="n">
        <v>913115</v>
      </c>
      <c r="B77" s="2" t="inlineStr">
        <is>
          <t>Glamour - 'Greaves of the Stoutdeacon'</t>
        </is>
      </c>
      <c r="C77" s="2" t="inlineStr">
        <is>
          <t>Greaves of the Stoutdeacon</t>
        </is>
      </c>
      <c r="D77" s="2" t="inlineStr"/>
      <c r="E77" s="5" t="inlineStr">
        <is>
          <t>Y</t>
        </is>
      </c>
    </row>
    <row r="78">
      <c r="A78" s="2" t="n">
        <v>913136</v>
      </c>
      <c r="B78" s="2" t="inlineStr">
        <is>
          <t>Glamour - 'Proudfoot Platemail Legplates'</t>
        </is>
      </c>
      <c r="C78" s="2" t="inlineStr">
        <is>
          <t>Proudfoot Platemail Legplates</t>
        </is>
      </c>
      <c r="D78" s="2" t="inlineStr"/>
      <c r="E78" s="5" t="inlineStr">
        <is>
          <t>Y</t>
        </is>
      </c>
    </row>
    <row r="79">
      <c r="A79" s="2" t="n">
        <v>913146</v>
      </c>
      <c r="B79" s="2" t="inlineStr">
        <is>
          <t>Glamour - 'Pale Green Fine Plate Greaves'</t>
        </is>
      </c>
      <c r="C79" s="2" t="inlineStr">
        <is>
          <t>Pale Green Fine Plate Greaves</t>
        </is>
      </c>
      <c r="D79" s="2" t="inlineStr"/>
      <c r="E79" s="5" t="inlineStr">
        <is>
          <t>Y</t>
        </is>
      </c>
    </row>
    <row r="80">
      <c r="A80" s="2" t="n">
        <v>913167</v>
      </c>
      <c r="B80" s="2" t="inlineStr">
        <is>
          <t>Glamour - 'Green Fine Plate Greaves'</t>
        </is>
      </c>
      <c r="C80" s="2" t="inlineStr">
        <is>
          <t>Green Fine Plate Greaves</t>
        </is>
      </c>
      <c r="D80" s="2" t="inlineStr"/>
      <c r="E80" s="5" t="inlineStr">
        <is>
          <t>Y</t>
        </is>
      </c>
    </row>
    <row r="81">
      <c r="A81" s="2" t="n">
        <v>913188</v>
      </c>
      <c r="B81" s="2" t="inlineStr">
        <is>
          <t>Glamour - 'Dark Green Fine Plate Greaves'</t>
        </is>
      </c>
      <c r="C81" s="2" t="inlineStr">
        <is>
          <t>Dark Green Fine Plate Greaves</t>
        </is>
      </c>
      <c r="D81" s="2" t="inlineStr"/>
      <c r="E81" s="5" t="inlineStr">
        <is>
          <t>Y</t>
        </is>
      </c>
    </row>
    <row r="82">
      <c r="A82" s="2" t="n">
        <v>913209</v>
      </c>
      <c r="B82" s="2" t="inlineStr">
        <is>
          <t>Glamour - 'Rose Fine Plate Greaves'</t>
        </is>
      </c>
      <c r="C82" s="2" t="inlineStr">
        <is>
          <t>Rose Fine Plate Greaves</t>
        </is>
      </c>
      <c r="D82" s="2" t="inlineStr"/>
      <c r="E82" s="5" t="inlineStr">
        <is>
          <t>Y</t>
        </is>
      </c>
    </row>
    <row r="83">
      <c r="A83" s="2" t="n">
        <v>913230</v>
      </c>
      <c r="B83" s="2" t="inlineStr">
        <is>
          <t>Glamour - 'Red Fine Plate Greaves'</t>
        </is>
      </c>
      <c r="C83" s="2" t="inlineStr">
        <is>
          <t>Red Fine Plate Greaves</t>
        </is>
      </c>
      <c r="D83" s="2" t="inlineStr"/>
      <c r="E83" s="5" t="inlineStr">
        <is>
          <t>Y</t>
        </is>
      </c>
    </row>
    <row r="84">
      <c r="A84" s="2" t="n">
        <v>913251</v>
      </c>
      <c r="B84" s="2" t="inlineStr">
        <is>
          <t>Glamour - 'Crimson Fine Plate Greaves'</t>
        </is>
      </c>
      <c r="C84" s="2" t="inlineStr">
        <is>
          <t>Crimson Fine Plate Greaves</t>
        </is>
      </c>
      <c r="D84" s="2" t="inlineStr"/>
      <c r="E84" s="5" t="inlineStr">
        <is>
          <t>Y</t>
        </is>
      </c>
    </row>
    <row r="85">
      <c r="A85" s="2" t="n">
        <v>913272</v>
      </c>
      <c r="B85" s="2" t="inlineStr">
        <is>
          <t>Glamour - 'Pale Blue Fine Plate Greaves'</t>
        </is>
      </c>
      <c r="C85" s="2" t="inlineStr">
        <is>
          <t>Pale Blue Fine Plate Greaves</t>
        </is>
      </c>
      <c r="D85" s="2" t="inlineStr"/>
      <c r="E85" s="5" t="inlineStr">
        <is>
          <t>Y</t>
        </is>
      </c>
    </row>
    <row r="86">
      <c r="A86" s="2" t="n">
        <v>913293</v>
      </c>
      <c r="B86" s="2" t="inlineStr">
        <is>
          <t>Glamour - 'Blue Fine Plate Greaves'</t>
        </is>
      </c>
      <c r="C86" s="2" t="inlineStr">
        <is>
          <t>Blue Fine Plate Greaves</t>
        </is>
      </c>
      <c r="D86" s="2" t="inlineStr"/>
      <c r="E86" s="5" t="inlineStr">
        <is>
          <t>Y</t>
        </is>
      </c>
    </row>
    <row r="87">
      <c r="A87" s="2" t="n">
        <v>913314</v>
      </c>
      <c r="B87" s="2" t="inlineStr">
        <is>
          <t>Glamour - 'Dark Blue Fine Plate Greaves'</t>
        </is>
      </c>
      <c r="C87" s="2" t="inlineStr">
        <is>
          <t>Dark Blue Fine Plate Greaves</t>
        </is>
      </c>
      <c r="D87" s="2" t="inlineStr"/>
      <c r="E87" s="5" t="inlineStr">
        <is>
          <t>Y</t>
        </is>
      </c>
    </row>
    <row r="88">
      <c r="A88" s="2" t="n">
        <v>913335</v>
      </c>
      <c r="B88" s="2" t="inlineStr">
        <is>
          <t>Glamour - 'Pale Yellow Fine Plate Greaves'</t>
        </is>
      </c>
      <c r="C88" s="2" t="inlineStr">
        <is>
          <t>Pale Yellow Fine Plate Greaves</t>
        </is>
      </c>
      <c r="D88" s="2" t="inlineStr"/>
      <c r="E88" s="5" t="inlineStr">
        <is>
          <t>Y</t>
        </is>
      </c>
    </row>
    <row r="89">
      <c r="A89" s="2" t="n">
        <v>913356</v>
      </c>
      <c r="B89" s="2" t="inlineStr">
        <is>
          <t>Glamour - 'Yellow Fine Plate Greaves'</t>
        </is>
      </c>
      <c r="C89" s="2" t="inlineStr">
        <is>
          <t>Yellow Fine Plate Greaves</t>
        </is>
      </c>
      <c r="D89" s="2" t="inlineStr"/>
      <c r="E89" s="5" t="inlineStr">
        <is>
          <t>Y</t>
        </is>
      </c>
    </row>
    <row r="90">
      <c r="A90" s="2" t="n">
        <v>913377</v>
      </c>
      <c r="B90" s="2" t="inlineStr">
        <is>
          <t>Glamour - 'Dark Yellow Fine Plate Greaves'</t>
        </is>
      </c>
      <c r="C90" s="2" t="inlineStr">
        <is>
          <t>Dark Yellow Fine Plate Greaves</t>
        </is>
      </c>
      <c r="D90" s="2" t="inlineStr"/>
      <c r="E90" s="5" t="inlineStr">
        <is>
          <t>Y</t>
        </is>
      </c>
    </row>
    <row r="91">
      <c r="A91" s="2" t="n">
        <v>913419</v>
      </c>
      <c r="B91" s="2" t="inlineStr">
        <is>
          <t>Glamour - 'Red Rust Fine Plate Greaves'</t>
        </is>
      </c>
      <c r="C91" s="2" t="inlineStr">
        <is>
          <t>Red Rust Fine Plate Greaves</t>
        </is>
      </c>
      <c r="D91" s="2" t="inlineStr"/>
      <c r="E91" s="5" t="inlineStr">
        <is>
          <t>Y</t>
        </is>
      </c>
    </row>
    <row r="92">
      <c r="A92" s="2" t="n">
        <v>913440</v>
      </c>
      <c r="B92" s="2" t="inlineStr">
        <is>
          <t>Glamour - 'Black Fine Plate Greaves'</t>
        </is>
      </c>
      <c r="C92" s="2" t="inlineStr">
        <is>
          <t>Black Fine Plate Greaves</t>
        </is>
      </c>
      <c r="D92" s="2" t="inlineStr"/>
      <c r="E92" s="5" t="inlineStr">
        <is>
          <t>Y</t>
        </is>
      </c>
    </row>
    <row r="93">
      <c r="A93" s="2" t="n">
        <v>913461</v>
      </c>
      <c r="B93" s="2" t="inlineStr">
        <is>
          <t>Glamour - 'Grey Fine Plate Greaves'</t>
        </is>
      </c>
      <c r="C93" s="2" t="inlineStr">
        <is>
          <t>Grey Fine Plate Greaves</t>
        </is>
      </c>
      <c r="D93" s="2" t="inlineStr"/>
      <c r="E93" s="5" t="inlineStr">
        <is>
          <t>Y</t>
        </is>
      </c>
    </row>
    <row r="94">
      <c r="A94" s="2" t="n">
        <v>913482</v>
      </c>
      <c r="B94" s="2" t="inlineStr">
        <is>
          <t>Glamour - 'Slate Fine Plate Greaves'</t>
        </is>
      </c>
      <c r="C94" s="2" t="inlineStr">
        <is>
          <t>Slate Fine Plate Greaves</t>
        </is>
      </c>
      <c r="D94" s="2" t="inlineStr"/>
      <c r="E94" s="5" t="inlineStr">
        <is>
          <t>Y</t>
        </is>
      </c>
    </row>
    <row r="95">
      <c r="A95" s="2" t="n">
        <v>913503</v>
      </c>
      <c r="B95" s="2" t="inlineStr">
        <is>
          <t>Glamour - 'Imbued Field Plate Greaves'</t>
        </is>
      </c>
      <c r="C95" s="2" t="inlineStr">
        <is>
          <t>Imbued Field Plate Greaves</t>
        </is>
      </c>
      <c r="D95" s="2" t="inlineStr"/>
      <c r="E95" s="5" t="inlineStr">
        <is>
          <t>Y</t>
        </is>
      </c>
    </row>
    <row r="96">
      <c r="A96" s="2" t="n">
        <v>913535</v>
      </c>
      <c r="B96" s="2" t="inlineStr">
        <is>
          <t>Glamour - 'Teir'Dal Regent Greaves'</t>
        </is>
      </c>
      <c r="C96" s="2" t="inlineStr">
        <is>
          <t>Teir'Dal Regent Greaves</t>
        </is>
      </c>
      <c r="D96" s="2" t="inlineStr"/>
      <c r="E96" s="5" t="inlineStr">
        <is>
          <t>Y</t>
        </is>
      </c>
    </row>
    <row r="97">
      <c r="A97" s="2" t="n">
        <v>913556</v>
      </c>
      <c r="B97" s="2" t="inlineStr">
        <is>
          <t>Glamour - 'Helanic Tundra Greaves'</t>
        </is>
      </c>
      <c r="C97" s="2" t="inlineStr">
        <is>
          <t>Helanic Tundra Greaves</t>
        </is>
      </c>
      <c r="D97" s="2" t="inlineStr"/>
      <c r="E97" s="5" t="inlineStr">
        <is>
          <t>Y</t>
        </is>
      </c>
    </row>
    <row r="98">
      <c r="A98" s="2" t="n">
        <v>913591</v>
      </c>
      <c r="B98" s="2" t="inlineStr">
        <is>
          <t>Glamour - 'Brellium Platemail Greaves'</t>
        </is>
      </c>
      <c r="C98" s="2" t="inlineStr">
        <is>
          <t>Brellium Platemail Greaves</t>
        </is>
      </c>
      <c r="D98" s="2" t="inlineStr"/>
      <c r="E98" s="5" t="inlineStr">
        <is>
          <t>Y</t>
        </is>
      </c>
    </row>
    <row r="99">
      <c r="A99" s="2" t="n">
        <v>913605</v>
      </c>
      <c r="B99" s="2" t="inlineStr">
        <is>
          <t>Glamour - 'Mischievous Platemail Greaves'</t>
        </is>
      </c>
      <c r="C99" s="2" t="inlineStr">
        <is>
          <t>Mischievous Platemail Greaves</t>
        </is>
      </c>
      <c r="D99" s="2" t="inlineStr"/>
      <c r="E99" s="5" t="inlineStr">
        <is>
          <t>Y</t>
        </is>
      </c>
    </row>
    <row r="100">
      <c r="A100" s="2" t="n">
        <v>913626</v>
      </c>
      <c r="B100" s="2" t="inlineStr">
        <is>
          <t>Glamour - 'Full Mithril Greaves'</t>
        </is>
      </c>
      <c r="C100" s="2" t="inlineStr">
        <is>
          <t>Full Mithril Greaves</t>
        </is>
      </c>
      <c r="D100" s="2" t="inlineStr"/>
      <c r="E100" s="5" t="inlineStr">
        <is>
          <t>Y</t>
        </is>
      </c>
    </row>
    <row r="101">
      <c r="A101" s="2" t="n">
        <v>913633</v>
      </c>
      <c r="B101" s="2" t="inlineStr">
        <is>
          <t>Glamour - 'Blessed Full Mithril Greaves'</t>
        </is>
      </c>
      <c r="C101" s="2" t="inlineStr">
        <is>
          <t>Blessed Full Mithril Greaves</t>
        </is>
      </c>
      <c r="D101" s="2" t="inlineStr"/>
      <c r="E101" s="5" t="inlineStr">
        <is>
          <t>Y</t>
        </is>
      </c>
    </row>
    <row r="102">
      <c r="A102" s="2" t="n">
        <v>913647</v>
      </c>
      <c r="B102" s="2" t="inlineStr">
        <is>
          <t>Glamour - 'Fine Heraldic Greaves'</t>
        </is>
      </c>
      <c r="C102" s="2" t="inlineStr">
        <is>
          <t>Fine Heraldic Greaves</t>
        </is>
      </c>
      <c r="D102" s="2" t="inlineStr"/>
      <c r="E102" s="5" t="inlineStr">
        <is>
          <t>Y</t>
        </is>
      </c>
    </row>
    <row r="103">
      <c r="A103" s="2" t="n">
        <v>913661</v>
      </c>
      <c r="B103" s="2" t="inlineStr">
        <is>
          <t>Glamour - 'Hateful Heraldic Greaves'</t>
        </is>
      </c>
      <c r="C103" s="2" t="inlineStr">
        <is>
          <t>Hateful Heraldic Greaves</t>
        </is>
      </c>
      <c r="D103" s="2" t="inlineStr"/>
      <c r="E103" s="5" t="inlineStr">
        <is>
          <t>Y</t>
        </is>
      </c>
    </row>
    <row r="104">
      <c r="A104" s="2" t="n">
        <v>913675</v>
      </c>
      <c r="B104" s="2" t="inlineStr">
        <is>
          <t>Glamour - 'Thunderous Heraldic Greaves'</t>
        </is>
      </c>
      <c r="C104" s="2" t="inlineStr">
        <is>
          <t>Thunderous Heraldic Greaves</t>
        </is>
      </c>
      <c r="D104" s="2" t="inlineStr"/>
      <c r="E104" s="5" t="inlineStr">
        <is>
          <t>Y</t>
        </is>
      </c>
    </row>
    <row r="105">
      <c r="A105" s="2" t="n">
        <v>913682</v>
      </c>
      <c r="B105" s="2" t="inlineStr">
        <is>
          <t>Glamour - 'Fierce Heraldic Greaves'</t>
        </is>
      </c>
      <c r="C105" s="2" t="inlineStr">
        <is>
          <t>Fierce Heraldic Greaves</t>
        </is>
      </c>
      <c r="D105" s="2" t="inlineStr"/>
      <c r="E105" s="5" t="inlineStr">
        <is>
          <t>Y</t>
        </is>
      </c>
    </row>
    <row r="106">
      <c r="A106" s="2" t="n">
        <v>913689</v>
      </c>
      <c r="B106" s="2" t="inlineStr">
        <is>
          <t>Glamour - 'Salubrious Heraldic Greaves'</t>
        </is>
      </c>
      <c r="C106" s="2" t="inlineStr">
        <is>
          <t>Salubrious Heraldic Greaves</t>
        </is>
      </c>
      <c r="D106" s="2" t="inlineStr"/>
      <c r="E106" s="5" t="inlineStr">
        <is>
          <t>Y</t>
        </is>
      </c>
    </row>
    <row r="107">
      <c r="A107" s="2" t="n">
        <v>913696</v>
      </c>
      <c r="B107" s="2" t="inlineStr">
        <is>
          <t>Glamour - 'Fetid Heraldic Greaves'</t>
        </is>
      </c>
      <c r="C107" s="2" t="inlineStr">
        <is>
          <t>Fetid Heraldic Greaves</t>
        </is>
      </c>
      <c r="D107" s="2" t="inlineStr"/>
      <c r="E107" s="5" t="inlineStr">
        <is>
          <t>Y</t>
        </is>
      </c>
    </row>
    <row r="108">
      <c r="A108" s="2" t="n">
        <v>913703</v>
      </c>
      <c r="B108" s="2" t="inlineStr">
        <is>
          <t>Glamour - 'Dragonkin Heraldic Greaves'</t>
        </is>
      </c>
      <c r="C108" s="2" t="inlineStr">
        <is>
          <t>Dragonkin Heraldic Greaves</t>
        </is>
      </c>
      <c r="D108" s="2" t="inlineStr"/>
      <c r="E108" s="5" t="inlineStr">
        <is>
          <t>Y</t>
        </is>
      </c>
    </row>
    <row r="109">
      <c r="A109" s="2" t="n">
        <v>913767</v>
      </c>
      <c r="B109" s="2" t="inlineStr">
        <is>
          <t>Glamour - 'Fulvous Darkscale Greaves'</t>
        </is>
      </c>
      <c r="C109" s="2" t="inlineStr">
        <is>
          <t>Fulvous Darkscale Greaves</t>
        </is>
      </c>
      <c r="D109" s="2" t="inlineStr"/>
      <c r="E109" s="5" t="inlineStr">
        <is>
          <t>Y</t>
        </is>
      </c>
    </row>
    <row r="110">
      <c r="A110" s="2" t="n">
        <v>913774</v>
      </c>
      <c r="B110" s="2" t="inlineStr">
        <is>
          <t>Glamour - 'Blackened Darkscale Greaves'</t>
        </is>
      </c>
      <c r="C110" s="2" t="inlineStr">
        <is>
          <t>Blackened Darkscale Greaves</t>
        </is>
      </c>
      <c r="D110" s="2" t="inlineStr"/>
      <c r="E110" s="5" t="inlineStr">
        <is>
          <t>Y</t>
        </is>
      </c>
    </row>
    <row r="111">
      <c r="A111" s="2" t="n">
        <v>913823</v>
      </c>
      <c r="B111" s="2" t="inlineStr">
        <is>
          <t>Glamour - 'Serene Steelweave Greaves'</t>
        </is>
      </c>
      <c r="C111" s="2" t="inlineStr">
        <is>
          <t>Serene Steelweave Greaves</t>
        </is>
      </c>
      <c r="D111" s="2" t="inlineStr"/>
      <c r="E111" s="5" t="inlineStr">
        <is>
          <t>Y</t>
        </is>
      </c>
    </row>
    <row r="112">
      <c r="A112" s="2" t="n">
        <v>913830</v>
      </c>
      <c r="B112" s="2" t="inlineStr">
        <is>
          <t>Glamour - 'Neriad's Steelweave Greaves'</t>
        </is>
      </c>
      <c r="C112" s="2" t="inlineStr">
        <is>
          <t>Neriad's Steelweave Greaves</t>
        </is>
      </c>
      <c r="D112" s="2" t="inlineStr"/>
      <c r="E112" s="5" t="inlineStr">
        <is>
          <t>Y</t>
        </is>
      </c>
    </row>
    <row r="113">
      <c r="A113" s="2" t="n">
        <v>914045</v>
      </c>
      <c r="B113" s="2" t="inlineStr">
        <is>
          <t>Glamour - 'Cerulean Greaves'</t>
        </is>
      </c>
      <c r="C113" s="2" t="inlineStr">
        <is>
          <t>Cerulean Greaves</t>
        </is>
      </c>
      <c r="D113" s="2" t="inlineStr"/>
      <c r="E113" s="5" t="inlineStr">
        <is>
          <t>Y</t>
        </is>
      </c>
    </row>
    <row r="114">
      <c r="A114" s="2" t="n">
        <v>914564</v>
      </c>
      <c r="B114" s="2" t="inlineStr">
        <is>
          <t>Glamour - 'Umbracite Plate Leggings'</t>
        </is>
      </c>
      <c r="C114" s="2" t="inlineStr">
        <is>
          <t>Umbracite Plate Leggings</t>
        </is>
      </c>
      <c r="D114" s="2" t="inlineStr"/>
      <c r="E114" s="5" t="inlineStr">
        <is>
          <t>Y</t>
        </is>
      </c>
    </row>
    <row r="115">
      <c r="A115" s="2" t="n">
        <v>914624</v>
      </c>
      <c r="B115" s="2" t="inlineStr">
        <is>
          <t>Glamour - 'Greaves of Desire'</t>
        </is>
      </c>
      <c r="C115" s="2" t="inlineStr">
        <is>
          <t>Greaves of Desire</t>
        </is>
      </c>
      <c r="D115" s="2" t="inlineStr"/>
      <c r="E115" s="5" t="inlineStr">
        <is>
          <t>Y</t>
        </is>
      </c>
    </row>
    <row r="116">
      <c r="A116" s="2" t="n">
        <v>914631</v>
      </c>
      <c r="B116" s="2" t="inlineStr">
        <is>
          <t>Glamour - 'Greaves of Oasis'</t>
        </is>
      </c>
      <c r="C116" s="2" t="inlineStr">
        <is>
          <t>Greaves of Oasis</t>
        </is>
      </c>
      <c r="D116" s="2" t="inlineStr"/>
      <c r="E116" s="5" t="inlineStr">
        <is>
          <t>Y</t>
        </is>
      </c>
    </row>
    <row r="117">
      <c r="A117" s="2" t="n">
        <v>914644</v>
      </c>
      <c r="B117" s="2" t="inlineStr">
        <is>
          <t>Glamour - 'Greaves of the Rainkeeper'</t>
        </is>
      </c>
      <c r="C117" s="2" t="inlineStr">
        <is>
          <t>Greaves of the Rainkeeper</t>
        </is>
      </c>
      <c r="D117" s="2" t="inlineStr"/>
      <c r="E117" s="5" t="inlineStr">
        <is>
          <t>Y</t>
        </is>
      </c>
    </row>
    <row r="118">
      <c r="A118" s="2" t="n">
        <v>914651</v>
      </c>
      <c r="B118" s="2" t="inlineStr">
        <is>
          <t>Glamour - 'Greaves of the Stormhealer'</t>
        </is>
      </c>
      <c r="C118" s="2" t="inlineStr">
        <is>
          <t>Greaves of the Stormhealer</t>
        </is>
      </c>
      <c r="D118" s="2" t="inlineStr"/>
      <c r="E118" s="5" t="inlineStr">
        <is>
          <t>Y</t>
        </is>
      </c>
    </row>
    <row r="119">
      <c r="A119" s="2" t="n">
        <v>914658</v>
      </c>
      <c r="B119" s="2" t="inlineStr">
        <is>
          <t>Glamour - 'Greaves of the Lightbringer'</t>
        </is>
      </c>
      <c r="C119" s="2" t="inlineStr">
        <is>
          <t>Greaves of the Lightbringer</t>
        </is>
      </c>
      <c r="D119" s="2" t="inlineStr"/>
      <c r="E119" s="5" t="inlineStr">
        <is>
          <t>Y</t>
        </is>
      </c>
    </row>
    <row r="120">
      <c r="A120" s="2" t="n">
        <v>914665</v>
      </c>
      <c r="B120" s="2" t="inlineStr">
        <is>
          <t>Glamour - 'Prime Healers Initiate Greaves'</t>
        </is>
      </c>
      <c r="C120" s="2" t="inlineStr">
        <is>
          <t>Prime Healers Initiate Greaves</t>
        </is>
      </c>
      <c r="D120" s="2" t="inlineStr"/>
      <c r="E120" s="5" t="inlineStr">
        <is>
          <t>Y</t>
        </is>
      </c>
    </row>
    <row r="121">
      <c r="A121" s="2" t="n">
        <v>914672</v>
      </c>
      <c r="B121" s="2" t="inlineStr">
        <is>
          <t>Glamour - 'Greaves of the Battlemaster'</t>
        </is>
      </c>
      <c r="C121" s="2" t="inlineStr">
        <is>
          <t>Greaves of the Battlemaster</t>
        </is>
      </c>
      <c r="D121" s="2" t="inlineStr"/>
      <c r="E121" s="5" t="inlineStr">
        <is>
          <t>Y</t>
        </is>
      </c>
    </row>
    <row r="122">
      <c r="A122" s="2" t="n">
        <v>914679</v>
      </c>
      <c r="B122" s="2" t="inlineStr">
        <is>
          <t>Glamour - 'Wind Spirits Greaves'</t>
        </is>
      </c>
      <c r="C122" s="2" t="inlineStr">
        <is>
          <t>Wind Spirits Greaves</t>
        </is>
      </c>
      <c r="D122" s="2" t="inlineStr"/>
      <c r="E122" s="5" t="inlineStr">
        <is>
          <t>Y</t>
        </is>
      </c>
    </row>
    <row r="123">
      <c r="A123" s="2" t="n">
        <v>914721</v>
      </c>
      <c r="B123" s="2" t="inlineStr">
        <is>
          <t>Glamour - 'Tranquilsong Platemail Greaves'</t>
        </is>
      </c>
      <c r="C123" s="2" t="inlineStr">
        <is>
          <t>Tranquilsong Platemail Greaves</t>
        </is>
      </c>
      <c r="D123" s="2" t="inlineStr"/>
      <c r="E123" s="5" t="inlineStr">
        <is>
          <t>Y</t>
        </is>
      </c>
    </row>
    <row r="124">
      <c r="A124" s="2" t="n">
        <v>914728</v>
      </c>
      <c r="B124" s="2" t="inlineStr">
        <is>
          <t>Glamour - 'Brells Blessed Greaves'</t>
        </is>
      </c>
      <c r="C124" s="2" t="inlineStr">
        <is>
          <t>Brells Blessed Greaves</t>
        </is>
      </c>
      <c r="D124" s="2" t="inlineStr"/>
      <c r="E124" s="5" t="inlineStr">
        <is>
          <t>Y</t>
        </is>
      </c>
    </row>
    <row r="125">
      <c r="A125" s="2" t="n">
        <v>914735</v>
      </c>
      <c r="B125" s="2" t="inlineStr">
        <is>
          <t>Glamour - 'Greaves of the Axebringer'</t>
        </is>
      </c>
      <c r="C125" s="2" t="inlineStr">
        <is>
          <t>Greaves of the Axebringer</t>
        </is>
      </c>
      <c r="D125" s="2" t="inlineStr"/>
      <c r="E125" s="5" t="inlineStr">
        <is>
          <t>Y</t>
        </is>
      </c>
    </row>
    <row r="126">
      <c r="A126" s="2" t="n">
        <v>914742</v>
      </c>
      <c r="B126" s="2" t="inlineStr">
        <is>
          <t>Glamour - 'Underfoot Defenders Greaves'</t>
        </is>
      </c>
      <c r="C126" s="2" t="inlineStr">
        <is>
          <t>Underfoot Defenders Greaves</t>
        </is>
      </c>
      <c r="D126" s="2" t="inlineStr"/>
      <c r="E126" s="5" t="inlineStr">
        <is>
          <t>Y</t>
        </is>
      </c>
    </row>
    <row r="127">
      <c r="A127" s="2" t="n">
        <v>914767</v>
      </c>
      <c r="B127" s="2" t="inlineStr">
        <is>
          <t>Glamour - 'Tae Ew Plate Greaves'</t>
        </is>
      </c>
      <c r="C127" s="2" t="inlineStr">
        <is>
          <t>Tae Ew Plate Greaves</t>
        </is>
      </c>
      <c r="D127" s="2" t="inlineStr"/>
      <c r="E127" s="5" t="inlineStr">
        <is>
          <t>Y</t>
        </is>
      </c>
    </row>
    <row r="128">
      <c r="A128" s="2" t="n">
        <v>914792</v>
      </c>
      <c r="B128" s="2" t="inlineStr">
        <is>
          <t>Glamour - 'Ornate Rubicite Greaves'</t>
        </is>
      </c>
      <c r="C128" s="2" t="inlineStr">
        <is>
          <t>Ornate Rubicite Greaves</t>
        </is>
      </c>
      <c r="D128" s="2" t="inlineStr"/>
      <c r="E128" s="5" t="inlineStr">
        <is>
          <t>Y</t>
        </is>
      </c>
    </row>
    <row r="129">
      <c r="A129" s="2" t="n">
        <v>914878</v>
      </c>
      <c r="B129" s="2" t="inlineStr">
        <is>
          <t>Glamour - 'Greaves of Furious Might'</t>
        </is>
      </c>
      <c r="C129" s="2" t="inlineStr">
        <is>
          <t>Greaves of Furious Might</t>
        </is>
      </c>
      <c r="D129" s="2" t="inlineStr"/>
      <c r="E129" s="5" t="inlineStr">
        <is>
          <t>Y</t>
        </is>
      </c>
    </row>
    <row r="130">
      <c r="A130" s="2" t="n">
        <v>915049</v>
      </c>
      <c r="B130" s="2" t="inlineStr">
        <is>
          <t>Glamour - 'Small Velium Greaves'</t>
        </is>
      </c>
      <c r="C130" s="2" t="inlineStr">
        <is>
          <t>Small Velium Greaves</t>
        </is>
      </c>
      <c r="D130" s="2" t="inlineStr"/>
      <c r="E130" s="5" t="inlineStr">
        <is>
          <t>Y</t>
        </is>
      </c>
    </row>
    <row r="131">
      <c r="A131" s="2" t="n">
        <v>915091</v>
      </c>
      <c r="B131" s="2" t="inlineStr">
        <is>
          <t>Glamour - 'Ivory Crystal Greaves'</t>
        </is>
      </c>
      <c r="C131" s="2" t="inlineStr">
        <is>
          <t>Ivory Crystal Greaves</t>
        </is>
      </c>
      <c r="D131" s="2" t="inlineStr"/>
      <c r="E131" s="5" t="inlineStr">
        <is>
          <t>Y</t>
        </is>
      </c>
    </row>
    <row r="132">
      <c r="A132" s="2" t="n">
        <v>915102</v>
      </c>
      <c r="B132" s="2" t="inlineStr">
        <is>
          <t>Glamour - 'Bone Golem Greaves'</t>
        </is>
      </c>
      <c r="C132" s="2" t="inlineStr">
        <is>
          <t>Bone Golem Greaves</t>
        </is>
      </c>
      <c r="D132" s="2" t="inlineStr"/>
      <c r="E132" s="5" t="inlineStr">
        <is>
          <t>Y</t>
        </is>
      </c>
    </row>
    <row r="133">
      <c r="A133" s="2" t="n">
        <v>915268</v>
      </c>
      <c r="B133" s="2" t="inlineStr">
        <is>
          <t>Glamour - 'Inferno Plate Greaves'</t>
        </is>
      </c>
      <c r="C133" s="2" t="inlineStr">
        <is>
          <t>Inferno Plate Greaves</t>
        </is>
      </c>
      <c r="D133" s="2" t="inlineStr"/>
      <c r="E133" s="5" t="inlineStr">
        <is>
          <t>Y</t>
        </is>
      </c>
    </row>
    <row r="134">
      <c r="A134" s="2" t="n">
        <v>915464</v>
      </c>
      <c r="B134" s="2" t="inlineStr">
        <is>
          <t>Glamour - 'Farwater Plate Greaves'</t>
        </is>
      </c>
      <c r="C134" s="2" t="inlineStr">
        <is>
          <t>Farwater Plate Greaves</t>
        </is>
      </c>
      <c r="D134" s="2" t="inlineStr"/>
      <c r="E134" s="5" t="inlineStr">
        <is>
          <t>Y</t>
        </is>
      </c>
    </row>
    <row r="135">
      <c r="A135" s="2" t="n">
        <v>915504</v>
      </c>
      <c r="B135" s="2" t="inlineStr">
        <is>
          <t>Glamour - 'Livestone Plate Greaves'</t>
        </is>
      </c>
      <c r="C135" s="2" t="inlineStr">
        <is>
          <t>Livestone Plate Greaves</t>
        </is>
      </c>
      <c r="D135" s="2" t="inlineStr"/>
      <c r="E135" s="5" t="inlineStr">
        <is>
          <t>Y</t>
        </is>
      </c>
    </row>
    <row r="136">
      <c r="A136" s="2" t="n">
        <v>915522</v>
      </c>
      <c r="B136" s="2" t="inlineStr">
        <is>
          <t>Glamour - 'Windessence Plate Greaves'</t>
        </is>
      </c>
      <c r="C136" s="2" t="inlineStr">
        <is>
          <t>Windessence Plate Greaves</t>
        </is>
      </c>
      <c r="D136" s="2" t="inlineStr"/>
      <c r="E136" s="5" t="inlineStr">
        <is>
          <t>Y</t>
        </is>
      </c>
    </row>
    <row r="137">
      <c r="A137" s="2" t="n">
        <v>915544</v>
      </c>
      <c r="B137" s="2" t="inlineStr">
        <is>
          <t>Glamour - 'Night Terror Plate Greaves'</t>
        </is>
      </c>
      <c r="C137" s="2" t="inlineStr">
        <is>
          <t>Night Terror Plate Greaves</t>
        </is>
      </c>
      <c r="D137" s="2" t="inlineStr"/>
      <c r="E137" s="5" t="inlineStr">
        <is>
          <t>Y</t>
        </is>
      </c>
    </row>
    <row r="138">
      <c r="A138" s="2" t="n">
        <v>915561</v>
      </c>
      <c r="B138" s="2" t="inlineStr">
        <is>
          <t>Glamour - 'Baleen Plate Greaves'</t>
        </is>
      </c>
      <c r="C138" s="2" t="inlineStr">
        <is>
          <t>Baleen Plate Greaves</t>
        </is>
      </c>
      <c r="D138" s="2" t="inlineStr"/>
      <c r="E138" s="5" t="inlineStr">
        <is>
          <t>Y</t>
        </is>
      </c>
    </row>
    <row r="139">
      <c r="A139" s="2" t="n">
        <v>915625</v>
      </c>
      <c r="B139" s="2" t="inlineStr">
        <is>
          <t>Glamour - 'Etched Greaves of Leaves'</t>
        </is>
      </c>
      <c r="C139" s="2" t="inlineStr">
        <is>
          <t>Etched Greaves of Leaves</t>
        </is>
      </c>
      <c r="D139" s="2" t="inlineStr"/>
      <c r="E139" s="5" t="inlineStr">
        <is>
          <t>Y</t>
        </is>
      </c>
    </row>
    <row r="140">
      <c r="A140" s="2" t="n">
        <v>915721</v>
      </c>
      <c r="B140" s="2" t="inlineStr">
        <is>
          <t>Glamour - 'Greaves of the Haunted'</t>
        </is>
      </c>
      <c r="C140" s="2" t="inlineStr">
        <is>
          <t>Greaves of the Haunted</t>
        </is>
      </c>
      <c r="D140" s="2" t="inlineStr"/>
      <c r="E140" s="5" t="inlineStr">
        <is>
          <t>Y</t>
        </is>
      </c>
    </row>
    <row r="141">
      <c r="A141" s="2" t="n">
        <v>916465</v>
      </c>
      <c r="B141" s="2" t="inlineStr">
        <is>
          <t>Glamour - 'Greaves of the Blessed Champion'</t>
        </is>
      </c>
      <c r="C141" s="2" t="inlineStr">
        <is>
          <t>Greaves of the Blessed Champion</t>
        </is>
      </c>
      <c r="D141" s="2" t="inlineStr"/>
      <c r="E141" s="5" t="inlineStr">
        <is>
          <t>Y</t>
        </is>
      </c>
    </row>
    <row r="142">
      <c r="A142" s="2" t="n">
        <v>916472</v>
      </c>
      <c r="B142" s="2" t="inlineStr">
        <is>
          <t>Glamour - 'Greaves of the Harmonious Soul'</t>
        </is>
      </c>
      <c r="C142" s="2" t="inlineStr">
        <is>
          <t>Greaves of the Harmonious Soul</t>
        </is>
      </c>
      <c r="D142" s="2" t="inlineStr"/>
      <c r="E142" s="5" t="inlineStr">
        <is>
          <t>Y</t>
        </is>
      </c>
    </row>
    <row r="143">
      <c r="A143" s="2" t="n">
        <v>916479</v>
      </c>
      <c r="B143" s="2" t="inlineStr">
        <is>
          <t>Glamour - 'Redeemer's Greaves'</t>
        </is>
      </c>
      <c r="C143" s="2" t="inlineStr">
        <is>
          <t>Redeemer's Greaves</t>
        </is>
      </c>
      <c r="D143" s="2" t="inlineStr"/>
      <c r="E143" s="5" t="inlineStr">
        <is>
          <t>Y</t>
        </is>
      </c>
    </row>
    <row r="144">
      <c r="A144" s="2" t="n">
        <v>916493</v>
      </c>
      <c r="B144" s="2" t="inlineStr">
        <is>
          <t>Glamour - 'Hate-Cursed Greaves'</t>
        </is>
      </c>
      <c r="C144" s="2" t="inlineStr">
        <is>
          <t>Hate-Cursed Greaves</t>
        </is>
      </c>
      <c r="D144" s="2" t="inlineStr"/>
      <c r="E144" s="5" t="inlineStr">
        <is>
          <t>Y</t>
        </is>
      </c>
    </row>
    <row r="145">
      <c r="A145" s="2" t="n">
        <v>916514</v>
      </c>
      <c r="B145" s="2" t="inlineStr">
        <is>
          <t>Glamour - 'Prismatic Scaled Greaves'</t>
        </is>
      </c>
      <c r="C145" s="2" t="inlineStr">
        <is>
          <t>Prismatic Scaled Greaves</t>
        </is>
      </c>
      <c r="D145" s="2" t="inlineStr"/>
      <c r="E145" s="5" t="inlineStr">
        <is>
          <t>Y</t>
        </is>
      </c>
    </row>
    <row r="146">
      <c r="A146" s="2" t="n">
        <v>916577</v>
      </c>
      <c r="B146" s="2" t="inlineStr">
        <is>
          <t>Glamour - 'Greaves of Eternity'</t>
        </is>
      </c>
      <c r="C146" s="2" t="inlineStr">
        <is>
          <t>Greaves of Eternity</t>
        </is>
      </c>
      <c r="D146" s="2" t="inlineStr"/>
      <c r="E146" s="5" t="inlineStr">
        <is>
          <t>Y</t>
        </is>
      </c>
    </row>
    <row r="147">
      <c r="A147" s="2" t="n">
        <v>916584</v>
      </c>
      <c r="B147" s="2" t="inlineStr">
        <is>
          <t>Glamour - 'Greaves of Superior Divinity'</t>
        </is>
      </c>
      <c r="C147" s="2" t="inlineStr">
        <is>
          <t>Greaves of Superior Divinity</t>
        </is>
      </c>
      <c r="D147" s="2" t="inlineStr"/>
      <c r="E147" s="5" t="inlineStr">
        <is>
          <t>Y</t>
        </is>
      </c>
    </row>
    <row r="148">
      <c r="A148" s="2" t="n">
        <v>916591</v>
      </c>
      <c r="B148" s="2" t="inlineStr">
        <is>
          <t>Glamour - 'Greaves of Night's Bane'</t>
        </is>
      </c>
      <c r="C148" s="2" t="inlineStr">
        <is>
          <t>Greaves of Night's Bane</t>
        </is>
      </c>
      <c r="D148" s="2" t="inlineStr"/>
      <c r="E148" s="5" t="inlineStr">
        <is>
          <t>Y</t>
        </is>
      </c>
    </row>
    <row r="149">
      <c r="A149" s="2" t="n">
        <v>916605</v>
      </c>
      <c r="B149" s="2" t="inlineStr">
        <is>
          <t>Glamour - 'Greaves of Wailing Hatred'</t>
        </is>
      </c>
      <c r="C149" s="2" t="inlineStr">
        <is>
          <t>Greaves of Wailing Hatred</t>
        </is>
      </c>
      <c r="D149" s="2" t="inlineStr"/>
      <c r="E149" s="5" t="inlineStr">
        <is>
          <t>Y</t>
        </is>
      </c>
    </row>
    <row r="150">
      <c r="A150" s="2" t="n">
        <v>916626</v>
      </c>
      <c r="B150" s="2" t="inlineStr">
        <is>
          <t>Glamour - 'Greaves of Vesagran'</t>
        </is>
      </c>
      <c r="C150" s="2" t="inlineStr">
        <is>
          <t>Greaves of Vesagran</t>
        </is>
      </c>
      <c r="D150" s="2" t="inlineStr"/>
      <c r="E150" s="5" t="inlineStr">
        <is>
          <t>Y</t>
        </is>
      </c>
    </row>
    <row r="151">
      <c r="A151" s="2" t="n">
        <v>916737</v>
      </c>
      <c r="B151" s="2" t="inlineStr">
        <is>
          <t>Glamour - 'Oxidized Fine Plate Leggings'</t>
        </is>
      </c>
      <c r="C151" s="2" t="inlineStr">
        <is>
          <t>Oxidized Fine Plate Leggings</t>
        </is>
      </c>
      <c r="D151" s="2" t="inlineStr"/>
      <c r="E151" s="5" t="inlineStr">
        <is>
          <t>Y</t>
        </is>
      </c>
    </row>
    <row r="152">
      <c r="A152" s="2" t="n">
        <v>916738</v>
      </c>
      <c r="B152" s="2" t="inlineStr">
        <is>
          <t>Glamour - 'Steel Wrapped Leggings'</t>
        </is>
      </c>
      <c r="C152" s="2" t="inlineStr">
        <is>
          <t>Steel Wrapped Leggings</t>
        </is>
      </c>
      <c r="D152" s="2" t="inlineStr">
        <is>
          <t>basic metal: steel</t>
        </is>
      </c>
      <c r="E152" s="6" t="inlineStr">
        <is>
          <t>N</t>
        </is>
      </c>
    </row>
    <row r="153">
      <c r="A153" s="2" t="n">
        <v>916739</v>
      </c>
      <c r="B153" s="2" t="inlineStr">
        <is>
          <t>Glamour - 'Etched Zraxthril Leggings'</t>
        </is>
      </c>
      <c r="C153" s="2" t="inlineStr">
        <is>
          <t>Etched Zraxthril Leggings</t>
        </is>
      </c>
      <c r="D153" s="2" t="inlineStr"/>
      <c r="E153" s="5" t="inlineStr">
        <is>
          <t>Y</t>
        </is>
      </c>
    </row>
    <row r="154">
      <c r="A154" s="2" t="n">
        <v>916843</v>
      </c>
      <c r="B154" s="2" t="inlineStr">
        <is>
          <t>Glamour - 'Sand-Coated Greaves'</t>
        </is>
      </c>
      <c r="C154" s="2" t="inlineStr">
        <is>
          <t>Sand-Coated Greaves</t>
        </is>
      </c>
      <c r="D154" s="2" t="inlineStr"/>
      <c r="E154" s="5" t="inlineStr">
        <is>
          <t>Y</t>
        </is>
      </c>
    </row>
    <row r="155">
      <c r="A155" s="2" t="n">
        <v>916927</v>
      </c>
      <c r="B155" s="2" t="inlineStr">
        <is>
          <t>Glamour - 'Greaves of Viscous Ooze'</t>
        </is>
      </c>
      <c r="C155" s="2" t="inlineStr">
        <is>
          <t>Greaves of Viscous Ooze</t>
        </is>
      </c>
      <c r="D155" s="2" t="inlineStr"/>
      <c r="E155" s="5" t="inlineStr">
        <is>
          <t>Y</t>
        </is>
      </c>
    </row>
    <row r="156">
      <c r="A156" s="2" t="n">
        <v>917111</v>
      </c>
      <c r="B156" s="2" t="inlineStr">
        <is>
          <t>Glamour - 'Greaves of the Orcish Master'</t>
        </is>
      </c>
      <c r="C156" s="2" t="inlineStr">
        <is>
          <t>Greaves of the Orcish Master</t>
        </is>
      </c>
      <c r="D156" s="2" t="inlineStr"/>
      <c r="E156" s="5" t="inlineStr">
        <is>
          <t>Y</t>
        </is>
      </c>
    </row>
    <row r="157">
      <c r="A157" s="2" t="n">
        <v>917267</v>
      </c>
      <c r="B157" s="2" t="inlineStr">
        <is>
          <t>Glamour - 'Hive Defender's Legplates'</t>
        </is>
      </c>
      <c r="C157" s="2" t="inlineStr">
        <is>
          <t>Hive Defender's Legplates</t>
        </is>
      </c>
      <c r="D157" s="2" t="inlineStr"/>
      <c r="E157" s="5" t="inlineStr">
        <is>
          <t>Y</t>
        </is>
      </c>
    </row>
    <row r="158">
      <c r="A158" s="2" t="n">
        <v>917304</v>
      </c>
      <c r="B158" s="2" t="inlineStr">
        <is>
          <t>Glamour - 'Sand Guard Plate Leggings'</t>
        </is>
      </c>
      <c r="C158" s="2" t="inlineStr">
        <is>
          <t>Sand Guard Plate Leggings</t>
        </is>
      </c>
      <c r="D158" s="2" t="inlineStr"/>
      <c r="E158" s="5" t="inlineStr">
        <is>
          <t>Y</t>
        </is>
      </c>
    </row>
    <row r="159">
      <c r="A159" s="2" t="n">
        <v>917358</v>
      </c>
      <c r="B159" s="2" t="inlineStr">
        <is>
          <t>Glamour - 'Warbound Leggings'</t>
        </is>
      </c>
      <c r="C159" s="2" t="inlineStr">
        <is>
          <t>Warbound Leggings</t>
        </is>
      </c>
      <c r="D159" s="2" t="inlineStr"/>
      <c r="E159" s="5" t="inlineStr">
        <is>
          <t>Y</t>
        </is>
      </c>
    </row>
    <row r="160">
      <c r="A160" s="2" t="n">
        <v>917371</v>
      </c>
      <c r="B160" s="2" t="inlineStr">
        <is>
          <t>Glamour - 'Eidolon Plate Greaves'</t>
        </is>
      </c>
      <c r="C160" s="2" t="inlineStr">
        <is>
          <t>Eidolon Plate Greaves</t>
        </is>
      </c>
      <c r="D160" s="2" t="inlineStr"/>
      <c r="E160" s="5" t="inlineStr">
        <is>
          <t>Y</t>
        </is>
      </c>
    </row>
    <row r="161">
      <c r="A161" s="2" t="n">
        <v>917372</v>
      </c>
      <c r="B161" s="2" t="inlineStr">
        <is>
          <t>Glamour - 'Greaves of Seething Rage'</t>
        </is>
      </c>
      <c r="C161" s="2" t="inlineStr">
        <is>
          <t>Greaves of Seething Rage</t>
        </is>
      </c>
      <c r="D161" s="2" t="inlineStr"/>
      <c r="E161" s="5" t="inlineStr">
        <is>
          <t>Y</t>
        </is>
      </c>
    </row>
    <row r="162">
      <c r="A162" s="2" t="n">
        <v>917749</v>
      </c>
      <c r="B162" s="2" t="inlineStr">
        <is>
          <t>Glamour - 'Crude Defiant Plate Greaves'</t>
        </is>
      </c>
      <c r="C162" s="2" t="inlineStr">
        <is>
          <t>Crude Defiant Plate Greaves</t>
        </is>
      </c>
      <c r="D162" s="2" t="inlineStr">
        <is>
          <t>lower Defiant tier</t>
        </is>
      </c>
      <c r="E162" s="6" t="inlineStr">
        <is>
          <t>N</t>
        </is>
      </c>
    </row>
    <row r="163">
      <c r="A163" s="2" t="n">
        <v>917777</v>
      </c>
      <c r="B163" s="2" t="inlineStr">
        <is>
          <t>Glamour - 'Simple Defiant Plate Greaves'</t>
        </is>
      </c>
      <c r="C163" s="2" t="inlineStr">
        <is>
          <t>Simple Defiant Plate Greaves</t>
        </is>
      </c>
      <c r="D163" s="2" t="inlineStr">
        <is>
          <t>lower Defiant tier</t>
        </is>
      </c>
      <c r="E163" s="6" t="inlineStr">
        <is>
          <t>N</t>
        </is>
      </c>
    </row>
    <row r="164">
      <c r="A164" s="2" t="n">
        <v>917805</v>
      </c>
      <c r="B164" s="2" t="inlineStr">
        <is>
          <t>Glamour - 'Rough Defiant Plate Greaves'</t>
        </is>
      </c>
      <c r="C164" s="2" t="inlineStr">
        <is>
          <t>Rough Defiant Plate Greaves</t>
        </is>
      </c>
      <c r="D164" s="2" t="inlineStr">
        <is>
          <t>lower Defiant tier</t>
        </is>
      </c>
      <c r="E164" s="6" t="inlineStr">
        <is>
          <t>N</t>
        </is>
      </c>
    </row>
    <row r="165">
      <c r="A165" s="2" t="n">
        <v>917833</v>
      </c>
      <c r="B165" s="2" t="inlineStr">
        <is>
          <t>Glamour - 'Ornate Defiant Plate Greaves'</t>
        </is>
      </c>
      <c r="C165" s="2" t="inlineStr">
        <is>
          <t>Ornate Defiant Plate Greaves</t>
        </is>
      </c>
      <c r="D165" s="2" t="inlineStr">
        <is>
          <t>lower Defiant tier</t>
        </is>
      </c>
      <c r="E165" s="6" t="inlineStr">
        <is>
          <t>N</t>
        </is>
      </c>
    </row>
    <row r="166">
      <c r="A166" s="2" t="n">
        <v>917861</v>
      </c>
      <c r="B166" s="2" t="inlineStr">
        <is>
          <t>Glamour - 'Flawed Defiant Plate Greaves'</t>
        </is>
      </c>
      <c r="C166" s="2" t="inlineStr">
        <is>
          <t>Flawed Defiant Plate Greaves</t>
        </is>
      </c>
      <c r="D166" s="2" t="inlineStr">
        <is>
          <t>lower Defiant tier</t>
        </is>
      </c>
      <c r="E166" s="6" t="inlineStr">
        <is>
          <t>N</t>
        </is>
      </c>
    </row>
    <row r="167">
      <c r="A167" s="2" t="n">
        <v>917891</v>
      </c>
      <c r="B167" s="2" t="inlineStr">
        <is>
          <t>Glamour - 'Intricate Defiant Plate Greaves'</t>
        </is>
      </c>
      <c r="C167" s="2" t="inlineStr">
        <is>
          <t>Intricate Defiant Plate Greaves</t>
        </is>
      </c>
      <c r="D167" s="2" t="inlineStr">
        <is>
          <t>lower Defiant tier</t>
        </is>
      </c>
      <c r="E167" s="6" t="inlineStr">
        <is>
          <t>N</t>
        </is>
      </c>
    </row>
    <row r="168">
      <c r="A168" s="2" t="n">
        <v>917925</v>
      </c>
      <c r="B168" s="2" t="inlineStr">
        <is>
          <t>Glamour - 'Elaborate Defiant Plate Greaves'</t>
        </is>
      </c>
      <c r="C168" s="2" t="inlineStr">
        <is>
          <t>Elaborate Defiant Plate Greaves</t>
        </is>
      </c>
      <c r="D168" s="2" t="inlineStr">
        <is>
          <t>lower Defiant tier</t>
        </is>
      </c>
      <c r="E168" s="6" t="inlineStr">
        <is>
          <t>N</t>
        </is>
      </c>
    </row>
    <row r="169">
      <c r="A169" s="2" t="n">
        <v>917959</v>
      </c>
      <c r="B169" s="2" t="inlineStr">
        <is>
          <t>Glamour - 'Elegant Defiant Plate Greaves'</t>
        </is>
      </c>
      <c r="C169" s="2" t="inlineStr">
        <is>
          <t>Elegant Defiant Plate Greaves</t>
        </is>
      </c>
      <c r="D169" s="2" t="inlineStr"/>
      <c r="E169" s="5" t="inlineStr">
        <is>
          <t>Y</t>
        </is>
      </c>
    </row>
    <row r="170">
      <c r="A170" s="2" t="n">
        <v>918004</v>
      </c>
      <c r="B170" s="2" t="inlineStr">
        <is>
          <t>Glamour - 'Leggings of the Kor Initiate'</t>
        </is>
      </c>
      <c r="C170" s="2" t="inlineStr">
        <is>
          <t>Leggings of the Kor Initiate</t>
        </is>
      </c>
      <c r="D170" s="2" t="inlineStr"/>
      <c r="E170" s="5" t="inlineStr">
        <is>
          <t>Y</t>
        </is>
      </c>
    </row>
    <row r="171">
      <c r="A171" s="2" t="n">
        <v>918011</v>
      </c>
      <c r="B171" s="2" t="inlineStr">
        <is>
          <t>Glamour - 'Leggings of the Dar Initiate'</t>
        </is>
      </c>
      <c r="C171" s="2" t="inlineStr">
        <is>
          <t>Leggings of the Dar Initiate</t>
        </is>
      </c>
      <c r="D171" s="2" t="inlineStr"/>
      <c r="E171" s="5" t="inlineStr">
        <is>
          <t>Y</t>
        </is>
      </c>
    </row>
    <row r="172">
      <c r="A172" s="2" t="n">
        <v>918101</v>
      </c>
      <c r="B172" s="2" t="inlineStr">
        <is>
          <t>Glamour - 'Cracked Bone Shinguards'</t>
        </is>
      </c>
      <c r="C172" s="2" t="inlineStr">
        <is>
          <t>Cracked Bone Shinguards</t>
        </is>
      </c>
      <c r="D172" s="2" t="inlineStr">
        <is>
          <t>low-tier word: "cracked"</t>
        </is>
      </c>
      <c r="E172" s="6" t="inlineStr">
        <is>
          <t>N</t>
        </is>
      </c>
    </row>
    <row r="173">
      <c r="A173" s="2" t="n">
        <v>918136</v>
      </c>
      <c r="B173" s="2" t="inlineStr">
        <is>
          <t>Glamour - 'Slimy Plate Greaves'</t>
        </is>
      </c>
      <c r="C173" s="2" t="inlineStr">
        <is>
          <t>Slimy Plate Greaves</t>
        </is>
      </c>
      <c r="D173" s="2" t="inlineStr"/>
      <c r="E173" s="5" t="inlineStr">
        <is>
          <t>Y</t>
        </is>
      </c>
    </row>
    <row r="174">
      <c r="A174" s="2" t="n">
        <v>918171</v>
      </c>
      <c r="B174" s="2" t="inlineStr">
        <is>
          <t>Glamour - 'Forged Plate Greaves'</t>
        </is>
      </c>
      <c r="C174" s="2" t="inlineStr">
        <is>
          <t>Forged Plate Greaves</t>
        </is>
      </c>
      <c r="D174" s="2" t="inlineStr"/>
      <c r="E174" s="5" t="inlineStr">
        <is>
          <t>Y</t>
        </is>
      </c>
    </row>
    <row r="175">
      <c r="A175" s="2" t="n">
        <v>918185</v>
      </c>
      <c r="B175" s="2" t="inlineStr">
        <is>
          <t>Glamour - 'Blessed Plate Greaves'</t>
        </is>
      </c>
      <c r="C175" s="2" t="inlineStr">
        <is>
          <t>Blessed Plate Greaves</t>
        </is>
      </c>
      <c r="D175" s="2" t="inlineStr"/>
      <c r="E175" s="5" t="inlineStr">
        <is>
          <t>Y</t>
        </is>
      </c>
    </row>
    <row r="176">
      <c r="A176" s="2" t="n">
        <v>918199</v>
      </c>
      <c r="B176" s="2" t="inlineStr">
        <is>
          <t>Glamour - 'Dredged Plate Greaves'</t>
        </is>
      </c>
      <c r="C176" s="2" t="inlineStr">
        <is>
          <t>Dredged Plate Greaves</t>
        </is>
      </c>
      <c r="D176" s="2" t="inlineStr"/>
      <c r="E176" s="5" t="inlineStr">
        <is>
          <t>Y</t>
        </is>
      </c>
    </row>
    <row r="177">
      <c r="A177" s="2" t="n">
        <v>918220</v>
      </c>
      <c r="B177" s="2" t="inlineStr">
        <is>
          <t>Glamour - 'Toned Plate Greaves'</t>
        </is>
      </c>
      <c r="C177" s="2" t="inlineStr">
        <is>
          <t>Toned Plate Greaves</t>
        </is>
      </c>
      <c r="D177" s="2" t="inlineStr"/>
      <c r="E177" s="5" t="inlineStr">
        <is>
          <t>Y</t>
        </is>
      </c>
    </row>
    <row r="178">
      <c r="A178" s="2" t="n">
        <v>918423</v>
      </c>
      <c r="B178" s="2" t="inlineStr">
        <is>
          <t>Glamour - 'Soul-Hewn Plate Greaves'</t>
        </is>
      </c>
      <c r="C178" s="2" t="inlineStr">
        <is>
          <t>Soul-Hewn Plate Greaves</t>
        </is>
      </c>
      <c r="D178" s="2" t="inlineStr"/>
      <c r="E178" s="5" t="inlineStr">
        <is>
          <t>Y</t>
        </is>
      </c>
    </row>
    <row r="179">
      <c r="A179" s="2" t="n">
        <v>918444</v>
      </c>
      <c r="B179" s="2" t="inlineStr">
        <is>
          <t>Glamour - 'Whisper-Wrought Plate Greaves'</t>
        </is>
      </c>
      <c r="C179" s="2" t="inlineStr">
        <is>
          <t>Whisper-Wrought Plate Greaves</t>
        </is>
      </c>
      <c r="D179" s="2" t="inlineStr"/>
      <c r="E179" s="5" t="inlineStr">
        <is>
          <t>Y</t>
        </is>
      </c>
    </row>
    <row r="180">
      <c r="A180" s="2" t="n">
        <v>918507</v>
      </c>
      <c r="B180" s="2" t="inlineStr">
        <is>
          <t>Glamour - 'Atathus' Warfire Greaves'</t>
        </is>
      </c>
      <c r="C180" s="2" t="inlineStr">
        <is>
          <t>Atathus' Warfire Greaves</t>
        </is>
      </c>
      <c r="D180" s="2" t="inlineStr"/>
      <c r="E180" s="5" t="inlineStr">
        <is>
          <t>Y</t>
        </is>
      </c>
    </row>
    <row r="181">
      <c r="A181" s="2" t="n">
        <v>918514</v>
      </c>
      <c r="B181" s="2" t="inlineStr">
        <is>
          <t>Glamour - 'Mysaphar's Spiritmind Greaves'</t>
        </is>
      </c>
      <c r="C181" s="2" t="inlineStr">
        <is>
          <t>Mysaphar's Spiritmind Greaves</t>
        </is>
      </c>
      <c r="D181" s="2" t="inlineStr"/>
      <c r="E181" s="5" t="inlineStr">
        <is>
          <t>Y</t>
        </is>
      </c>
    </row>
    <row r="182">
      <c r="A182" s="2" t="n">
        <v>918521</v>
      </c>
      <c r="B182" s="2" t="inlineStr">
        <is>
          <t>Glamour - 'Mysaphar's Thoughtbringer Greaves'</t>
        </is>
      </c>
      <c r="C182" s="2" t="inlineStr">
        <is>
          <t>Mysaphar's Thoughtbringer Greaves</t>
        </is>
      </c>
      <c r="D182" s="2" t="inlineStr"/>
      <c r="E182" s="5" t="inlineStr">
        <is>
          <t>Y</t>
        </is>
      </c>
    </row>
    <row r="183">
      <c r="A183" s="2" t="n">
        <v>918535</v>
      </c>
      <c r="B183" s="2" t="inlineStr">
        <is>
          <t>Glamour - 'Draton'ra's Shadowskin Greaves'</t>
        </is>
      </c>
      <c r="C183" s="2" t="inlineStr">
        <is>
          <t>Draton'ra's Shadowskin Greaves</t>
        </is>
      </c>
      <c r="D183" s="2" t="inlineStr"/>
      <c r="E183" s="5" t="inlineStr">
        <is>
          <t>Y</t>
        </is>
      </c>
    </row>
    <row r="184">
      <c r="A184" s="2" t="n">
        <v>918556</v>
      </c>
      <c r="B184" s="2" t="inlineStr">
        <is>
          <t>Glamour - 'Osh'vir's Dreamponder Greaves'</t>
        </is>
      </c>
      <c r="C184" s="2" t="inlineStr">
        <is>
          <t>Osh'vir's Dreamponder Greaves</t>
        </is>
      </c>
      <c r="D184" s="2" t="inlineStr"/>
      <c r="E184" s="5" t="inlineStr">
        <is>
          <t>Y</t>
        </is>
      </c>
    </row>
    <row r="185">
      <c r="A185" s="2" t="n">
        <v>918640</v>
      </c>
      <c r="B185" s="2" t="inlineStr">
        <is>
          <t>Glamour - 'Marred Plate Greaves'</t>
        </is>
      </c>
      <c r="C185" s="2" t="inlineStr">
        <is>
          <t>Marred Plate Greaves</t>
        </is>
      </c>
      <c r="D185" s="2" t="inlineStr"/>
      <c r="E185" s="5" t="inlineStr">
        <is>
          <t>Y</t>
        </is>
      </c>
    </row>
    <row r="186">
      <c r="A186" s="2" t="n">
        <v>918647</v>
      </c>
      <c r="B186" s="2" t="inlineStr">
        <is>
          <t>Glamour - 'Fused Plate Greaves'</t>
        </is>
      </c>
      <c r="C186" s="2" t="inlineStr">
        <is>
          <t>Fused Plate Greaves</t>
        </is>
      </c>
      <c r="D186" s="2" t="inlineStr"/>
      <c r="E186" s="5" t="inlineStr">
        <is>
          <t>Y</t>
        </is>
      </c>
    </row>
    <row r="187">
      <c r="A187" s="2" t="n">
        <v>918654</v>
      </c>
      <c r="B187" s="2" t="inlineStr">
        <is>
          <t>Glamour - 'Scribed Plate Greaves'</t>
        </is>
      </c>
      <c r="C187" s="2" t="inlineStr">
        <is>
          <t>Scribed Plate Greaves</t>
        </is>
      </c>
      <c r="D187" s="2" t="inlineStr"/>
      <c r="E187" s="5" t="inlineStr">
        <is>
          <t>Y</t>
        </is>
      </c>
    </row>
    <row r="188">
      <c r="A188" s="2" t="n">
        <v>918668</v>
      </c>
      <c r="B188" s="2" t="inlineStr">
        <is>
          <t>Glamour - 'Hewn Plate Greaves'</t>
        </is>
      </c>
      <c r="C188" s="2" t="inlineStr">
        <is>
          <t>Hewn Plate Greaves</t>
        </is>
      </c>
      <c r="D188" s="2" t="inlineStr"/>
      <c r="E188" s="5" t="inlineStr">
        <is>
          <t>Y</t>
        </is>
      </c>
    </row>
    <row r="189">
      <c r="A189" s="2" t="n">
        <v>918689</v>
      </c>
      <c r="B189" s="2" t="inlineStr">
        <is>
          <t>Glamour - 'Wrought Plate Greaves'</t>
        </is>
      </c>
      <c r="C189" s="2" t="inlineStr">
        <is>
          <t>Wrought Plate Greaves</t>
        </is>
      </c>
      <c r="D189" s="2" t="inlineStr"/>
      <c r="E189" s="5" t="inlineStr">
        <is>
          <t>Y</t>
        </is>
      </c>
    </row>
    <row r="190">
      <c r="A190" s="2" t="n">
        <v>918759</v>
      </c>
      <c r="B190" s="2" t="inlineStr">
        <is>
          <t>Glamour - 'Spiritmind Greaves'</t>
        </is>
      </c>
      <c r="C190" s="2" t="inlineStr">
        <is>
          <t>Spiritmind Greaves</t>
        </is>
      </c>
      <c r="D190" s="2" t="inlineStr"/>
      <c r="E190" s="5" t="inlineStr">
        <is>
          <t>Y</t>
        </is>
      </c>
    </row>
    <row r="191">
      <c r="A191" s="2" t="n">
        <v>918766</v>
      </c>
      <c r="B191" s="2" t="inlineStr">
        <is>
          <t>Glamour - 'Thoughtbringer Greaves'</t>
        </is>
      </c>
      <c r="C191" s="2" t="inlineStr">
        <is>
          <t>Thoughtbringer Greaves</t>
        </is>
      </c>
      <c r="D191" s="2" t="inlineStr"/>
      <c r="E191" s="5" t="inlineStr">
        <is>
          <t>Y</t>
        </is>
      </c>
    </row>
    <row r="192">
      <c r="A192" s="2" t="n">
        <v>918801</v>
      </c>
      <c r="B192" s="2" t="inlineStr">
        <is>
          <t>Glamour - 'Dreamponder Greaves'</t>
        </is>
      </c>
      <c r="C192" s="2" t="inlineStr">
        <is>
          <t>Dreamponder Greaves</t>
        </is>
      </c>
      <c r="D192" s="2" t="inlineStr"/>
      <c r="E192" s="5" t="inlineStr">
        <is>
          <t>Y</t>
        </is>
      </c>
    </row>
    <row r="193">
      <c r="A193" s="2" t="n">
        <v>919033</v>
      </c>
      <c r="B193" s="2" t="inlineStr">
        <is>
          <t>Glamour - 'Divine Protector's Greaves'</t>
        </is>
      </c>
      <c r="C193" s="2" t="inlineStr">
        <is>
          <t>Divine Protector's Greaves</t>
        </is>
      </c>
      <c r="D193" s="2" t="inlineStr"/>
      <c r="E193" s="5" t="inlineStr">
        <is>
          <t>Y</t>
        </is>
      </c>
    </row>
    <row r="194">
      <c r="A194" s="2" t="n">
        <v>919040</v>
      </c>
      <c r="B194" s="2" t="inlineStr">
        <is>
          <t>Glamour - 'Sentinel's Greaves'</t>
        </is>
      </c>
      <c r="C194" s="2" t="inlineStr">
        <is>
          <t>Sentinel's Greaves</t>
        </is>
      </c>
      <c r="D194" s="2" t="inlineStr"/>
      <c r="E194" s="5" t="inlineStr">
        <is>
          <t>Y</t>
        </is>
      </c>
    </row>
    <row r="195">
      <c r="A195" s="2" t="n">
        <v>919061</v>
      </c>
      <c r="B195" s="2" t="inlineStr">
        <is>
          <t>Glamour - 'Dark Basher's Greaves'</t>
        </is>
      </c>
      <c r="C195" s="2" t="inlineStr">
        <is>
          <t>Dark Basher's Greaves</t>
        </is>
      </c>
      <c r="D195" s="2" t="inlineStr"/>
      <c r="E195" s="5" t="inlineStr">
        <is>
          <t>Y</t>
        </is>
      </c>
    </row>
    <row r="196">
      <c r="A196" s="2" t="n">
        <v>919079</v>
      </c>
      <c r="B196" s="2" t="inlineStr">
        <is>
          <t>Glamour - 'Etched Greaves of Dark Might'</t>
        </is>
      </c>
      <c r="C196" s="2" t="inlineStr">
        <is>
          <t>Etched Greaves of Dark Might</t>
        </is>
      </c>
      <c r="D196" s="2" t="inlineStr"/>
      <c r="E196" s="5" t="inlineStr">
        <is>
          <t>Y</t>
        </is>
      </c>
    </row>
    <row r="197">
      <c r="A197" s="2" t="n">
        <v>919202</v>
      </c>
      <c r="B197" s="2" t="inlineStr">
        <is>
          <t>Glamour - 'Blood-Etched Greaves'</t>
        </is>
      </c>
      <c r="C197" s="2" t="inlineStr">
        <is>
          <t>Blood-Etched Greaves</t>
        </is>
      </c>
      <c r="D197" s="2" t="inlineStr"/>
      <c r="E197" s="5" t="inlineStr">
        <is>
          <t>Y</t>
        </is>
      </c>
    </row>
    <row r="198">
      <c r="A198" s="2" t="n">
        <v>919294</v>
      </c>
      <c r="B198" s="2" t="inlineStr">
        <is>
          <t>Glamour - 'Clockwork Observer Greaves'</t>
        </is>
      </c>
      <c r="C198" s="2" t="inlineStr">
        <is>
          <t>Clockwork Observer Greaves</t>
        </is>
      </c>
      <c r="D198" s="2" t="inlineStr"/>
      <c r="E198" s="5" t="inlineStr">
        <is>
          <t>Y</t>
        </is>
      </c>
    </row>
    <row r="199">
      <c r="A199" s="2" t="n">
        <v>919329</v>
      </c>
      <c r="B199" s="2" t="inlineStr">
        <is>
          <t>Glamour - 'Frosted Steel Greaves'</t>
        </is>
      </c>
      <c r="C199" s="2" t="inlineStr">
        <is>
          <t>Frosted Steel Greaves</t>
        </is>
      </c>
      <c r="D199" s="2" t="inlineStr"/>
      <c r="E199" s="5" t="inlineStr">
        <is>
          <t>Y</t>
        </is>
      </c>
    </row>
    <row r="200">
      <c r="A200" s="2" t="n">
        <v>919371</v>
      </c>
      <c r="B200" s="2" t="inlineStr">
        <is>
          <t>Glamour - 'Calcified Steel Greaves'</t>
        </is>
      </c>
      <c r="C200" s="2" t="inlineStr">
        <is>
          <t>Calcified Steel Greaves</t>
        </is>
      </c>
      <c r="D200" s="2" t="inlineStr"/>
      <c r="E200" s="5" t="inlineStr">
        <is>
          <t>Y</t>
        </is>
      </c>
    </row>
    <row r="201">
      <c r="A201" s="2" t="n">
        <v>919413</v>
      </c>
      <c r="B201" s="2" t="inlineStr">
        <is>
          <t>Glamour - 'Sandblasted Steel Greaves'</t>
        </is>
      </c>
      <c r="C201" s="2" t="inlineStr">
        <is>
          <t>Sandblasted Steel Greaves</t>
        </is>
      </c>
      <c r="D201" s="2" t="inlineStr"/>
      <c r="E201" s="5" t="inlineStr">
        <is>
          <t>Y</t>
        </is>
      </c>
    </row>
    <row r="202">
      <c r="A202" s="2" t="n">
        <v>919455</v>
      </c>
      <c r="B202" s="2" t="inlineStr">
        <is>
          <t>Glamour - 'Gothic Steel Greaves'</t>
        </is>
      </c>
      <c r="C202" s="2" t="inlineStr">
        <is>
          <t>Gothic Steel Greaves</t>
        </is>
      </c>
      <c r="D202" s="2" t="inlineStr"/>
      <c r="E202" s="5" t="inlineStr">
        <is>
          <t>Y</t>
        </is>
      </c>
    </row>
    <row r="203">
      <c r="A203" s="2" t="n">
        <v>919497</v>
      </c>
      <c r="B203" s="2" t="inlineStr">
        <is>
          <t>Glamour - 'Deep Cavern Steel Greaves'</t>
        </is>
      </c>
      <c r="C203" s="2" t="inlineStr">
        <is>
          <t>Deep Cavern Steel Greaves</t>
        </is>
      </c>
      <c r="D203" s="2" t="inlineStr"/>
      <c r="E203" s="5" t="inlineStr">
        <is>
          <t>Y</t>
        </is>
      </c>
    </row>
    <row r="204">
      <c r="A204" s="2" t="n">
        <v>919631</v>
      </c>
      <c r="B204" s="2" t="inlineStr">
        <is>
          <t>Glamour - 'Steel Leggings of Old Wars'</t>
        </is>
      </c>
      <c r="C204" s="2" t="inlineStr">
        <is>
          <t>Steel Leggings of Old Wars</t>
        </is>
      </c>
      <c r="D204" s="2" t="inlineStr">
        <is>
          <t>basic metal: steel</t>
        </is>
      </c>
      <c r="E204" s="6" t="inlineStr">
        <is>
          <t>N</t>
        </is>
      </c>
    </row>
    <row r="205">
      <c r="A205" s="2" t="n">
        <v>919813</v>
      </c>
      <c r="B205" s="2" t="inlineStr">
        <is>
          <t>Glamour - 'Vadd's Legplates of Elite Combat'</t>
        </is>
      </c>
      <c r="C205" s="2" t="inlineStr">
        <is>
          <t>Vadd's Legplates of Elite Combat</t>
        </is>
      </c>
      <c r="D205" s="2" t="inlineStr"/>
      <c r="E205" s="5" t="inlineStr">
        <is>
          <t>Y</t>
        </is>
      </c>
    </row>
    <row r="206">
      <c r="A206" s="2" t="n">
        <v>919815</v>
      </c>
      <c r="B206" s="2" t="inlineStr">
        <is>
          <t>Glamour - 'Dakkamor's Legplates of the Divine'</t>
        </is>
      </c>
      <c r="C206" s="2" t="inlineStr">
        <is>
          <t>Dakkamor's Legplates of the Divine</t>
        </is>
      </c>
      <c r="D206" s="2" t="inlineStr"/>
      <c r="E206" s="5" t="inlineStr">
        <is>
          <t>Y</t>
        </is>
      </c>
    </row>
    <row r="207">
      <c r="A207" s="2" t="n">
        <v>919817</v>
      </c>
      <c r="B207" s="2" t="inlineStr">
        <is>
          <t>Glamour - 'Trimdet's Legplates of Chivalry'</t>
        </is>
      </c>
      <c r="C207" s="2" t="inlineStr">
        <is>
          <t>Trimdet's Legplates of Chivalry</t>
        </is>
      </c>
      <c r="D207" s="2" t="inlineStr"/>
      <c r="E207" s="5" t="inlineStr">
        <is>
          <t>Y</t>
        </is>
      </c>
    </row>
    <row r="208">
      <c r="A208" s="2" t="n">
        <v>919819</v>
      </c>
      <c r="B208" s="2" t="inlineStr">
        <is>
          <t>Glamour - 'Rayin's Legplates of Abhorrence'</t>
        </is>
      </c>
      <c r="C208" s="2" t="inlineStr">
        <is>
          <t>Rayin's Legplates of Abhorrence</t>
        </is>
      </c>
      <c r="D208" s="2" t="inlineStr"/>
      <c r="E208" s="5" t="inlineStr">
        <is>
          <t>Y</t>
        </is>
      </c>
    </row>
    <row r="209">
      <c r="A209" s="2" t="n">
        <v>919821</v>
      </c>
      <c r="B209" s="2" t="inlineStr">
        <is>
          <t>Glamour - 'Luvwen's Legplates of Melody'</t>
        </is>
      </c>
      <c r="C209" s="2" t="inlineStr">
        <is>
          <t>Luvwen's Legplates of Melody</t>
        </is>
      </c>
      <c r="D209" s="2" t="inlineStr"/>
      <c r="E209" s="5" t="inlineStr">
        <is>
          <t>Y</t>
        </is>
      </c>
    </row>
    <row r="210">
      <c r="A210" s="2" t="n">
        <v>919890</v>
      </c>
      <c r="B210" s="2" t="inlineStr">
        <is>
          <t>Glamour - 'Barnacle Greaves'</t>
        </is>
      </c>
      <c r="C210" s="2" t="inlineStr">
        <is>
          <t>Barnacle Greaves</t>
        </is>
      </c>
      <c r="D210" s="2" t="inlineStr"/>
      <c r="E210" s="5" t="inlineStr">
        <is>
          <t>Y</t>
        </is>
      </c>
    </row>
    <row r="211">
      <c r="A211" s="2" t="n">
        <v>920013</v>
      </c>
      <c r="B211" s="2" t="inlineStr">
        <is>
          <t>Glamour - 'Bloodstained Dragorn Greaves'</t>
        </is>
      </c>
      <c r="C211" s="2" t="inlineStr">
        <is>
          <t>Bloodstained Dragorn Greaves</t>
        </is>
      </c>
      <c r="D211" s="2" t="inlineStr"/>
      <c r="E211" s="5" t="inlineStr">
        <is>
          <t>Y</t>
        </is>
      </c>
    </row>
    <row r="212">
      <c r="A212" s="2" t="n">
        <v>920139</v>
      </c>
      <c r="B212" s="2" t="inlineStr">
        <is>
          <t>Glamour - 'Armsmaster's Leggings'</t>
        </is>
      </c>
      <c r="C212" s="2" t="inlineStr">
        <is>
          <t>Armsmaster's Leggings</t>
        </is>
      </c>
      <c r="D212" s="2" t="inlineStr"/>
      <c r="E212" s="5" t="inlineStr">
        <is>
          <t>Y</t>
        </is>
      </c>
    </row>
    <row r="213">
      <c r="A213" s="2" t="n">
        <v>920146</v>
      </c>
      <c r="B213" s="2" t="inlineStr">
        <is>
          <t>Glamour - 'Sanctified Leggings'</t>
        </is>
      </c>
      <c r="C213" s="2" t="inlineStr">
        <is>
          <t>Sanctified Leggings</t>
        </is>
      </c>
      <c r="D213" s="2" t="inlineStr"/>
      <c r="E213" s="5" t="inlineStr">
        <is>
          <t>Y</t>
        </is>
      </c>
    </row>
    <row r="214">
      <c r="A214" s="2" t="n">
        <v>920153</v>
      </c>
      <c r="B214" s="2" t="inlineStr">
        <is>
          <t>Glamour - 'Oathbound Legguards'</t>
        </is>
      </c>
      <c r="C214" s="2" t="inlineStr">
        <is>
          <t>Oathbound Legguards</t>
        </is>
      </c>
      <c r="D214" s="2" t="inlineStr"/>
      <c r="E214" s="5" t="inlineStr">
        <is>
          <t>Y</t>
        </is>
      </c>
    </row>
    <row r="215">
      <c r="A215" s="2" t="n">
        <v>920167</v>
      </c>
      <c r="B215" s="2" t="inlineStr">
        <is>
          <t>Glamour - 'Heartstiller's Mail Leggings'</t>
        </is>
      </c>
      <c r="C215" s="2" t="inlineStr">
        <is>
          <t>Heartstiller's Mail Leggings</t>
        </is>
      </c>
      <c r="D215" s="2" t="inlineStr"/>
      <c r="E215" s="5" t="inlineStr">
        <is>
          <t>Y</t>
        </is>
      </c>
    </row>
    <row r="216">
      <c r="A216" s="2" t="n">
        <v>920188</v>
      </c>
      <c r="B216" s="2" t="inlineStr">
        <is>
          <t>Glamour - 'Traveler's Mail Legguards'</t>
        </is>
      </c>
      <c r="C216" s="2" t="inlineStr">
        <is>
          <t>Traveler's Mail Legguards</t>
        </is>
      </c>
      <c r="D216" s="2" t="inlineStr"/>
      <c r="E216" s="5" t="inlineStr">
        <is>
          <t>Y</t>
        </is>
      </c>
    </row>
    <row r="217">
      <c r="A217" s="2" t="n">
        <v>920397</v>
      </c>
      <c r="B217" s="2" t="inlineStr">
        <is>
          <t>Glamour - 'Glyphed Greaves of Conflict'</t>
        </is>
      </c>
      <c r="C217" s="2" t="inlineStr">
        <is>
          <t>Glyphed Greaves of Conflict</t>
        </is>
      </c>
      <c r="D217" s="2" t="inlineStr"/>
      <c r="E217" s="5" t="inlineStr">
        <is>
          <t>Y</t>
        </is>
      </c>
    </row>
    <row r="218">
      <c r="A218" s="2" t="n">
        <v>920419</v>
      </c>
      <c r="B218" s="2" t="inlineStr">
        <is>
          <t>Glamour - 'Dirgeful Deathgrime Leggings'</t>
        </is>
      </c>
      <c r="C218" s="2" t="inlineStr">
        <is>
          <t>Dirgeful Deathgrime Leggings</t>
        </is>
      </c>
      <c r="D218" s="2" t="inlineStr"/>
      <c r="E218" s="5" t="inlineStr">
        <is>
          <t>Y</t>
        </is>
      </c>
    </row>
    <row r="219">
      <c r="A219" s="2" t="n">
        <v>920437</v>
      </c>
      <c r="B219" s="2" t="inlineStr">
        <is>
          <t>Glamour - 'Fragile Greaves'</t>
        </is>
      </c>
      <c r="C219" s="2" t="inlineStr">
        <is>
          <t>Fragile Greaves</t>
        </is>
      </c>
      <c r="D219" s="2" t="inlineStr"/>
      <c r="E219" s="5" t="inlineStr">
        <is>
          <t>Y</t>
        </is>
      </c>
    </row>
    <row r="220">
      <c r="A220" s="2" t="n">
        <v>920480</v>
      </c>
      <c r="B220" s="2" t="inlineStr">
        <is>
          <t>Glamour - 'Flamescale Greaves'</t>
        </is>
      </c>
      <c r="C220" s="2" t="inlineStr">
        <is>
          <t>Flamescale Greaves</t>
        </is>
      </c>
      <c r="D220" s="2" t="inlineStr"/>
      <c r="E220" s="5" t="inlineStr">
        <is>
          <t>Y</t>
        </is>
      </c>
    </row>
    <row r="221">
      <c r="A221" s="2" t="n">
        <v>920505</v>
      </c>
      <c r="B221" s="2" t="inlineStr">
        <is>
          <t>Glamour - 'Grelian Goblin Greaves'</t>
        </is>
      </c>
      <c r="C221" s="2" t="inlineStr">
        <is>
          <t>Grelian Goblin Greaves</t>
        </is>
      </c>
      <c r="D221" s="2" t="inlineStr"/>
      <c r="E221" s="5" t="inlineStr">
        <is>
          <t>Y</t>
        </is>
      </c>
    </row>
    <row r="222">
      <c r="A222" s="2" t="n">
        <v>920520</v>
      </c>
      <c r="B222" s="2" t="inlineStr">
        <is>
          <t>Glamour - 'Reflective Platinum Leggings'</t>
        </is>
      </c>
      <c r="C222" s="2" t="inlineStr">
        <is>
          <t>Reflective Platinum Leggings</t>
        </is>
      </c>
      <c r="D222" s="2" t="inlineStr"/>
      <c r="E222" s="5" t="inlineStr">
        <is>
          <t>Y</t>
        </is>
      </c>
    </row>
    <row r="223">
      <c r="A223" s="2" t="n">
        <v>920657</v>
      </c>
      <c r="B223" s="2" t="inlineStr">
        <is>
          <t>Glamour - 'Platinum Efreeti Greaves'</t>
        </is>
      </c>
      <c r="C223" s="2" t="inlineStr">
        <is>
          <t>Platinum Efreeti Greaves</t>
        </is>
      </c>
      <c r="D223" s="2" t="inlineStr"/>
      <c r="E223" s="5" t="inlineStr">
        <is>
          <t>Y</t>
        </is>
      </c>
    </row>
    <row r="224">
      <c r="A224" s="2" t="n">
        <v>921213</v>
      </c>
      <c r="B224" s="2" t="inlineStr">
        <is>
          <t>Glamour - 'Greaves of the Fallen Saint'</t>
        </is>
      </c>
      <c r="C224" s="2" t="inlineStr">
        <is>
          <t>Greaves of the Fallen Saint</t>
        </is>
      </c>
      <c r="D224" s="2" t="inlineStr"/>
      <c r="E224" s="5" t="inlineStr">
        <is>
          <t>Y</t>
        </is>
      </c>
    </row>
    <row r="225">
      <c r="A225" s="2" t="n">
        <v>921309</v>
      </c>
      <c r="B225" s="2" t="inlineStr">
        <is>
          <t>Glamour - 'Pale Plate Greaves of Rage'</t>
        </is>
      </c>
      <c r="C225" s="2" t="inlineStr">
        <is>
          <t>Pale Plate Greaves of Rage</t>
        </is>
      </c>
      <c r="D225" s="2" t="inlineStr"/>
      <c r="E225" s="5" t="inlineStr">
        <is>
          <t>Y</t>
        </is>
      </c>
    </row>
    <row r="226">
      <c r="A226" s="2" t="n">
        <v>921613</v>
      </c>
      <c r="B226" s="2" t="inlineStr">
        <is>
          <t>Glamour - 'Composite Field Greaves'</t>
        </is>
      </c>
      <c r="C226" s="2" t="inlineStr">
        <is>
          <t>Composite Field Greaves</t>
        </is>
      </c>
      <c r="D226" s="2" t="inlineStr"/>
      <c r="E226" s="5" t="inlineStr">
        <is>
          <t>Y</t>
        </is>
      </c>
    </row>
    <row r="227">
      <c r="A227" s="2" t="n">
        <v>921735</v>
      </c>
      <c r="B227" s="2" t="inlineStr">
        <is>
          <t>Glamour - 'Paragon's Plate Greaves'</t>
        </is>
      </c>
      <c r="C227" s="2" t="inlineStr">
        <is>
          <t>Paragon's Plate Greaves</t>
        </is>
      </c>
      <c r="D227" s="2" t="inlineStr"/>
      <c r="E227" s="5" t="inlineStr">
        <is>
          <t>Y</t>
        </is>
      </c>
    </row>
    <row r="228">
      <c r="A228" s="2" t="n">
        <v>921891</v>
      </c>
      <c r="B228" s="2" t="inlineStr">
        <is>
          <t>Glamour - 'Plate Greaves of the Avaricious'</t>
        </is>
      </c>
      <c r="C228" s="2" t="inlineStr">
        <is>
          <t>Plate Greaves of the Avaricious</t>
        </is>
      </c>
      <c r="D228" s="2" t="inlineStr"/>
      <c r="E228" s="5" t="inlineStr">
        <is>
          <t>Y</t>
        </is>
      </c>
    </row>
    <row r="229">
      <c r="A229" s="2" t="n">
        <v>921895</v>
      </c>
      <c r="B229" s="2" t="inlineStr">
        <is>
          <t>Glamour - 'Plate Greaves of the Entrepreneur'</t>
        </is>
      </c>
      <c r="C229" s="2" t="inlineStr">
        <is>
          <t>Plate Greaves of the Entrepreneur</t>
        </is>
      </c>
      <c r="D229" s="2" t="inlineStr"/>
      <c r="E229" s="5" t="inlineStr">
        <is>
          <t>Y</t>
        </is>
      </c>
    </row>
    <row r="230">
      <c r="A230" s="2" t="n">
        <v>923288</v>
      </c>
      <c r="B230" s="2" t="inlineStr">
        <is>
          <t>Glamour - 'Heroic Ironhand Greaves'</t>
        </is>
      </c>
      <c r="C230" s="2" t="inlineStr">
        <is>
          <t>Heroic Ironhand Greaves</t>
        </is>
      </c>
      <c r="D230" s="2" t="inlineStr"/>
      <c r="E230" s="5" t="inlineStr">
        <is>
          <t>Y</t>
        </is>
      </c>
    </row>
    <row r="231">
      <c r="A231" s="2" t="n">
        <v>923404</v>
      </c>
      <c r="B231" s="2" t="inlineStr">
        <is>
          <t>Glamour - 'Latent Etheric Greaves of Havok'</t>
        </is>
      </c>
      <c r="C231" s="2" t="inlineStr">
        <is>
          <t>Latent Etheric Greaves of Havok</t>
        </is>
      </c>
      <c r="D231" s="2" t="inlineStr"/>
      <c r="E231" s="5" t="inlineStr">
        <is>
          <t>Y</t>
        </is>
      </c>
    </row>
    <row r="232">
      <c r="A232" s="2" t="n">
        <v>923520</v>
      </c>
      <c r="B232" s="2" t="inlineStr">
        <is>
          <t>Glamour - 'Suppressed Etheric Legionnaire Greaves'</t>
        </is>
      </c>
      <c r="C232" s="2" t="inlineStr">
        <is>
          <t>Suppressed Etheric Legionnaire Greaves</t>
        </is>
      </c>
      <c r="D232" s="2" t="inlineStr"/>
      <c r="E232" s="5" t="inlineStr">
        <is>
          <t>Y</t>
        </is>
      </c>
    </row>
    <row r="233">
      <c r="A233" s="2" t="n">
        <v>923749</v>
      </c>
      <c r="B233" s="2" t="inlineStr">
        <is>
          <t>Glamour - 'Manifested Etheric Greaves of Havok'</t>
        </is>
      </c>
      <c r="C233" s="2" t="inlineStr">
        <is>
          <t>Manifested Etheric Greaves of Havok</t>
        </is>
      </c>
      <c r="D233" s="2" t="inlineStr"/>
      <c r="E233" s="5" t="inlineStr">
        <is>
          <t>Y</t>
        </is>
      </c>
    </row>
    <row r="234">
      <c r="A234" s="2" t="n">
        <v>924010</v>
      </c>
      <c r="B234" s="2" t="inlineStr">
        <is>
          <t>Glamour - 'Warped Steel Greaves'</t>
        </is>
      </c>
      <c r="C234" s="2" t="inlineStr">
        <is>
          <t>Warped Steel Greaves</t>
        </is>
      </c>
      <c r="D234" s="2" t="inlineStr">
        <is>
          <t>low-tier word: "warped"</t>
        </is>
      </c>
      <c r="E234" s="6" t="inlineStr">
        <is>
          <t>N</t>
        </is>
      </c>
    </row>
    <row r="235">
      <c r="A235" s="2" t="n">
        <v>924037</v>
      </c>
      <c r="B235" s="2" t="inlineStr">
        <is>
          <t>Glamour - 'Martial Steel Greaves'</t>
        </is>
      </c>
      <c r="C235" s="2" t="inlineStr">
        <is>
          <t>Martial Steel Greaves</t>
        </is>
      </c>
      <c r="D235" s="2" t="inlineStr"/>
      <c r="E235" s="5" t="inlineStr">
        <is>
          <t>Y</t>
        </is>
      </c>
    </row>
    <row r="236">
      <c r="A236" s="2" t="n">
        <v>924044</v>
      </c>
      <c r="B236" s="2" t="inlineStr">
        <is>
          <t>Glamour - 'Dedicated Steel Greaves'</t>
        </is>
      </c>
      <c r="C236" s="2" t="inlineStr">
        <is>
          <t>Dedicated Steel Greaves</t>
        </is>
      </c>
      <c r="D236" s="2" t="inlineStr"/>
      <c r="E236" s="5" t="inlineStr">
        <is>
          <t>Y</t>
        </is>
      </c>
    </row>
    <row r="237">
      <c r="A237" s="2" t="n">
        <v>924051</v>
      </c>
      <c r="B237" s="2" t="inlineStr">
        <is>
          <t>Glamour - 'Purified Steel Greaves'</t>
        </is>
      </c>
      <c r="C237" s="2" t="inlineStr">
        <is>
          <t>Purified Steel Greaves</t>
        </is>
      </c>
      <c r="D237" s="2" t="inlineStr"/>
      <c r="E237" s="5" t="inlineStr">
        <is>
          <t>Y</t>
        </is>
      </c>
    </row>
    <row r="238">
      <c r="A238" s="2" t="n">
        <v>924065</v>
      </c>
      <c r="B238" s="2" t="inlineStr">
        <is>
          <t>Glamour - 'Necrotic Steel Greaves'</t>
        </is>
      </c>
      <c r="C238" s="2" t="inlineStr">
        <is>
          <t>Necrotic Steel Greaves</t>
        </is>
      </c>
      <c r="D238" s="2" t="inlineStr"/>
      <c r="E238" s="5" t="inlineStr">
        <is>
          <t>Y</t>
        </is>
      </c>
    </row>
    <row r="239">
      <c r="A239" s="2" t="n">
        <v>924086</v>
      </c>
      <c r="B239" s="2" t="inlineStr">
        <is>
          <t>Glamour - 'Greaves of the Dream'</t>
        </is>
      </c>
      <c r="C239" s="2" t="inlineStr">
        <is>
          <t>Greaves of the Dream</t>
        </is>
      </c>
      <c r="D239" s="2" t="inlineStr"/>
      <c r="E239" s="5" t="inlineStr">
        <is>
          <t>Y</t>
        </is>
      </c>
    </row>
    <row r="240">
      <c r="A240" s="2" t="n">
        <v>924145</v>
      </c>
      <c r="B240" s="2" t="inlineStr">
        <is>
          <t>Glamour - 'Martial Flamesteel Greaves'</t>
        </is>
      </c>
      <c r="C240" s="2" t="inlineStr">
        <is>
          <t>Martial Flamesteel Greaves</t>
        </is>
      </c>
      <c r="D240" s="2" t="inlineStr"/>
      <c r="E240" s="5" t="inlineStr">
        <is>
          <t>Y</t>
        </is>
      </c>
    </row>
    <row r="241">
      <c r="A241" s="2" t="n">
        <v>924152</v>
      </c>
      <c r="B241" s="2" t="inlineStr">
        <is>
          <t>Glamour - 'Dedicated Flamesteel Greaves'</t>
        </is>
      </c>
      <c r="C241" s="2" t="inlineStr">
        <is>
          <t>Dedicated Flamesteel Greaves</t>
        </is>
      </c>
      <c r="D241" s="2" t="inlineStr"/>
      <c r="E241" s="5" t="inlineStr">
        <is>
          <t>Y</t>
        </is>
      </c>
    </row>
    <row r="242">
      <c r="A242" s="2" t="n">
        <v>924159</v>
      </c>
      <c r="B242" s="2" t="inlineStr">
        <is>
          <t>Glamour - 'Purified Flamesteel Greaves'</t>
        </is>
      </c>
      <c r="C242" s="2" t="inlineStr">
        <is>
          <t>Purified Flamesteel Greaves</t>
        </is>
      </c>
      <c r="D242" s="2" t="inlineStr"/>
      <c r="E242" s="5" t="inlineStr">
        <is>
          <t>Y</t>
        </is>
      </c>
    </row>
    <row r="243">
      <c r="A243" s="2" t="n">
        <v>924194</v>
      </c>
      <c r="B243" s="2" t="inlineStr">
        <is>
          <t>Glamour - 'Flamesteel Greaves of the Dream'</t>
        </is>
      </c>
      <c r="C243" s="2" t="inlineStr">
        <is>
          <t>Flamesteel Greaves of the Dream</t>
        </is>
      </c>
      <c r="D243" s="2" t="inlineStr"/>
      <c r="E243" s="5" t="inlineStr">
        <is>
          <t>Y</t>
        </is>
      </c>
    </row>
    <row r="244">
      <c r="A244" s="2" t="n">
        <v>924253</v>
      </c>
      <c r="B244" s="2" t="inlineStr">
        <is>
          <t>Glamour - 'Martial Chillsteel Greaves'</t>
        </is>
      </c>
      <c r="C244" s="2" t="inlineStr">
        <is>
          <t>Martial Chillsteel Greaves</t>
        </is>
      </c>
      <c r="D244" s="2" t="inlineStr"/>
      <c r="E244" s="5" t="inlineStr">
        <is>
          <t>Y</t>
        </is>
      </c>
    </row>
    <row r="245">
      <c r="A245" s="2" t="n">
        <v>924260</v>
      </c>
      <c r="B245" s="2" t="inlineStr">
        <is>
          <t>Glamour - 'Dedicated Chillsteel Greaves'</t>
        </is>
      </c>
      <c r="C245" s="2" t="inlineStr">
        <is>
          <t>Dedicated Chillsteel Greaves</t>
        </is>
      </c>
      <c r="D245" s="2" t="inlineStr"/>
      <c r="E245" s="5" t="inlineStr">
        <is>
          <t>Y</t>
        </is>
      </c>
    </row>
    <row r="246">
      <c r="A246" s="2" t="n">
        <v>924267</v>
      </c>
      <c r="B246" s="2" t="inlineStr">
        <is>
          <t>Glamour - 'Purified Chillsteel Greaves'</t>
        </is>
      </c>
      <c r="C246" s="2" t="inlineStr">
        <is>
          <t>Purified Chillsteel Greaves</t>
        </is>
      </c>
      <c r="D246" s="2" t="inlineStr"/>
      <c r="E246" s="5" t="inlineStr">
        <is>
          <t>Y</t>
        </is>
      </c>
    </row>
    <row r="247">
      <c r="A247" s="2" t="n">
        <v>924281</v>
      </c>
      <c r="B247" s="2" t="inlineStr">
        <is>
          <t>Glamour - 'Necrotic Chillsteel Greaves'</t>
        </is>
      </c>
      <c r="C247" s="2" t="inlineStr">
        <is>
          <t>Necrotic Chillsteel Greaves</t>
        </is>
      </c>
      <c r="D247" s="2" t="inlineStr"/>
      <c r="E247" s="5" t="inlineStr">
        <is>
          <t>Y</t>
        </is>
      </c>
    </row>
    <row r="248">
      <c r="A248" s="2" t="n">
        <v>924302</v>
      </c>
      <c r="B248" s="2" t="inlineStr">
        <is>
          <t>Glamour - 'Chillsteel Greaves of the Dream'</t>
        </is>
      </c>
      <c r="C248" s="2" t="inlineStr">
        <is>
          <t>Chillsteel Greaves of the Dream</t>
        </is>
      </c>
      <c r="D248" s="2" t="inlineStr"/>
      <c r="E248" s="5" t="inlineStr">
        <is>
          <t>Y</t>
        </is>
      </c>
    </row>
    <row r="249">
      <c r="A249" s="2" t="n">
        <v>924361</v>
      </c>
      <c r="B249" s="2" t="inlineStr">
        <is>
          <t>Glamour - 'Martial Terrasteel Greaves'</t>
        </is>
      </c>
      <c r="C249" s="2" t="inlineStr">
        <is>
          <t>Martial Terrasteel Greaves</t>
        </is>
      </c>
      <c r="D249" s="2" t="inlineStr"/>
      <c r="E249" s="5" t="inlineStr">
        <is>
          <t>Y</t>
        </is>
      </c>
    </row>
    <row r="250">
      <c r="A250" s="2" t="n">
        <v>924368</v>
      </c>
      <c r="B250" s="2" t="inlineStr">
        <is>
          <t>Glamour - 'Dedicated Terrasteel Greaves'</t>
        </is>
      </c>
      <c r="C250" s="2" t="inlineStr">
        <is>
          <t>Dedicated Terrasteel Greaves</t>
        </is>
      </c>
      <c r="D250" s="2" t="inlineStr"/>
      <c r="E250" s="5" t="inlineStr">
        <is>
          <t>Y</t>
        </is>
      </c>
    </row>
    <row r="251">
      <c r="A251" s="2" t="n">
        <v>924375</v>
      </c>
      <c r="B251" s="2" t="inlineStr">
        <is>
          <t>Glamour - 'Purified Terrasteel Greaves'</t>
        </is>
      </c>
      <c r="C251" s="2" t="inlineStr">
        <is>
          <t>Purified Terrasteel Greaves</t>
        </is>
      </c>
      <c r="D251" s="2" t="inlineStr"/>
      <c r="E251" s="5" t="inlineStr">
        <is>
          <t>Y</t>
        </is>
      </c>
    </row>
    <row r="252">
      <c r="A252" s="2" t="n">
        <v>924389</v>
      </c>
      <c r="B252" s="2" t="inlineStr">
        <is>
          <t>Glamour - 'Necrotic Terrasteel Greaves'</t>
        </is>
      </c>
      <c r="C252" s="2" t="inlineStr">
        <is>
          <t>Necrotic Terrasteel Greaves</t>
        </is>
      </c>
      <c r="D252" s="2" t="inlineStr"/>
      <c r="E252" s="5" t="inlineStr">
        <is>
          <t>Y</t>
        </is>
      </c>
    </row>
    <row r="253">
      <c r="A253" s="2" t="n">
        <v>924410</v>
      </c>
      <c r="B253" s="2" t="inlineStr">
        <is>
          <t>Glamour - 'Terrasteel Greaves of the Dream'</t>
        </is>
      </c>
      <c r="C253" s="2" t="inlineStr">
        <is>
          <t>Terrasteel Greaves of the Dream</t>
        </is>
      </c>
      <c r="D253" s="2" t="inlineStr"/>
      <c r="E253" s="5" t="inlineStr">
        <is>
          <t>Y</t>
        </is>
      </c>
    </row>
    <row r="254">
      <c r="A254" s="2" t="n">
        <v>924469</v>
      </c>
      <c r="B254" s="2" t="inlineStr">
        <is>
          <t>Glamour - 'Martial Cloudsteel Greaves'</t>
        </is>
      </c>
      <c r="C254" s="2" t="inlineStr">
        <is>
          <t>Martial Cloudsteel Greaves</t>
        </is>
      </c>
      <c r="D254" s="2" t="inlineStr"/>
      <c r="E254" s="5" t="inlineStr">
        <is>
          <t>Y</t>
        </is>
      </c>
    </row>
    <row r="255">
      <c r="A255" s="2" t="n">
        <v>924476</v>
      </c>
      <c r="B255" s="2" t="inlineStr">
        <is>
          <t>Glamour - 'Dedicated Cloudsteel Greaves'</t>
        </is>
      </c>
      <c r="C255" s="2" t="inlineStr">
        <is>
          <t>Dedicated Cloudsteel Greaves</t>
        </is>
      </c>
      <c r="D255" s="2" t="inlineStr"/>
      <c r="E255" s="5" t="inlineStr">
        <is>
          <t>Y</t>
        </is>
      </c>
    </row>
    <row r="256">
      <c r="A256" s="2" t="n">
        <v>924483</v>
      </c>
      <c r="B256" s="2" t="inlineStr">
        <is>
          <t>Glamour - 'Purified Cloudsteel Greaves'</t>
        </is>
      </c>
      <c r="C256" s="2" t="inlineStr">
        <is>
          <t>Purified Cloudsteel Greaves</t>
        </is>
      </c>
      <c r="D256" s="2" t="inlineStr"/>
      <c r="E256" s="5" t="inlineStr">
        <is>
          <t>Y</t>
        </is>
      </c>
    </row>
    <row r="257">
      <c r="A257" s="2" t="n">
        <v>924497</v>
      </c>
      <c r="B257" s="2" t="inlineStr">
        <is>
          <t>Glamour - 'Necrotic Cloudsteel Greaves'</t>
        </is>
      </c>
      <c r="C257" s="2" t="inlineStr">
        <is>
          <t>Necrotic Cloudsteel Greaves</t>
        </is>
      </c>
      <c r="D257" s="2" t="inlineStr"/>
      <c r="E257" s="5" t="inlineStr">
        <is>
          <t>Y</t>
        </is>
      </c>
    </row>
    <row r="258">
      <c r="A258" s="2" t="n">
        <v>924518</v>
      </c>
      <c r="B258" s="2" t="inlineStr">
        <is>
          <t>Glamour - 'Cloudsteel Greaves of the Dream'</t>
        </is>
      </c>
      <c r="C258" s="2" t="inlineStr">
        <is>
          <t>Cloudsteel Greaves of the Dream</t>
        </is>
      </c>
      <c r="D258" s="2" t="inlineStr"/>
      <c r="E258" s="5" t="inlineStr">
        <is>
          <t>Y</t>
        </is>
      </c>
    </row>
    <row r="259">
      <c r="A259" s="2" t="n">
        <v>924577</v>
      </c>
      <c r="B259" s="2" t="inlineStr">
        <is>
          <t>Glamour - 'Martial Chromasteel Greaves'</t>
        </is>
      </c>
      <c r="C259" s="2" t="inlineStr">
        <is>
          <t>Martial Chromasteel Greaves</t>
        </is>
      </c>
      <c r="D259" s="2" t="inlineStr"/>
      <c r="E259" s="5" t="inlineStr">
        <is>
          <t>Y</t>
        </is>
      </c>
    </row>
    <row r="260">
      <c r="A260" s="2" t="n">
        <v>924584</v>
      </c>
      <c r="B260" s="2" t="inlineStr">
        <is>
          <t>Glamour - 'Dedicated Chromasteel Greaves'</t>
        </is>
      </c>
      <c r="C260" s="2" t="inlineStr">
        <is>
          <t>Dedicated Chromasteel Greaves</t>
        </is>
      </c>
      <c r="D260" s="2" t="inlineStr"/>
      <c r="E260" s="5" t="inlineStr">
        <is>
          <t>Y</t>
        </is>
      </c>
    </row>
    <row r="261">
      <c r="A261" s="2" t="n">
        <v>924591</v>
      </c>
      <c r="B261" s="2" t="inlineStr">
        <is>
          <t>Glamour - 'Purified Chromasteel Greaves'</t>
        </is>
      </c>
      <c r="C261" s="2" t="inlineStr">
        <is>
          <t>Purified Chromasteel Greaves</t>
        </is>
      </c>
      <c r="D261" s="2" t="inlineStr"/>
      <c r="E261" s="5" t="inlineStr">
        <is>
          <t>Y</t>
        </is>
      </c>
    </row>
    <row r="262">
      <c r="A262" s="2" t="n">
        <v>924605</v>
      </c>
      <c r="B262" s="2" t="inlineStr">
        <is>
          <t>Glamour - 'Necrotic Chromasteel Greaves'</t>
        </is>
      </c>
      <c r="C262" s="2" t="inlineStr">
        <is>
          <t>Necrotic Chromasteel Greaves</t>
        </is>
      </c>
      <c r="D262" s="2" t="inlineStr"/>
      <c r="E262" s="5" t="inlineStr">
        <is>
          <t>Y</t>
        </is>
      </c>
    </row>
    <row r="263">
      <c r="A263" s="2" t="n">
        <v>924626</v>
      </c>
      <c r="B263" s="2" t="inlineStr">
        <is>
          <t>Glamour - 'Chromasteel Greaves of the Dream'</t>
        </is>
      </c>
      <c r="C263" s="2" t="inlineStr">
        <is>
          <t>Chromasteel Greaves of the Dream</t>
        </is>
      </c>
      <c r="D263" s="2" t="inlineStr"/>
      <c r="E263" s="5" t="inlineStr">
        <is>
          <t>Y</t>
        </is>
      </c>
    </row>
    <row r="264">
      <c r="A264" s="2" t="n">
        <v>924710</v>
      </c>
      <c r="B264" s="2" t="inlineStr">
        <is>
          <t>Glamour - 'Ancient Hardened Greaves'</t>
        </is>
      </c>
      <c r="C264" s="2" t="inlineStr">
        <is>
          <t>Ancient Hardened Greaves</t>
        </is>
      </c>
      <c r="D264" s="2" t="inlineStr"/>
      <c r="E264" s="5" t="inlineStr">
        <is>
          <t>Y</t>
        </is>
      </c>
    </row>
    <row r="265">
      <c r="A265" s="2" t="n">
        <v>924744</v>
      </c>
      <c r="B265" s="2" t="inlineStr">
        <is>
          <t>Glamour - 'Benevolent Lifegiver's Hardened Greaves'</t>
        </is>
      </c>
      <c r="C265" s="2" t="inlineStr">
        <is>
          <t>Benevolent Lifegiver's Hardened Greaves</t>
        </is>
      </c>
      <c r="D265" s="2" t="inlineStr"/>
      <c r="E265" s="5" t="inlineStr">
        <is>
          <t>Y</t>
        </is>
      </c>
    </row>
    <row r="266">
      <c r="A266" s="2" t="n">
        <v>924751</v>
      </c>
      <c r="B266" s="2" t="inlineStr">
        <is>
          <t>Glamour - 'Righteous Crusader's Hardened Greaves'</t>
        </is>
      </c>
      <c r="C266" s="2" t="inlineStr">
        <is>
          <t>Righteous Crusader's Hardened Greaves</t>
        </is>
      </c>
      <c r="D266" s="2" t="inlineStr"/>
      <c r="E266" s="5" t="inlineStr">
        <is>
          <t>Y</t>
        </is>
      </c>
    </row>
    <row r="267">
      <c r="A267" s="2" t="n">
        <v>924765</v>
      </c>
      <c r="B267" s="2" t="inlineStr">
        <is>
          <t>Glamour - 'Depraved Vanquisher's Hardened Greaves'</t>
        </is>
      </c>
      <c r="C267" s="2" t="inlineStr">
        <is>
          <t>Depraved Vanquisher's Hardened Greaves</t>
        </is>
      </c>
      <c r="D267" s="2" t="inlineStr"/>
      <c r="E267" s="5" t="inlineStr">
        <is>
          <t>Y</t>
        </is>
      </c>
    </row>
    <row r="268">
      <c r="A268" s="2" t="n">
        <v>924786</v>
      </c>
      <c r="B268" s="2" t="inlineStr">
        <is>
          <t>Glamour - 'Dauntless Minstrel's Hardened Greaves'</t>
        </is>
      </c>
      <c r="C268" s="2" t="inlineStr">
        <is>
          <t>Dauntless Minstrel's Hardened Greaves</t>
        </is>
      </c>
      <c r="D268" s="2" t="inlineStr"/>
      <c r="E268" s="5" t="inlineStr">
        <is>
          <t>Y</t>
        </is>
      </c>
    </row>
    <row r="269">
      <c r="A269" s="2" t="n">
        <v>924845</v>
      </c>
      <c r="B269" s="2" t="inlineStr">
        <is>
          <t>Glamour - 'Prismatic Decimator's Greaves'</t>
        </is>
      </c>
      <c r="C269" s="2" t="inlineStr">
        <is>
          <t>Prismatic Decimator's Greaves</t>
        </is>
      </c>
      <c r="D269" s="2" t="inlineStr"/>
      <c r="E269" s="5" t="inlineStr">
        <is>
          <t>Y</t>
        </is>
      </c>
    </row>
    <row r="270">
      <c r="A270" s="2" t="n">
        <v>924859</v>
      </c>
      <c r="B270" s="2" t="inlineStr">
        <is>
          <t>Glamour - 'Prismatic Gallant-Lord's Greaves'</t>
        </is>
      </c>
      <c r="C270" s="2" t="inlineStr">
        <is>
          <t>Prismatic Gallant-Lord's Greaves</t>
        </is>
      </c>
      <c r="D270" s="2" t="inlineStr"/>
      <c r="E270" s="5" t="inlineStr">
        <is>
          <t>Y</t>
        </is>
      </c>
    </row>
    <row r="271">
      <c r="A271" s="2" t="n">
        <v>924873</v>
      </c>
      <c r="B271" s="2" t="inlineStr">
        <is>
          <t>Glamour - 'Prismatic Soulslayer's Greaves'</t>
        </is>
      </c>
      <c r="C271" s="2" t="inlineStr">
        <is>
          <t>Prismatic Soulslayer's Greaves</t>
        </is>
      </c>
      <c r="D271" s="2" t="inlineStr"/>
      <c r="E271" s="5" t="inlineStr">
        <is>
          <t>Y</t>
        </is>
      </c>
    </row>
    <row r="272">
      <c r="A272" s="2" t="n">
        <v>924953</v>
      </c>
      <c r="B272" s="2" t="inlineStr">
        <is>
          <t>Glamour - 'Steel-Welded Plate Greaves'</t>
        </is>
      </c>
      <c r="C272" s="2" t="inlineStr">
        <is>
          <t>Steel-Welded Plate Greaves</t>
        </is>
      </c>
      <c r="D272" s="2" t="inlineStr">
        <is>
          <t>basic metal: steel</t>
        </is>
      </c>
      <c r="E272" s="6" t="inlineStr">
        <is>
          <t>N</t>
        </is>
      </c>
    </row>
    <row r="273">
      <c r="A273" s="2" t="n">
        <v>924981</v>
      </c>
      <c r="B273" s="2" t="inlineStr">
        <is>
          <t>Glamour - 'Archaic Plate Greaves'</t>
        </is>
      </c>
      <c r="C273" s="2" t="inlineStr">
        <is>
          <t>Archaic Plate Greaves</t>
        </is>
      </c>
      <c r="D273" s="2" t="inlineStr"/>
      <c r="E273" s="5" t="inlineStr">
        <is>
          <t>Y</t>
        </is>
      </c>
    </row>
    <row r="274">
      <c r="A274" s="2" t="n">
        <v>925009</v>
      </c>
      <c r="B274" s="2" t="inlineStr">
        <is>
          <t>Glamour - 'Concordant Ironbone Plate Greaves'</t>
        </is>
      </c>
      <c r="C274" s="2" t="inlineStr">
        <is>
          <t>Concordant Ironbone Plate Greaves</t>
        </is>
      </c>
      <c r="D274" s="2" t="inlineStr"/>
      <c r="E274" s="5" t="inlineStr">
        <is>
          <t>Y</t>
        </is>
      </c>
    </row>
    <row r="275">
      <c r="A275" s="2" t="n">
        <v>925121</v>
      </c>
      <c r="B275" s="2" t="inlineStr">
        <is>
          <t>Glamour - 'Discordant Ironbone Plate Greaves'</t>
        </is>
      </c>
      <c r="C275" s="2" t="inlineStr">
        <is>
          <t>Discordant Ironbone Plate Greaves</t>
        </is>
      </c>
      <c r="D275" s="2" t="inlineStr"/>
      <c r="E275" s="5" t="inlineStr">
        <is>
          <t>Y</t>
        </is>
      </c>
    </row>
    <row r="276">
      <c r="A276" s="2" t="n">
        <v>925681</v>
      </c>
      <c r="B276" s="2" t="inlineStr">
        <is>
          <t>Glamour - 'Tarnished Ironbone Plate Greaves'</t>
        </is>
      </c>
      <c r="C276" s="2" t="inlineStr">
        <is>
          <t>Tarnished Ironbone Plate Greaves</t>
        </is>
      </c>
      <c r="D276" s="2" t="inlineStr">
        <is>
          <t>low-tier word: "tarnished"</t>
        </is>
      </c>
      <c r="E276" s="6" t="inlineStr">
        <is>
          <t>N</t>
        </is>
      </c>
    </row>
    <row r="277">
      <c r="A277" s="2" t="n">
        <v>925793</v>
      </c>
      <c r="B277" s="2" t="inlineStr">
        <is>
          <t>Glamour - 'Tainted Ironbone Plate Greaves'</t>
        </is>
      </c>
      <c r="C277" s="2" t="inlineStr">
        <is>
          <t>Tainted Ironbone Plate Greaves</t>
        </is>
      </c>
      <c r="D277" s="2" t="inlineStr"/>
      <c r="E277" s="5" t="inlineStr">
        <is>
          <t>Y</t>
        </is>
      </c>
    </row>
    <row r="278">
      <c r="A278" s="2" t="n">
        <v>927173</v>
      </c>
      <c r="B278" s="2" t="inlineStr">
        <is>
          <t>Glamour - 'Crude Consigned Plate Greaves'</t>
        </is>
      </c>
      <c r="C278" s="2" t="inlineStr">
        <is>
          <t>Crude Consigned Plate Greaves</t>
        </is>
      </c>
      <c r="D278" s="2" t="inlineStr">
        <is>
          <t>low-tier word: "crude"</t>
        </is>
      </c>
      <c r="E278" s="6" t="inlineStr">
        <is>
          <t>N</t>
        </is>
      </c>
    </row>
    <row r="279">
      <c r="A279" s="2" t="n">
        <v>927201</v>
      </c>
      <c r="B279" s="2" t="inlineStr">
        <is>
          <t>Glamour - 'Simple Consigned Plate Greaves'</t>
        </is>
      </c>
      <c r="C279" s="2" t="inlineStr">
        <is>
          <t>Simple Consigned Plate Greaves</t>
        </is>
      </c>
      <c r="D279" s="2" t="inlineStr"/>
      <c r="E279" s="5" t="inlineStr">
        <is>
          <t>Y</t>
        </is>
      </c>
    </row>
    <row r="280">
      <c r="A280" s="2" t="n">
        <v>927229</v>
      </c>
      <c r="B280" s="2" t="inlineStr">
        <is>
          <t>Glamour - 'Rough Consigned Plate Greaves'</t>
        </is>
      </c>
      <c r="C280" s="2" t="inlineStr">
        <is>
          <t>Rough Consigned Plate Greaves</t>
        </is>
      </c>
      <c r="D280" s="2" t="inlineStr">
        <is>
          <t>low-tier word: "rough"</t>
        </is>
      </c>
      <c r="E280" s="6" t="inlineStr">
        <is>
          <t>N</t>
        </is>
      </c>
    </row>
    <row r="281">
      <c r="A281" s="2" t="n">
        <v>927257</v>
      </c>
      <c r="B281" s="2" t="inlineStr">
        <is>
          <t>Glamour - 'Ornate Consigned Plate Greaves'</t>
        </is>
      </c>
      <c r="C281" s="2" t="inlineStr">
        <is>
          <t>Ornate Consigned Plate Greaves</t>
        </is>
      </c>
      <c r="D281" s="2" t="inlineStr"/>
      <c r="E281" s="5" t="inlineStr">
        <is>
          <t>Y</t>
        </is>
      </c>
    </row>
    <row r="282">
      <c r="A282" s="2" t="n">
        <v>927285</v>
      </c>
      <c r="B282" s="2" t="inlineStr">
        <is>
          <t>Glamour - 'Flawed Consigned Plate Greaves'</t>
        </is>
      </c>
      <c r="C282" s="2" t="inlineStr">
        <is>
          <t>Flawed Consigned Plate Greaves</t>
        </is>
      </c>
      <c r="D282" s="2" t="inlineStr">
        <is>
          <t>low-tier word: "flawed"</t>
        </is>
      </c>
      <c r="E282" s="6" t="inlineStr">
        <is>
          <t>N</t>
        </is>
      </c>
    </row>
    <row r="283">
      <c r="A283" s="2" t="n">
        <v>927315</v>
      </c>
      <c r="B283" s="2" t="inlineStr">
        <is>
          <t>Glamour - 'Intricate Consigned Plate Greaves'</t>
        </is>
      </c>
      <c r="C283" s="2" t="inlineStr">
        <is>
          <t>Intricate Consigned Plate Greaves</t>
        </is>
      </c>
      <c r="D283" s="2" t="inlineStr"/>
      <c r="E283" s="5" t="inlineStr">
        <is>
          <t>Y</t>
        </is>
      </c>
    </row>
    <row r="284">
      <c r="A284" s="2" t="n">
        <v>927349</v>
      </c>
      <c r="B284" s="2" t="inlineStr">
        <is>
          <t>Glamour - 'Elaborate Consigned Plate Greaves'</t>
        </is>
      </c>
      <c r="C284" s="2" t="inlineStr">
        <is>
          <t>Elaborate Consigned Plate Greaves</t>
        </is>
      </c>
      <c r="D284" s="2" t="inlineStr"/>
      <c r="E284" s="5" t="inlineStr">
        <is>
          <t>Y</t>
        </is>
      </c>
    </row>
    <row r="285">
      <c r="A285" s="2" t="n">
        <v>927383</v>
      </c>
      <c r="B285" s="2" t="inlineStr">
        <is>
          <t>Glamour - 'Elegant Consigned Plate Greaves'</t>
        </is>
      </c>
      <c r="C285" s="2" t="inlineStr">
        <is>
          <t>Elegant Consigned Plate Greaves</t>
        </is>
      </c>
      <c r="D285" s="2" t="inlineStr"/>
      <c r="E285" s="5" t="inlineStr">
        <is>
          <t>Y</t>
        </is>
      </c>
    </row>
    <row r="286">
      <c r="A286" s="2" t="n">
        <v>927417</v>
      </c>
      <c r="B286" s="2" t="inlineStr">
        <is>
          <t>Glamour - 'Extravagant Consigned Plate Greaves'</t>
        </is>
      </c>
      <c r="C286" s="2" t="inlineStr">
        <is>
          <t>Extravagant Consigned Plate Greaves</t>
        </is>
      </c>
      <c r="D286" s="2" t="inlineStr"/>
      <c r="E286" s="5" t="inlineStr">
        <is>
          <t>Y</t>
        </is>
      </c>
    </row>
    <row r="287">
      <c r="A287" s="2" t="n">
        <v>927449</v>
      </c>
      <c r="B287" s="2" t="inlineStr">
        <is>
          <t>Glamour - 'Stellite Earthwall Greaves'</t>
        </is>
      </c>
      <c r="C287" s="2" t="inlineStr">
        <is>
          <t>Stellite Earthwall Greaves</t>
        </is>
      </c>
      <c r="D287" s="2" t="inlineStr"/>
      <c r="E287" s="5" t="inlineStr">
        <is>
          <t>Y</t>
        </is>
      </c>
    </row>
    <row r="288">
      <c r="A288" s="2" t="n">
        <v>927568</v>
      </c>
      <c r="B288" s="2" t="inlineStr">
        <is>
          <t>Glamour - 'Celestrium Earthwall Greaves'</t>
        </is>
      </c>
      <c r="C288" s="2" t="inlineStr">
        <is>
          <t>Celestrium Earthwall Greaves</t>
        </is>
      </c>
      <c r="D288" s="2" t="inlineStr"/>
      <c r="E288" s="5" t="inlineStr">
        <is>
          <t>Y</t>
        </is>
      </c>
    </row>
    <row r="289">
      <c r="A289" s="2" t="n">
        <v>927686</v>
      </c>
      <c r="B289" s="2" t="inlineStr">
        <is>
          <t>Glamour - 'Vitallium Earthwall Greaves'</t>
        </is>
      </c>
      <c r="C289" s="2" t="inlineStr">
        <is>
          <t>Vitallium Earthwall Greaves</t>
        </is>
      </c>
      <c r="D289" s="2" t="inlineStr"/>
      <c r="E289" s="5" t="inlineStr">
        <is>
          <t>Y</t>
        </is>
      </c>
    </row>
    <row r="290">
      <c r="A290" s="2" t="n">
        <v>927797</v>
      </c>
      <c r="B290" s="2" t="inlineStr">
        <is>
          <t>Glamour - 'Slime-Etched Leggings'</t>
        </is>
      </c>
      <c r="C290" s="2" t="inlineStr">
        <is>
          <t>Slime-Etched Leggings</t>
        </is>
      </c>
      <c r="D290" s="2" t="inlineStr"/>
      <c r="E290" s="5" t="inlineStr">
        <is>
          <t>Y</t>
        </is>
      </c>
    </row>
    <row r="291">
      <c r="A291" s="2" t="n">
        <v>927806</v>
      </c>
      <c r="B291" s="2" t="inlineStr">
        <is>
          <t>Glamour - 'Damascite Earthwall Greaves'</t>
        </is>
      </c>
      <c r="C291" s="2" t="inlineStr">
        <is>
          <t>Damascite Earthwall Greaves</t>
        </is>
      </c>
      <c r="D291" s="2" t="inlineStr"/>
      <c r="E291" s="5" t="inlineStr">
        <is>
          <t>Y</t>
        </is>
      </c>
    </row>
    <row r="292">
      <c r="A292" s="2" t="n">
        <v>927925</v>
      </c>
      <c r="B292" s="2" t="inlineStr">
        <is>
          <t>Glamour - 'Palladium Terraguard Greaves'</t>
        </is>
      </c>
      <c r="C292" s="2" t="inlineStr">
        <is>
          <t>Palladium Terraguard Greaves</t>
        </is>
      </c>
      <c r="D292" s="2" t="inlineStr"/>
      <c r="E292" s="5" t="inlineStr">
        <is>
          <t>Y</t>
        </is>
      </c>
    </row>
    <row r="293">
      <c r="A293" s="2" t="n">
        <v>928041</v>
      </c>
      <c r="B293" s="2" t="inlineStr">
        <is>
          <t>Glamour - 'Iridium Terraguard Greaves'</t>
        </is>
      </c>
      <c r="C293" s="2" t="inlineStr">
        <is>
          <t>Iridium Terraguard Greaves</t>
        </is>
      </c>
      <c r="D293" s="2" t="inlineStr"/>
      <c r="E293" s="5" t="inlineStr">
        <is>
          <t>Y</t>
        </is>
      </c>
    </row>
    <row r="294">
      <c r="A294" s="2" t="n">
        <v>928156</v>
      </c>
      <c r="B294" s="2" t="inlineStr">
        <is>
          <t>Glamour - 'Rhodium Terraguard Greaves'</t>
        </is>
      </c>
      <c r="C294" s="2" t="inlineStr">
        <is>
          <t>Rhodium Terraguard Greaves</t>
        </is>
      </c>
      <c r="D294" s="2" t="inlineStr"/>
      <c r="E294" s="5" t="inlineStr">
        <is>
          <t>Y</t>
        </is>
      </c>
    </row>
    <row r="295">
      <c r="A295" s="2" t="n">
        <v>928621</v>
      </c>
      <c r="B295" s="2" t="inlineStr">
        <is>
          <t>Glamour - 'Frightweave Greaves of Havok'</t>
        </is>
      </c>
      <c r="C295" s="2" t="inlineStr">
        <is>
          <t>Frightweave Greaves of Havok</t>
        </is>
      </c>
      <c r="D295" s="2" t="inlineStr"/>
      <c r="E295" s="5" t="inlineStr">
        <is>
          <t>Y</t>
        </is>
      </c>
    </row>
    <row r="296">
      <c r="A296" s="2" t="n">
        <v>928865</v>
      </c>
      <c r="B296" s="2" t="inlineStr">
        <is>
          <t>Glamour - 'Abstruse Blessedbond Greaves'</t>
        </is>
      </c>
      <c r="C296" s="2" t="inlineStr">
        <is>
          <t>Abstruse Blessedbond Greaves</t>
        </is>
      </c>
      <c r="D296" s="2" t="inlineStr"/>
      <c r="E296" s="5" t="inlineStr">
        <is>
          <t>Y</t>
        </is>
      </c>
    </row>
    <row r="297">
      <c r="A297" s="2" t="n">
        <v>928872</v>
      </c>
      <c r="B297" s="2" t="inlineStr">
        <is>
          <t>Glamour - 'Abstruse Soulbound Greaves'</t>
        </is>
      </c>
      <c r="C297" s="2" t="inlineStr">
        <is>
          <t>Abstruse Soulbound Greaves</t>
        </is>
      </c>
      <c r="D297" s="2" t="inlineStr"/>
      <c r="E297" s="5" t="inlineStr">
        <is>
          <t>Y</t>
        </is>
      </c>
    </row>
    <row r="298">
      <c r="A298" s="2" t="n">
        <v>928975</v>
      </c>
      <c r="B298" s="2" t="inlineStr">
        <is>
          <t>Glamour - 'Thulian Linked Legplates'</t>
        </is>
      </c>
      <c r="C298" s="2" t="inlineStr">
        <is>
          <t>Thulian Linked Legplates</t>
        </is>
      </c>
      <c r="D298" s="2" t="inlineStr"/>
      <c r="E298" s="5" t="inlineStr">
        <is>
          <t>Y</t>
        </is>
      </c>
    </row>
    <row r="299">
      <c r="A299" s="2" t="n">
        <v>928982</v>
      </c>
      <c r="B299" s="2" t="inlineStr">
        <is>
          <t>Glamour - 'Recondite Ironhand Greaves'</t>
        </is>
      </c>
      <c r="C299" s="2" t="inlineStr">
        <is>
          <t>Recondite Ironhand Greaves</t>
        </is>
      </c>
      <c r="D299" s="2" t="inlineStr"/>
      <c r="E299" s="5" t="inlineStr">
        <is>
          <t>Y</t>
        </is>
      </c>
    </row>
    <row r="300">
      <c r="A300" s="2" t="n">
        <v>928989</v>
      </c>
      <c r="B300" s="2" t="inlineStr">
        <is>
          <t>Glamour - 'Recondite Blessedbond Greaves'</t>
        </is>
      </c>
      <c r="C300" s="2" t="inlineStr">
        <is>
          <t>Recondite Blessedbond Greaves</t>
        </is>
      </c>
      <c r="D300" s="2" t="inlineStr"/>
      <c r="E300" s="5" t="inlineStr">
        <is>
          <t>Y</t>
        </is>
      </c>
    </row>
    <row r="301">
      <c r="A301" s="2" t="n">
        <v>928996</v>
      </c>
      <c r="B301" s="2" t="inlineStr">
        <is>
          <t>Glamour - 'Recondite Soulbound Greaves'</t>
        </is>
      </c>
      <c r="C301" s="2" t="inlineStr">
        <is>
          <t>Recondite Soulbound Greaves</t>
        </is>
      </c>
      <c r="D301" s="2" t="inlineStr"/>
      <c r="E301" s="5" t="inlineStr">
        <is>
          <t>Y</t>
        </is>
      </c>
    </row>
    <row r="302">
      <c r="A302" s="2" t="n">
        <v>929106</v>
      </c>
      <c r="B302" s="2" t="inlineStr">
        <is>
          <t>Glamour - 'Ambiguous Ironhand Greaves'</t>
        </is>
      </c>
      <c r="C302" s="2" t="inlineStr">
        <is>
          <t>Ambiguous Ironhand Greaves</t>
        </is>
      </c>
      <c r="D302" s="2" t="inlineStr"/>
      <c r="E302" s="5" t="inlineStr">
        <is>
          <t>Y</t>
        </is>
      </c>
    </row>
    <row r="303">
      <c r="A303" s="2" t="n">
        <v>929113</v>
      </c>
      <c r="B303" s="2" t="inlineStr">
        <is>
          <t>Glamour - 'Ambiguous Blessedbond Greaves'</t>
        </is>
      </c>
      <c r="C303" s="2" t="inlineStr">
        <is>
          <t>Ambiguous Blessedbond Greaves</t>
        </is>
      </c>
      <c r="D303" s="2" t="inlineStr"/>
      <c r="E303" s="5" t="inlineStr">
        <is>
          <t>Y</t>
        </is>
      </c>
    </row>
    <row r="304">
      <c r="A304" s="2" t="n">
        <v>929120</v>
      </c>
      <c r="B304" s="2" t="inlineStr">
        <is>
          <t>Glamour - 'Ambiguous Soulbound Greaves'</t>
        </is>
      </c>
      <c r="C304" s="2" t="inlineStr">
        <is>
          <t>Ambiguous Soulbound Greaves</t>
        </is>
      </c>
      <c r="D304" s="2" t="inlineStr"/>
      <c r="E304" s="5" t="inlineStr">
        <is>
          <t>Y</t>
        </is>
      </c>
    </row>
    <row r="305">
      <c r="A305" s="2" t="n">
        <v>929223</v>
      </c>
      <c r="B305" s="2" t="inlineStr">
        <is>
          <t>Glamour - 'Guardian's Greaves'</t>
        </is>
      </c>
      <c r="C305" s="2" t="inlineStr">
        <is>
          <t>Guardian's Greaves</t>
        </is>
      </c>
      <c r="D305" s="2" t="inlineStr"/>
      <c r="E305" s="5" t="inlineStr">
        <is>
          <t>Y</t>
        </is>
      </c>
    </row>
    <row r="306">
      <c r="A306" s="2" t="n">
        <v>929230</v>
      </c>
      <c r="B306" s="2" t="inlineStr">
        <is>
          <t>Glamour - 'Lucid Ironhand Greaves'</t>
        </is>
      </c>
      <c r="C306" s="2" t="inlineStr">
        <is>
          <t>Lucid Ironhand Greaves</t>
        </is>
      </c>
      <c r="D306" s="2" t="inlineStr"/>
      <c r="E306" s="5" t="inlineStr">
        <is>
          <t>Y</t>
        </is>
      </c>
    </row>
    <row r="307">
      <c r="A307" s="2" t="n">
        <v>929237</v>
      </c>
      <c r="B307" s="2" t="inlineStr">
        <is>
          <t>Glamour - 'Lucid Blessedbond Greaves'</t>
        </is>
      </c>
      <c r="C307" s="2" t="inlineStr">
        <is>
          <t>Lucid Blessedbond Greaves</t>
        </is>
      </c>
      <c r="D307" s="2" t="inlineStr"/>
      <c r="E307" s="5" t="inlineStr">
        <is>
          <t>Y</t>
        </is>
      </c>
    </row>
    <row r="308">
      <c r="A308" s="2" t="n">
        <v>929244</v>
      </c>
      <c r="B308" s="2" t="inlineStr">
        <is>
          <t>Glamour - 'Lucid Soulbound Greaves'</t>
        </is>
      </c>
      <c r="C308" s="2" t="inlineStr">
        <is>
          <t>Lucid Soulbound Greaves</t>
        </is>
      </c>
      <c r="D308" s="2" t="inlineStr"/>
      <c r="E308" s="5" t="inlineStr">
        <is>
          <t>Y</t>
        </is>
      </c>
    </row>
    <row r="309">
      <c r="A309" s="2" t="n">
        <v>929258</v>
      </c>
      <c r="B309" s="2" t="inlineStr">
        <is>
          <t>Glamour - 'Lucid Darktouch Greaves'</t>
        </is>
      </c>
      <c r="C309" s="2" t="inlineStr">
        <is>
          <t>Lucid Darktouch Greaves</t>
        </is>
      </c>
      <c r="D309" s="2" t="inlineStr"/>
      <c r="E309" s="5" t="inlineStr">
        <is>
          <t>Y</t>
        </is>
      </c>
    </row>
    <row r="310">
      <c r="A310" s="2" t="n">
        <v>929279</v>
      </c>
      <c r="B310" s="2" t="inlineStr">
        <is>
          <t>Glamour - 'Lucid Dreamhunter Greaves'</t>
        </is>
      </c>
      <c r="C310" s="2" t="inlineStr">
        <is>
          <t>Lucid Dreamhunter Greaves</t>
        </is>
      </c>
      <c r="D310" s="2" t="inlineStr"/>
      <c r="E310" s="5" t="inlineStr">
        <is>
          <t>Y</t>
        </is>
      </c>
    </row>
    <row r="311">
      <c r="A311" s="2" t="n">
        <v>929346</v>
      </c>
      <c r="B311" s="2" t="inlineStr">
        <is>
          <t>Glamour - 'Enigmatic Greaves of the Protector'</t>
        </is>
      </c>
      <c r="C311" s="2" t="inlineStr">
        <is>
          <t>Enigmatic Greaves of the Protector</t>
        </is>
      </c>
      <c r="D311" s="2" t="inlineStr"/>
      <c r="E311" s="5" t="inlineStr">
        <is>
          <t>Y</t>
        </is>
      </c>
    </row>
    <row r="312">
      <c r="A312" s="2" t="n">
        <v>929353</v>
      </c>
      <c r="B312" s="2" t="inlineStr">
        <is>
          <t>Glamour - 'Enigmatic Greaves of the Rejuvenator'</t>
        </is>
      </c>
      <c r="C312" s="2" t="inlineStr">
        <is>
          <t>Enigmatic Greaves of the Rejuvenator</t>
        </is>
      </c>
      <c r="D312" s="2" t="inlineStr"/>
      <c r="E312" s="5" t="inlineStr">
        <is>
          <t>Y</t>
        </is>
      </c>
    </row>
    <row r="313">
      <c r="A313" s="2" t="n">
        <v>929360</v>
      </c>
      <c r="B313" s="2" t="inlineStr">
        <is>
          <t>Glamour - 'Enigmatic Greaves of the Crusader'</t>
        </is>
      </c>
      <c r="C313" s="2" t="inlineStr">
        <is>
          <t>Enigmatic Greaves of the Crusader</t>
        </is>
      </c>
      <c r="D313" s="2" t="inlineStr"/>
      <c r="E313" s="5" t="inlineStr">
        <is>
          <t>Y</t>
        </is>
      </c>
    </row>
    <row r="314">
      <c r="A314" s="2" t="n">
        <v>929450</v>
      </c>
      <c r="B314" s="2" t="inlineStr">
        <is>
          <t>Glamour - 'Esoteric Greaves of the Protector'</t>
        </is>
      </c>
      <c r="C314" s="2" t="inlineStr">
        <is>
          <t>Esoteric Greaves of the Protector</t>
        </is>
      </c>
      <c r="D314" s="2" t="inlineStr"/>
      <c r="E314" s="5" t="inlineStr">
        <is>
          <t>Y</t>
        </is>
      </c>
    </row>
    <row r="315">
      <c r="A315" s="2" t="n">
        <v>929457</v>
      </c>
      <c r="B315" s="2" t="inlineStr">
        <is>
          <t>Glamour - 'Esoteric Greaves of the Rejuvenator'</t>
        </is>
      </c>
      <c r="C315" s="2" t="inlineStr">
        <is>
          <t>Esoteric Greaves of the Rejuvenator</t>
        </is>
      </c>
      <c r="D315" s="2" t="inlineStr"/>
      <c r="E315" s="5" t="inlineStr">
        <is>
          <t>Y</t>
        </is>
      </c>
    </row>
    <row r="316">
      <c r="A316" s="2" t="n">
        <v>929464</v>
      </c>
      <c r="B316" s="2" t="inlineStr">
        <is>
          <t>Glamour - 'Esoteric Greaves of the Crusader'</t>
        </is>
      </c>
      <c r="C316" s="2" t="inlineStr">
        <is>
          <t>Esoteric Greaves of the Crusader</t>
        </is>
      </c>
      <c r="D316" s="2" t="inlineStr"/>
      <c r="E316" s="5" t="inlineStr">
        <is>
          <t>Y</t>
        </is>
      </c>
    </row>
    <row r="317">
      <c r="A317" s="2" t="n">
        <v>929566</v>
      </c>
      <c r="B317" s="2" t="inlineStr">
        <is>
          <t>Glamour - 'Obscure Greaves of the Protector'</t>
        </is>
      </c>
      <c r="C317" s="2" t="inlineStr">
        <is>
          <t>Obscure Greaves of the Protector</t>
        </is>
      </c>
      <c r="D317" s="2" t="inlineStr"/>
      <c r="E317" s="5" t="inlineStr">
        <is>
          <t>Y</t>
        </is>
      </c>
    </row>
    <row r="318">
      <c r="A318" s="2" t="n">
        <v>929573</v>
      </c>
      <c r="B318" s="2" t="inlineStr">
        <is>
          <t>Glamour - 'Obscure Greaves of the Rejuvenator'</t>
        </is>
      </c>
      <c r="C318" s="2" t="inlineStr">
        <is>
          <t>Obscure Greaves of the Rejuvenator</t>
        </is>
      </c>
      <c r="D318" s="2" t="inlineStr"/>
      <c r="E318" s="5" t="inlineStr">
        <is>
          <t>Y</t>
        </is>
      </c>
    </row>
    <row r="319">
      <c r="A319" s="2" t="n">
        <v>929580</v>
      </c>
      <c r="B319" s="2" t="inlineStr">
        <is>
          <t>Glamour - 'Obscure Greaves of the Crusader'</t>
        </is>
      </c>
      <c r="C319" s="2" t="inlineStr">
        <is>
          <t>Obscure Greaves of the Crusader</t>
        </is>
      </c>
      <c r="D319" s="2" t="inlineStr"/>
      <c r="E319" s="5" t="inlineStr">
        <is>
          <t>Y</t>
        </is>
      </c>
    </row>
    <row r="320">
      <c r="A320" s="2" t="n">
        <v>929682</v>
      </c>
      <c r="B320" s="2" t="inlineStr">
        <is>
          <t>Glamour - 'Perspicuous Greaves of the Protector'</t>
        </is>
      </c>
      <c r="C320" s="2" t="inlineStr">
        <is>
          <t>Perspicuous Greaves of the Protector</t>
        </is>
      </c>
      <c r="D320" s="2" t="inlineStr"/>
      <c r="E320" s="5" t="inlineStr">
        <is>
          <t>Y</t>
        </is>
      </c>
    </row>
    <row r="321">
      <c r="A321" s="2" t="n">
        <v>929689</v>
      </c>
      <c r="B321" s="2" t="inlineStr">
        <is>
          <t>Glamour - 'Perspicuous Greaves of the Rejuvenator'</t>
        </is>
      </c>
      <c r="C321" s="2" t="inlineStr">
        <is>
          <t>Perspicuous Greaves of the Rejuvenator</t>
        </is>
      </c>
      <c r="D321" s="2" t="inlineStr"/>
      <c r="E321" s="5" t="inlineStr">
        <is>
          <t>Y</t>
        </is>
      </c>
    </row>
    <row r="322">
      <c r="A322" s="2" t="n">
        <v>929696</v>
      </c>
      <c r="B322" s="2" t="inlineStr">
        <is>
          <t>Glamour - 'Perspicuous Greaves of the Crusader'</t>
        </is>
      </c>
      <c r="C322" s="2" t="inlineStr">
        <is>
          <t>Perspicuous Greaves of the Crusader</t>
        </is>
      </c>
      <c r="D322" s="2" t="inlineStr"/>
      <c r="E322" s="5" t="inlineStr">
        <is>
          <t>Y</t>
        </is>
      </c>
    </row>
    <row r="323">
      <c r="A323" s="2" t="n">
        <v>929710</v>
      </c>
      <c r="B323" s="2" t="inlineStr">
        <is>
          <t>Glamour - 'Perspicuous Greaves of the Reaver'</t>
        </is>
      </c>
      <c r="C323" s="2" t="inlineStr">
        <is>
          <t>Perspicuous Greaves of the Reaver</t>
        </is>
      </c>
      <c r="D323" s="2" t="inlineStr"/>
      <c r="E323" s="5" t="inlineStr">
        <is>
          <t>Y</t>
        </is>
      </c>
    </row>
    <row r="324">
      <c r="A324" s="2" t="n">
        <v>929731</v>
      </c>
      <c r="B324" s="2" t="inlineStr">
        <is>
          <t>Glamour - 'Perspicuous Greaves of the Muse'</t>
        </is>
      </c>
      <c r="C324" s="2" t="inlineStr">
        <is>
          <t>Perspicuous Greaves of the Muse</t>
        </is>
      </c>
      <c r="D324" s="2" t="inlineStr"/>
      <c r="E324" s="5" t="inlineStr">
        <is>
          <t>Y</t>
        </is>
      </c>
    </row>
    <row r="325">
      <c r="A325" s="2" t="n">
        <v>930146</v>
      </c>
      <c r="B325" s="2" t="inlineStr">
        <is>
          <t>Glamour - 'Greaves of the Archon'</t>
        </is>
      </c>
      <c r="C325" s="2" t="inlineStr">
        <is>
          <t>Greaves of the Archon</t>
        </is>
      </c>
      <c r="D325" s="2" t="inlineStr"/>
      <c r="E325" s="5" t="inlineStr">
        <is>
          <t>Y</t>
        </is>
      </c>
    </row>
    <row r="326">
      <c r="A326" s="2" t="n">
        <v>931093</v>
      </c>
      <c r="B326" s="2" t="inlineStr">
        <is>
          <t>Glamour - 'Boreal Greaves of Havok'</t>
        </is>
      </c>
      <c r="C326" s="2" t="inlineStr">
        <is>
          <t>Boreal Greaves of Havok</t>
        </is>
      </c>
      <c r="D326" s="2" t="inlineStr"/>
      <c r="E326" s="5" t="inlineStr">
        <is>
          <t>Y</t>
        </is>
      </c>
    </row>
    <row r="327">
      <c r="A327" s="2" t="n">
        <v>931325</v>
      </c>
      <c r="B327" s="2" t="inlineStr">
        <is>
          <t>Glamour - 'Gelid Legionnaire Greaves'</t>
        </is>
      </c>
      <c r="C327" s="2" t="inlineStr">
        <is>
          <t>Gelid Legionnaire Greaves</t>
        </is>
      </c>
      <c r="D327" s="2" t="inlineStr"/>
      <c r="E327" s="5" t="inlineStr">
        <is>
          <t>Y</t>
        </is>
      </c>
    </row>
    <row r="328">
      <c r="A328" s="2" t="n">
        <v>931458</v>
      </c>
      <c r="B328" s="2" t="inlineStr">
        <is>
          <t>Glamour - 'Apocryphal Legionnaire Greaves'</t>
        </is>
      </c>
      <c r="C328" s="2" t="inlineStr">
        <is>
          <t>Apocryphal Legionnaire Greaves</t>
        </is>
      </c>
      <c r="D328" s="2" t="inlineStr"/>
      <c r="E328" s="5" t="inlineStr">
        <is>
          <t>Y</t>
        </is>
      </c>
    </row>
    <row r="329">
      <c r="A329" s="2" t="n">
        <v>932197</v>
      </c>
      <c r="B329" s="2" t="inlineStr">
        <is>
          <t>Glamour - 'Castaway Greaves of Havok'</t>
        </is>
      </c>
      <c r="C329" s="2" t="inlineStr">
        <is>
          <t>Castaway Greaves of Havok</t>
        </is>
      </c>
      <c r="D329" s="2" t="inlineStr"/>
      <c r="E329" s="5" t="inlineStr">
        <is>
          <t>Y</t>
        </is>
      </c>
    </row>
    <row r="330">
      <c r="A330" s="2" t="n">
        <v>932311</v>
      </c>
      <c r="B330" s="2" t="inlineStr">
        <is>
          <t>Glamour - 'Tideworn Greaves of Havok'</t>
        </is>
      </c>
      <c r="C330" s="2" t="inlineStr">
        <is>
          <t>Tideworn Greaves of Havok</t>
        </is>
      </c>
      <c r="D330" s="2" t="inlineStr"/>
      <c r="E330" s="5" t="inlineStr">
        <is>
          <t>Y</t>
        </is>
      </c>
    </row>
    <row r="331">
      <c r="A331" s="2" t="n">
        <v>932426</v>
      </c>
      <c r="B331" s="2" t="inlineStr">
        <is>
          <t>Glamour - 'Highwater Greaves of Havok'</t>
        </is>
      </c>
      <c r="C331" s="2" t="inlineStr">
        <is>
          <t>Highwater Greaves of Havok</t>
        </is>
      </c>
      <c r="D331" s="2" t="inlineStr"/>
      <c r="E331" s="5" t="inlineStr">
        <is>
          <t>Y</t>
        </is>
      </c>
    </row>
    <row r="332">
      <c r="A332" s="2" t="n">
        <v>933043</v>
      </c>
      <c r="B332" s="2" t="inlineStr">
        <is>
          <t>Glamour - 'Crypt-Hunter's Exarch Greaves'</t>
        </is>
      </c>
      <c r="C332" s="2" t="inlineStr">
        <is>
          <t>Crypt-Hunter's Exarch Greaves</t>
        </is>
      </c>
      <c r="D332" s="2" t="inlineStr"/>
      <c r="E332" s="5" t="inlineStr">
        <is>
          <t>Y</t>
        </is>
      </c>
    </row>
    <row r="333">
      <c r="A333" s="2" t="n">
        <v>933111</v>
      </c>
      <c r="B333" s="2" t="inlineStr">
        <is>
          <t>Glamour - 'Deathseeker's Legionnaire Greaves'</t>
        </is>
      </c>
      <c r="C333" s="2" t="inlineStr">
        <is>
          <t>Deathseeker's Legionnaire Greaves</t>
        </is>
      </c>
      <c r="D333" s="2" t="inlineStr"/>
      <c r="E333" s="5" t="inlineStr">
        <is>
          <t>Y</t>
        </is>
      </c>
    </row>
  </sheetData>
  <autoFilter ref="A1:E333"/>
  <dataValidations count="1">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E105 E106 E107 E108 E109 E110 E111 E112 E113 E114 E115 E116 E117 E118 E119 E120 E121 E122 E123 E124 E125 E126 E127 E128 E129 E130 E131 E132 E133 E134 E135 E136 E137 E138 E139 E140 E141 E142 E143 E144 E145 E146 E147 E148 E149 E150 E151 E152 E153 E154 E155 E156 E157 E158 E159 E160 E161 E162 E163 E164 E165 E166 E167 E168 E169 E170 E171 E172 E173 E174 E175 E176 E177 E178 E179 E180 E181 E182 E183 E184 E185 E186 E187 E188 E189 E190 E191 E192 E193 E194 E195 E196 E197 E198 E199 E200 E201 E202 E203 E204 E205 E206 E207 E208 E209 E210 E211 E212 E213 E214 E215 E216 E217 E218 E219 E220 E221 E222 E223 E224 E225 E226 E227 E228 E229 E230 E231 E232 E233 E234 E235 E236 E237 E238 E239 E240 E241 E242 E243 E244 E245 E246 E247 E248 E249 E250 E251 E252 E253 E254 E255 E256 E257 E258 E259 E260 E261 E262 E263 E264 E265 E266 E267 E268 E269 E270 E271 E272 E273 E274 E275 E276 E277 E278 E279 E280 E281 E282 E283 E284 E285 E286 E287 E288 E289 E290 E291 E292 E293 E294 E295 E296 E297 E298 E299 E300 E301 E302 E303 E304 E305 E306 E307 E308 E309 E310 E311 E312 E313 E314 E315 E316 E317 E318 E319 E320 E321 E322 E323 E324 E325 E326 E327 E328 E329 E330 E331 E332 E333" showDropDown="0" showInputMessage="0" showErrorMessage="0" allowBlank="0" type="list">
      <formula1>"Y,N"</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33"/>
  <sheetViews>
    <sheetView workbookViewId="0">
      <pane ySplit="1" topLeftCell="A2" activePane="bottomLeft" state="frozen"/>
      <selection pane="bottomLeft" activeCell="A1" sqref="A1"/>
    </sheetView>
  </sheetViews>
  <sheetFormatPr baseColWidth="8" defaultRowHeight="15"/>
  <cols>
    <col width="10" customWidth="1" min="1" max="1"/>
    <col width="52" customWidth="1" min="2" max="2"/>
    <col width="44" customWidth="1" min="3" max="3"/>
    <col width="22" customWidth="1" min="4" max="4"/>
    <col width="7" customWidth="1" min="5" max="5"/>
  </cols>
  <sheetData>
    <row r="1">
      <c r="A1" s="3" t="inlineStr">
        <is>
          <t>Item ID</t>
        </is>
      </c>
      <c r="B1" s="3" t="inlineStr">
        <is>
          <t>Glamour</t>
        </is>
      </c>
      <c r="C1" s="3" t="inlineStr">
        <is>
          <t>Look of</t>
        </is>
      </c>
      <c r="D1" s="3" t="inlineStr">
        <is>
          <t>Flag</t>
        </is>
      </c>
      <c r="E1" s="3" t="inlineStr">
        <is>
          <t>Keep</t>
        </is>
      </c>
    </row>
    <row r="2">
      <c r="A2" s="2" t="n">
        <v>700026</v>
      </c>
      <c r="B2" s="2" t="inlineStr">
        <is>
          <t>Glamour - 'Heroic Argent Platemail Sabatons'</t>
        </is>
      </c>
      <c r="C2" s="2" t="inlineStr">
        <is>
          <t>Heroic Argent Platemail Sabatons</t>
        </is>
      </c>
      <c r="D2" s="2" t="inlineStr"/>
      <c r="E2" s="5" t="inlineStr">
        <is>
          <t>Y</t>
        </is>
      </c>
    </row>
    <row r="3">
      <c r="A3" s="2" t="n">
        <v>910035</v>
      </c>
      <c r="B3" s="2" t="inlineStr">
        <is>
          <t>Glamour - 'Mithril Boots'</t>
        </is>
      </c>
      <c r="C3" s="2" t="inlineStr">
        <is>
          <t>Mithril Boots</t>
        </is>
      </c>
      <c r="D3" s="2" t="inlineStr"/>
      <c r="E3" s="5" t="inlineStr">
        <is>
          <t>Y</t>
        </is>
      </c>
    </row>
    <row r="4">
      <c r="A4" s="2" t="n">
        <v>910203</v>
      </c>
      <c r="B4" s="2" t="inlineStr">
        <is>
          <t>Glamour - 'Cold Iron Boots'</t>
        </is>
      </c>
      <c r="C4" s="2" t="inlineStr">
        <is>
          <t>Cold Iron Boots</t>
        </is>
      </c>
      <c r="D4" s="2" t="inlineStr"/>
      <c r="E4" s="5" t="inlineStr">
        <is>
          <t>Y</t>
        </is>
      </c>
    </row>
    <row r="5">
      <c r="A5" s="2" t="n">
        <v>910591</v>
      </c>
      <c r="B5" s="2" t="inlineStr">
        <is>
          <t>Glamour - 'Ceremonial Holy Boots'</t>
        </is>
      </c>
      <c r="C5" s="2" t="inlineStr">
        <is>
          <t>Ceremonial Holy Boots</t>
        </is>
      </c>
      <c r="D5" s="2" t="inlineStr"/>
      <c r="E5" s="5" t="inlineStr">
        <is>
          <t>Y</t>
        </is>
      </c>
    </row>
    <row r="6">
      <c r="A6" s="2" t="n">
        <v>910598</v>
      </c>
      <c r="B6" s="2" t="inlineStr">
        <is>
          <t>Glamour - 'Ceremonial Battle Boots'</t>
        </is>
      </c>
      <c r="C6" s="2" t="inlineStr">
        <is>
          <t>Ceremonial Battle Boots</t>
        </is>
      </c>
      <c r="D6" s="2" t="inlineStr"/>
      <c r="E6" s="5" t="inlineStr">
        <is>
          <t>Y</t>
        </is>
      </c>
    </row>
    <row r="7">
      <c r="A7" s="2" t="n">
        <v>910604</v>
      </c>
      <c r="B7" s="2" t="inlineStr">
        <is>
          <t>Glamour - 'Ceremonial Rogue Boots'</t>
        </is>
      </c>
      <c r="C7" s="2" t="inlineStr">
        <is>
          <t>Ceremonial Rogue Boots</t>
        </is>
      </c>
      <c r="D7" s="2" t="inlineStr"/>
      <c r="E7" s="5" t="inlineStr">
        <is>
          <t>Y</t>
        </is>
      </c>
    </row>
    <row r="8">
      <c r="A8" s="2" t="n">
        <v>910637</v>
      </c>
      <c r="B8" s="2" t="inlineStr">
        <is>
          <t>Glamour - 'Field Plate Boots'</t>
        </is>
      </c>
      <c r="C8" s="2" t="inlineStr">
        <is>
          <t>Field Plate Boots</t>
        </is>
      </c>
      <c r="D8" s="2" t="inlineStr"/>
      <c r="E8" s="5" t="inlineStr">
        <is>
          <t>Y</t>
        </is>
      </c>
    </row>
    <row r="9">
      <c r="A9" s="2" t="n">
        <v>910699</v>
      </c>
      <c r="B9" s="2" t="inlineStr">
        <is>
          <t>Glamour - 'Bloodforge Boots'</t>
        </is>
      </c>
      <c r="C9" s="2" t="inlineStr">
        <is>
          <t>Bloodforge Boots</t>
        </is>
      </c>
      <c r="D9" s="2" t="inlineStr"/>
      <c r="E9" s="5" t="inlineStr">
        <is>
          <t>Y</t>
        </is>
      </c>
    </row>
    <row r="10">
      <c r="A10" s="2" t="n">
        <v>910738</v>
      </c>
      <c r="B10" s="2" t="inlineStr">
        <is>
          <t>Glamour - 'Boots of Ro'</t>
        </is>
      </c>
      <c r="C10" s="2" t="inlineStr">
        <is>
          <t>Boots of Ro</t>
        </is>
      </c>
      <c r="D10" s="2" t="inlineStr"/>
      <c r="E10" s="5" t="inlineStr">
        <is>
          <t>Y</t>
        </is>
      </c>
    </row>
    <row r="11">
      <c r="A11" s="2" t="n">
        <v>910851</v>
      </c>
      <c r="B11" s="2" t="inlineStr">
        <is>
          <t>Glamour - 'Phantom Plate Boots'</t>
        </is>
      </c>
      <c r="C11" s="2" t="inlineStr">
        <is>
          <t>Phantom Plate Boots</t>
        </is>
      </c>
      <c r="D11" s="2" t="inlineStr"/>
      <c r="E11" s="5" t="inlineStr">
        <is>
          <t>Y</t>
        </is>
      </c>
    </row>
    <row r="12">
      <c r="A12" s="2" t="n">
        <v>910912</v>
      </c>
      <c r="B12" s="2" t="inlineStr">
        <is>
          <t>Glamour - 'Boots of the Holy Rite'</t>
        </is>
      </c>
      <c r="C12" s="2" t="inlineStr">
        <is>
          <t>Boots of the Holy Rite</t>
        </is>
      </c>
      <c r="D12" s="2" t="inlineStr"/>
      <c r="E12" s="5" t="inlineStr">
        <is>
          <t>Y</t>
        </is>
      </c>
    </row>
    <row r="13">
      <c r="A13" s="2" t="n">
        <v>910958</v>
      </c>
      <c r="B13" s="2" t="inlineStr">
        <is>
          <t>Glamour - 'Bravado's Boots'</t>
        </is>
      </c>
      <c r="C13" s="2" t="inlineStr">
        <is>
          <t>Bravado's Boots</t>
        </is>
      </c>
      <c r="D13" s="2" t="inlineStr"/>
      <c r="E13" s="5" t="inlineStr">
        <is>
          <t>Y</t>
        </is>
      </c>
    </row>
    <row r="14">
      <c r="A14" s="2" t="n">
        <v>910968</v>
      </c>
      <c r="B14" s="2" t="inlineStr">
        <is>
          <t>Glamour - 'Soldier's Boots'</t>
        </is>
      </c>
      <c r="C14" s="2" t="inlineStr">
        <is>
          <t>Soldier's Boots</t>
        </is>
      </c>
      <c r="D14" s="2" t="inlineStr"/>
      <c r="E14" s="5" t="inlineStr">
        <is>
          <t>Y</t>
        </is>
      </c>
    </row>
    <row r="15">
      <c r="A15" s="2" t="n">
        <v>910982</v>
      </c>
      <c r="B15" s="2" t="inlineStr">
        <is>
          <t>Glamour - 'Darkened Knight's Boots'</t>
        </is>
      </c>
      <c r="C15" s="2" t="inlineStr">
        <is>
          <t>Darkened Knight's Boots</t>
        </is>
      </c>
      <c r="D15" s="2" t="inlineStr"/>
      <c r="E15" s="5" t="inlineStr">
        <is>
          <t>Y</t>
        </is>
      </c>
    </row>
    <row r="16">
      <c r="A16" s="2" t="n">
        <v>910989</v>
      </c>
      <c r="B16" s="2" t="inlineStr">
        <is>
          <t>Glamour - 'Blessed Knight's Boots'</t>
        </is>
      </c>
      <c r="C16" s="2" t="inlineStr">
        <is>
          <t>Blessed Knight's Boots</t>
        </is>
      </c>
      <c r="D16" s="2" t="inlineStr"/>
      <c r="E16" s="5" t="inlineStr">
        <is>
          <t>Y</t>
        </is>
      </c>
    </row>
    <row r="17">
      <c r="A17" s="2" t="n">
        <v>911028</v>
      </c>
      <c r="B17" s="2" t="inlineStr">
        <is>
          <t>Glamour - 'Abhorrent Boots of Darkness'</t>
        </is>
      </c>
      <c r="C17" s="2" t="inlineStr">
        <is>
          <t>Abhorrent Boots of Darkness</t>
        </is>
      </c>
      <c r="D17" s="2" t="inlineStr"/>
      <c r="E17" s="5" t="inlineStr">
        <is>
          <t>Y</t>
        </is>
      </c>
    </row>
    <row r="18">
      <c r="A18" s="2" t="n">
        <v>911038</v>
      </c>
      <c r="B18" s="2" t="inlineStr">
        <is>
          <t>Glamour - 'Black Steel Plate Boots'</t>
        </is>
      </c>
      <c r="C18" s="2" t="inlineStr">
        <is>
          <t>Black Steel Plate Boots</t>
        </is>
      </c>
      <c r="D18" s="2" t="inlineStr"/>
      <c r="E18" s="5" t="inlineStr">
        <is>
          <t>Y</t>
        </is>
      </c>
    </row>
    <row r="19">
      <c r="A19" s="2" t="n">
        <v>911048</v>
      </c>
      <c r="B19" s="2" t="inlineStr">
        <is>
          <t>Glamour - 'Blued Steel Plate Boots'</t>
        </is>
      </c>
      <c r="C19" s="2" t="inlineStr">
        <is>
          <t>Blued Steel Plate Boots</t>
        </is>
      </c>
      <c r="D19" s="2" t="inlineStr"/>
      <c r="E19" s="5" t="inlineStr">
        <is>
          <t>Y</t>
        </is>
      </c>
    </row>
    <row r="20">
      <c r="A20" s="2" t="n">
        <v>911055</v>
      </c>
      <c r="B20" s="2" t="inlineStr">
        <is>
          <t>Glamour - 'Incarnadine Boots'</t>
        </is>
      </c>
      <c r="C20" s="2" t="inlineStr">
        <is>
          <t>Incarnadine Boots</t>
        </is>
      </c>
      <c r="D20" s="2" t="inlineStr"/>
      <c r="E20" s="5" t="inlineStr">
        <is>
          <t>Y</t>
        </is>
      </c>
    </row>
    <row r="21">
      <c r="A21" s="2" t="n">
        <v>911066</v>
      </c>
      <c r="B21" s="2" t="inlineStr">
        <is>
          <t>Glamour - 'Lambent Boots'</t>
        </is>
      </c>
      <c r="C21" s="2" t="inlineStr">
        <is>
          <t>Lambent Boots</t>
        </is>
      </c>
      <c r="D21" s="2" t="inlineStr"/>
      <c r="E21" s="5" t="inlineStr">
        <is>
          <t>Y</t>
        </is>
      </c>
    </row>
    <row r="22">
      <c r="A22" s="2" t="n">
        <v>911080</v>
      </c>
      <c r="B22" s="2" t="inlineStr">
        <is>
          <t>Glamour - 'Crafted Plate Boots'</t>
        </is>
      </c>
      <c r="C22" s="2" t="inlineStr">
        <is>
          <t>Crafted Plate Boots</t>
        </is>
      </c>
      <c r="D22" s="2" t="inlineStr"/>
      <c r="E22" s="5" t="inlineStr">
        <is>
          <t>Y</t>
        </is>
      </c>
    </row>
    <row r="23">
      <c r="A23" s="2" t="n">
        <v>911103</v>
      </c>
      <c r="B23" s="2" t="inlineStr">
        <is>
          <t>Glamour - 'Bronze Boots'</t>
        </is>
      </c>
      <c r="C23" s="2" t="inlineStr">
        <is>
          <t>Bronze Boots</t>
        </is>
      </c>
      <c r="D23" s="2" t="inlineStr">
        <is>
          <t>basic metal: bronze</t>
        </is>
      </c>
      <c r="E23" s="6" t="inlineStr">
        <is>
          <t>N</t>
        </is>
      </c>
    </row>
    <row r="24">
      <c r="A24" s="2" t="n">
        <v>911185</v>
      </c>
      <c r="B24" s="2" t="inlineStr">
        <is>
          <t>Glamour - 'Golden Efreeti Boots'</t>
        </is>
      </c>
      <c r="C24" s="2" t="inlineStr">
        <is>
          <t>Golden Efreeti Boots</t>
        </is>
      </c>
      <c r="D24" s="2" t="inlineStr"/>
      <c r="E24" s="5" t="inlineStr">
        <is>
          <t>Y</t>
        </is>
      </c>
    </row>
    <row r="25">
      <c r="A25" s="2" t="n">
        <v>911198</v>
      </c>
      <c r="B25" s="2" t="inlineStr">
        <is>
          <t>Glamour - 'Dwarven Plate Boots'</t>
        </is>
      </c>
      <c r="C25" s="2" t="inlineStr">
        <is>
          <t>Dwarven Plate Boots</t>
        </is>
      </c>
      <c r="D25" s="2" t="inlineStr"/>
      <c r="E25" s="5" t="inlineStr">
        <is>
          <t>Y</t>
        </is>
      </c>
    </row>
    <row r="26">
      <c r="A26" s="2" t="n">
        <v>911205</v>
      </c>
      <c r="B26" s="2" t="inlineStr">
        <is>
          <t>Glamour - 'Ogre War Plate Boots'</t>
        </is>
      </c>
      <c r="C26" s="2" t="inlineStr">
        <is>
          <t>Ogre War Plate Boots</t>
        </is>
      </c>
      <c r="D26" s="2" t="inlineStr"/>
      <c r="E26" s="5" t="inlineStr">
        <is>
          <t>Y</t>
        </is>
      </c>
    </row>
    <row r="27">
      <c r="A27" s="2" t="n">
        <v>911215</v>
      </c>
      <c r="B27" s="2" t="inlineStr">
        <is>
          <t>Glamour - 'Cobalt Boots'</t>
        </is>
      </c>
      <c r="C27" s="2" t="inlineStr">
        <is>
          <t>Cobalt Boots</t>
        </is>
      </c>
      <c r="D27" s="2" t="inlineStr"/>
      <c r="E27" s="5" t="inlineStr">
        <is>
          <t>Y</t>
        </is>
      </c>
    </row>
    <row r="28">
      <c r="A28" s="2" t="n">
        <v>911222</v>
      </c>
      <c r="B28" s="2" t="inlineStr">
        <is>
          <t>Glamour - 'Blood Ember Boots'</t>
        </is>
      </c>
      <c r="C28" s="2" t="inlineStr">
        <is>
          <t>Blood Ember Boots</t>
        </is>
      </c>
      <c r="D28" s="2" t="inlineStr"/>
      <c r="E28" s="5" t="inlineStr">
        <is>
          <t>Y</t>
        </is>
      </c>
    </row>
    <row r="29">
      <c r="A29" s="2" t="n">
        <v>911229</v>
      </c>
      <c r="B29" s="2" t="inlineStr">
        <is>
          <t>Glamour - 'Jaundiced Bone Boots'</t>
        </is>
      </c>
      <c r="C29" s="2" t="inlineStr">
        <is>
          <t>Jaundiced Bone Boots</t>
        </is>
      </c>
      <c r="D29" s="2" t="inlineStr"/>
      <c r="E29" s="5" t="inlineStr">
        <is>
          <t>Y</t>
        </is>
      </c>
    </row>
    <row r="30">
      <c r="A30" s="2" t="n">
        <v>911236</v>
      </c>
      <c r="B30" s="2" t="inlineStr">
        <is>
          <t>Glamour - 'Tolan's Darkwood Boots'</t>
        </is>
      </c>
      <c r="C30" s="2" t="inlineStr">
        <is>
          <t>Tolan's Darkwood Boots</t>
        </is>
      </c>
      <c r="D30" s="2" t="inlineStr"/>
      <c r="E30" s="5" t="inlineStr">
        <is>
          <t>Y</t>
        </is>
      </c>
    </row>
    <row r="31">
      <c r="A31" s="2" t="n">
        <v>911243</v>
      </c>
      <c r="B31" s="2" t="inlineStr">
        <is>
          <t>Glamour - 'Deepwater Boots'</t>
        </is>
      </c>
      <c r="C31" s="2" t="inlineStr">
        <is>
          <t>Deepwater Boots</t>
        </is>
      </c>
      <c r="D31" s="2" t="inlineStr"/>
      <c r="E31" s="5" t="inlineStr">
        <is>
          <t>Y</t>
        </is>
      </c>
    </row>
    <row r="32">
      <c r="A32" s="2" t="n">
        <v>911250</v>
      </c>
      <c r="B32" s="2" t="inlineStr">
        <is>
          <t>Glamour - 'Mrylokar's Boots'</t>
        </is>
      </c>
      <c r="C32" s="2" t="inlineStr">
        <is>
          <t>Mrylokar's Boots</t>
        </is>
      </c>
      <c r="D32" s="2" t="inlineStr"/>
      <c r="E32" s="5" t="inlineStr">
        <is>
          <t>Y</t>
        </is>
      </c>
    </row>
    <row r="33">
      <c r="A33" s="2" t="n">
        <v>911257</v>
      </c>
      <c r="B33" s="2" t="inlineStr">
        <is>
          <t>Glamour - 'Singing Steel Boots'</t>
        </is>
      </c>
      <c r="C33" s="2" t="inlineStr">
        <is>
          <t>Singing Steel Boots</t>
        </is>
      </c>
      <c r="D33" s="2" t="inlineStr"/>
      <c r="E33" s="5" t="inlineStr">
        <is>
          <t>Y</t>
        </is>
      </c>
    </row>
    <row r="34">
      <c r="A34" s="2" t="n">
        <v>911263</v>
      </c>
      <c r="B34" s="2" t="inlineStr">
        <is>
          <t>Glamour - 'Donal's Boots of Mourning'</t>
        </is>
      </c>
      <c r="C34" s="2" t="inlineStr">
        <is>
          <t>Donal's Boots of Mourning</t>
        </is>
      </c>
      <c r="D34" s="2" t="inlineStr"/>
      <c r="E34" s="5" t="inlineStr">
        <is>
          <t>Y</t>
        </is>
      </c>
    </row>
    <row r="35">
      <c r="A35" s="2" t="n">
        <v>911299</v>
      </c>
      <c r="B35" s="2" t="inlineStr">
        <is>
          <t>Glamour - 'Umbral Platemail Boots'</t>
        </is>
      </c>
      <c r="C35" s="2" t="inlineStr">
        <is>
          <t>Umbral Platemail Boots</t>
        </is>
      </c>
      <c r="D35" s="2" t="inlineStr"/>
      <c r="E35" s="5" t="inlineStr">
        <is>
          <t>Y</t>
        </is>
      </c>
    </row>
    <row r="36">
      <c r="A36" s="2" t="n">
        <v>911306</v>
      </c>
      <c r="B36" s="2" t="inlineStr">
        <is>
          <t>Glamour - 'Valorium Boots'</t>
        </is>
      </c>
      <c r="C36" s="2" t="inlineStr">
        <is>
          <t>Valorium Boots</t>
        </is>
      </c>
      <c r="D36" s="2" t="inlineStr"/>
      <c r="E36" s="5" t="inlineStr">
        <is>
          <t>Y</t>
        </is>
      </c>
    </row>
    <row r="37">
      <c r="A37" s="2" t="n">
        <v>911313</v>
      </c>
      <c r="B37" s="2" t="inlineStr">
        <is>
          <t>Glamour - 'Imbrued Platemail Boots'</t>
        </is>
      </c>
      <c r="C37" s="2" t="inlineStr">
        <is>
          <t>Imbrued Platemail Boots</t>
        </is>
      </c>
      <c r="D37" s="2" t="inlineStr"/>
      <c r="E37" s="5" t="inlineStr">
        <is>
          <t>Y</t>
        </is>
      </c>
    </row>
    <row r="38">
      <c r="A38" s="2" t="n">
        <v>911320</v>
      </c>
      <c r="B38" s="2" t="inlineStr">
        <is>
          <t>Glamour - 'Rune Etched Boots'</t>
        </is>
      </c>
      <c r="C38" s="2" t="inlineStr">
        <is>
          <t>Rune Etched Boots</t>
        </is>
      </c>
      <c r="D38" s="2" t="inlineStr"/>
      <c r="E38" s="5" t="inlineStr">
        <is>
          <t>Y</t>
        </is>
      </c>
    </row>
    <row r="39">
      <c r="A39" s="2" t="n">
        <v>911334</v>
      </c>
      <c r="B39" s="2" t="inlineStr">
        <is>
          <t>Glamour - 'Thorny Vine Boots'</t>
        </is>
      </c>
      <c r="C39" s="2" t="inlineStr">
        <is>
          <t>Thorny Vine Boots</t>
        </is>
      </c>
      <c r="D39" s="2" t="inlineStr"/>
      <c r="E39" s="5" t="inlineStr">
        <is>
          <t>Y</t>
        </is>
      </c>
    </row>
    <row r="40">
      <c r="A40" s="2" t="n">
        <v>911350</v>
      </c>
      <c r="B40" s="2" t="inlineStr">
        <is>
          <t>Glamour - 'Boots of the Reliant'</t>
        </is>
      </c>
      <c r="C40" s="2" t="inlineStr">
        <is>
          <t>Boots of the Reliant</t>
        </is>
      </c>
      <c r="D40" s="2" t="inlineStr"/>
      <c r="E40" s="5" t="inlineStr">
        <is>
          <t>Y</t>
        </is>
      </c>
    </row>
    <row r="41">
      <c r="A41" s="2" t="n">
        <v>911356</v>
      </c>
      <c r="B41" s="2" t="inlineStr">
        <is>
          <t>Glamour - 'Totemic Boots'</t>
        </is>
      </c>
      <c r="C41" s="2" t="inlineStr">
        <is>
          <t>Totemic Boots</t>
        </is>
      </c>
      <c r="D41" s="2" t="inlineStr"/>
      <c r="E41" s="5" t="inlineStr">
        <is>
          <t>Y</t>
        </is>
      </c>
    </row>
    <row r="42">
      <c r="A42" s="2" t="n">
        <v>911668</v>
      </c>
      <c r="B42" s="2" t="inlineStr">
        <is>
          <t>Glamour - 'Drolvarg Pack Boots'</t>
        </is>
      </c>
      <c r="C42" s="2" t="inlineStr">
        <is>
          <t>Drolvarg Pack Boots</t>
        </is>
      </c>
      <c r="D42" s="2" t="inlineStr"/>
      <c r="E42" s="5" t="inlineStr">
        <is>
          <t>Y</t>
        </is>
      </c>
    </row>
    <row r="43">
      <c r="A43" s="2" t="n">
        <v>911803</v>
      </c>
      <c r="B43" s="2" t="inlineStr">
        <is>
          <t>Glamour - 'Deep Muses Boots'</t>
        </is>
      </c>
      <c r="C43" s="2" t="inlineStr">
        <is>
          <t>Deep Muses Boots</t>
        </is>
      </c>
      <c r="D43" s="2" t="inlineStr"/>
      <c r="E43" s="5" t="inlineStr">
        <is>
          <t>Y</t>
        </is>
      </c>
    </row>
    <row r="44">
      <c r="A44" s="2" t="n">
        <v>911810</v>
      </c>
      <c r="B44" s="2" t="inlineStr">
        <is>
          <t>Glamour - 'Shortnoble Platemail Boots'</t>
        </is>
      </c>
      <c r="C44" s="2" t="inlineStr">
        <is>
          <t>Shortnoble Platemail Boots</t>
        </is>
      </c>
      <c r="D44" s="2" t="inlineStr"/>
      <c r="E44" s="5" t="inlineStr">
        <is>
          <t>Y</t>
        </is>
      </c>
    </row>
    <row r="45">
      <c r="A45" s="2" t="n">
        <v>911824</v>
      </c>
      <c r="B45" s="2" t="inlineStr">
        <is>
          <t>Glamour - 'Initiate Watchmans Boots'</t>
        </is>
      </c>
      <c r="C45" s="2" t="inlineStr">
        <is>
          <t>Initiate Watchmans Boots</t>
        </is>
      </c>
      <c r="D45" s="2" t="inlineStr"/>
      <c r="E45" s="5" t="inlineStr">
        <is>
          <t>Y</t>
        </is>
      </c>
    </row>
    <row r="46">
      <c r="A46" s="2" t="n">
        <v>911900</v>
      </c>
      <c r="B46" s="2" t="inlineStr">
        <is>
          <t>Glamour - 'Songweavers Platemail Boots'</t>
        </is>
      </c>
      <c r="C46" s="2" t="inlineStr">
        <is>
          <t>Songweavers Platemail Boots</t>
        </is>
      </c>
      <c r="D46" s="2" t="inlineStr"/>
      <c r="E46" s="5" t="inlineStr">
        <is>
          <t>Y</t>
        </is>
      </c>
    </row>
    <row r="47">
      <c r="A47" s="2" t="n">
        <v>911907</v>
      </c>
      <c r="B47" s="2" t="inlineStr">
        <is>
          <t>Glamour - 'Truthbringers Boots'</t>
        </is>
      </c>
      <c r="C47" s="2" t="inlineStr">
        <is>
          <t>Truthbringers Boots</t>
        </is>
      </c>
      <c r="D47" s="2" t="inlineStr"/>
      <c r="E47" s="5" t="inlineStr">
        <is>
          <t>Y</t>
        </is>
      </c>
    </row>
    <row r="48">
      <c r="A48" s="2" t="n">
        <v>911914</v>
      </c>
      <c r="B48" s="2" t="inlineStr">
        <is>
          <t>Glamour - 'Boots of the Ordained'</t>
        </is>
      </c>
      <c r="C48" s="2" t="inlineStr">
        <is>
          <t>Boots of the Ordained</t>
        </is>
      </c>
      <c r="D48" s="2" t="inlineStr"/>
      <c r="E48" s="5" t="inlineStr">
        <is>
          <t>Y</t>
        </is>
      </c>
    </row>
    <row r="49">
      <c r="A49" s="2" t="n">
        <v>911935</v>
      </c>
      <c r="B49" s="2" t="inlineStr">
        <is>
          <t>Glamour - 'Steel Warriors Boots'</t>
        </is>
      </c>
      <c r="C49" s="2" t="inlineStr">
        <is>
          <t>Steel Warriors Boots</t>
        </is>
      </c>
      <c r="D49" s="2" t="inlineStr">
        <is>
          <t>basic metal: steel</t>
        </is>
      </c>
      <c r="E49" s="6" t="inlineStr">
        <is>
          <t>N</t>
        </is>
      </c>
    </row>
    <row r="50">
      <c r="A50" s="2" t="n">
        <v>911996</v>
      </c>
      <c r="B50" s="2" t="inlineStr">
        <is>
          <t>Glamour - 'Fay Veridium Boots'</t>
        </is>
      </c>
      <c r="C50" s="2" t="inlineStr">
        <is>
          <t>Fay Veridium Boots</t>
        </is>
      </c>
      <c r="D50" s="2" t="inlineStr"/>
      <c r="E50" s="5" t="inlineStr">
        <is>
          <t>Y</t>
        </is>
      </c>
    </row>
    <row r="51">
      <c r="A51" s="2" t="n">
        <v>912141</v>
      </c>
      <c r="B51" s="2" t="inlineStr">
        <is>
          <t>Glamour - 'Plague Knight Boots'</t>
        </is>
      </c>
      <c r="C51" s="2" t="inlineStr">
        <is>
          <t>Plague Knight Boots</t>
        </is>
      </c>
      <c r="D51" s="2" t="inlineStr"/>
      <c r="E51" s="5" t="inlineStr">
        <is>
          <t>Y</t>
        </is>
      </c>
    </row>
    <row r="52">
      <c r="A52" s="2" t="n">
        <v>912148</v>
      </c>
      <c r="B52" s="2" t="inlineStr">
        <is>
          <t>Glamour - 'Plague Warrior Boots'</t>
        </is>
      </c>
      <c r="C52" s="2" t="inlineStr">
        <is>
          <t>Plague Warrior Boots</t>
        </is>
      </c>
      <c r="D52" s="2" t="inlineStr"/>
      <c r="E52" s="5" t="inlineStr">
        <is>
          <t>Y</t>
        </is>
      </c>
    </row>
    <row r="53">
      <c r="A53" s="2" t="n">
        <v>912155</v>
      </c>
      <c r="B53" s="2" t="inlineStr">
        <is>
          <t>Glamour - 'Plague Raiser Boots'</t>
        </is>
      </c>
      <c r="C53" s="2" t="inlineStr">
        <is>
          <t>Plague Raiser Boots</t>
        </is>
      </c>
      <c r="D53" s="2" t="inlineStr"/>
      <c r="E53" s="5" t="inlineStr">
        <is>
          <t>Y</t>
        </is>
      </c>
    </row>
    <row r="54">
      <c r="A54" s="2" t="n">
        <v>912217</v>
      </c>
      <c r="B54" s="2" t="inlineStr">
        <is>
          <t>Glamour - 'Blazing Boots of Fennin Ro'</t>
        </is>
      </c>
      <c r="C54" s="2" t="inlineStr">
        <is>
          <t>Blazing Boots of Fennin Ro</t>
        </is>
      </c>
      <c r="D54" s="2" t="inlineStr"/>
      <c r="E54" s="5" t="inlineStr">
        <is>
          <t>Y</t>
        </is>
      </c>
    </row>
    <row r="55">
      <c r="A55" s="2" t="n">
        <v>912501</v>
      </c>
      <c r="B55" s="2" t="inlineStr">
        <is>
          <t>Glamour - 'Boots of the Traveler'</t>
        </is>
      </c>
      <c r="C55" s="2" t="inlineStr">
        <is>
          <t>Boots of the Traveler</t>
        </is>
      </c>
      <c r="D55" s="2" t="inlineStr"/>
      <c r="E55" s="5" t="inlineStr">
        <is>
          <t>Y</t>
        </is>
      </c>
    </row>
    <row r="56">
      <c r="A56" s="2" t="n">
        <v>912598</v>
      </c>
      <c r="B56" s="2" t="inlineStr">
        <is>
          <t>Glamour - 'Dismal Warrior Boots'</t>
        </is>
      </c>
      <c r="C56" s="2" t="inlineStr">
        <is>
          <t>Dismal Warrior Boots</t>
        </is>
      </c>
      <c r="D56" s="2" t="inlineStr"/>
      <c r="E56" s="5" t="inlineStr">
        <is>
          <t>Y</t>
        </is>
      </c>
    </row>
    <row r="57">
      <c r="A57" s="2" t="n">
        <v>912619</v>
      </c>
      <c r="B57" s="2" t="inlineStr">
        <is>
          <t>Glamour - 'Dismal Priest Boots'</t>
        </is>
      </c>
      <c r="C57" s="2" t="inlineStr">
        <is>
          <t>Dismal Priest Boots</t>
        </is>
      </c>
      <c r="D57" s="2" t="inlineStr"/>
      <c r="E57" s="5" t="inlineStr">
        <is>
          <t>Y</t>
        </is>
      </c>
    </row>
    <row r="58">
      <c r="A58" s="2" t="n">
        <v>912653</v>
      </c>
      <c r="B58" s="2" t="inlineStr">
        <is>
          <t>Glamour - 'Boots of the Scourge Knight'</t>
        </is>
      </c>
      <c r="C58" s="2" t="inlineStr">
        <is>
          <t>Boots of the Scourge Knight</t>
        </is>
      </c>
      <c r="D58" s="2" t="inlineStr"/>
      <c r="E58" s="5" t="inlineStr">
        <is>
          <t>Y</t>
        </is>
      </c>
    </row>
    <row r="59">
      <c r="A59" s="2" t="n">
        <v>912660</v>
      </c>
      <c r="B59" s="2" t="inlineStr">
        <is>
          <t>Glamour - 'Boots of the Pestilence Priest'</t>
        </is>
      </c>
      <c r="C59" s="2" t="inlineStr">
        <is>
          <t>Boots of the Pestilence Priest</t>
        </is>
      </c>
      <c r="D59" s="2" t="inlineStr"/>
      <c r="E59" s="5" t="inlineStr">
        <is>
          <t>Y</t>
        </is>
      </c>
    </row>
    <row r="60">
      <c r="A60" s="2" t="n">
        <v>912667</v>
      </c>
      <c r="B60" s="2" t="inlineStr">
        <is>
          <t>Glamour - 'Boots of the Scourge Warrior'</t>
        </is>
      </c>
      <c r="C60" s="2" t="inlineStr">
        <is>
          <t>Boots of the Scourge Warrior</t>
        </is>
      </c>
      <c r="D60" s="2" t="inlineStr"/>
      <c r="E60" s="5" t="inlineStr">
        <is>
          <t>Y</t>
        </is>
      </c>
    </row>
    <row r="61">
      <c r="A61" s="2" t="n">
        <v>912702</v>
      </c>
      <c r="B61" s="2" t="inlineStr">
        <is>
          <t>Glamour - 'Emerald Novice Boots'</t>
        </is>
      </c>
      <c r="C61" s="2" t="inlineStr">
        <is>
          <t>Emerald Novice Boots</t>
        </is>
      </c>
      <c r="D61" s="2" t="inlineStr"/>
      <c r="E61" s="5" t="inlineStr">
        <is>
          <t>Y</t>
        </is>
      </c>
    </row>
    <row r="62">
      <c r="A62" s="2" t="n">
        <v>912709</v>
      </c>
      <c r="B62" s="2" t="inlineStr">
        <is>
          <t>Glamour - 'Sylvan Initiate Boots'</t>
        </is>
      </c>
      <c r="C62" s="2" t="inlineStr">
        <is>
          <t>Sylvan Initiate Boots</t>
        </is>
      </c>
      <c r="D62" s="2" t="inlineStr"/>
      <c r="E62" s="5" t="inlineStr">
        <is>
          <t>Y</t>
        </is>
      </c>
    </row>
    <row r="63">
      <c r="A63" s="2" t="n">
        <v>912716</v>
      </c>
      <c r="B63" s="2" t="inlineStr">
        <is>
          <t>Glamour - 'Felwithe Defenders Boots'</t>
        </is>
      </c>
      <c r="C63" s="2" t="inlineStr">
        <is>
          <t>Felwithe Defenders Boots</t>
        </is>
      </c>
      <c r="D63" s="2" t="inlineStr"/>
      <c r="E63" s="5" t="inlineStr">
        <is>
          <t>Y</t>
        </is>
      </c>
    </row>
    <row r="64">
      <c r="A64" s="2" t="n">
        <v>912788</v>
      </c>
      <c r="B64" s="2" t="inlineStr">
        <is>
          <t>Glamour - 'Silver Full Plate Boots'</t>
        </is>
      </c>
      <c r="C64" s="2" t="inlineStr">
        <is>
          <t>Silver Full Plate Boots</t>
        </is>
      </c>
      <c r="D64" s="2" t="inlineStr"/>
      <c r="E64" s="5" t="inlineStr">
        <is>
          <t>Y</t>
        </is>
      </c>
    </row>
    <row r="65">
      <c r="A65" s="2" t="n">
        <v>912807</v>
      </c>
      <c r="B65" s="2" t="inlineStr">
        <is>
          <t>Glamour - 'Electrum Full Plate Boots'</t>
        </is>
      </c>
      <c r="C65" s="2" t="inlineStr">
        <is>
          <t>Electrum Full Plate Boots</t>
        </is>
      </c>
      <c r="D65" s="2" t="inlineStr"/>
      <c r="E65" s="5" t="inlineStr">
        <is>
          <t>Y</t>
        </is>
      </c>
    </row>
    <row r="66">
      <c r="A66" s="2" t="n">
        <v>912814</v>
      </c>
      <c r="B66" s="2" t="inlineStr">
        <is>
          <t>Glamour - 'Gold Full Plate Boots'</t>
        </is>
      </c>
      <c r="C66" s="2" t="inlineStr">
        <is>
          <t>Gold Full Plate Boots</t>
        </is>
      </c>
      <c r="D66" s="2" t="inlineStr"/>
      <c r="E66" s="5" t="inlineStr">
        <is>
          <t>Y</t>
        </is>
      </c>
    </row>
    <row r="67">
      <c r="A67" s="2" t="n">
        <v>912821</v>
      </c>
      <c r="B67" s="2" t="inlineStr">
        <is>
          <t>Glamour - 'Platinum Full Plate Boots'</t>
        </is>
      </c>
      <c r="C67" s="2" t="inlineStr">
        <is>
          <t>Platinum Full Plate Boots</t>
        </is>
      </c>
      <c r="D67" s="2" t="inlineStr"/>
      <c r="E67" s="5" t="inlineStr">
        <is>
          <t>Y</t>
        </is>
      </c>
    </row>
    <row r="68">
      <c r="A68" s="2" t="n">
        <v>912835</v>
      </c>
      <c r="B68" s="2" t="inlineStr">
        <is>
          <t>Glamour - 'Koada'Dal Mithril Boots'</t>
        </is>
      </c>
      <c r="C68" s="2" t="inlineStr">
        <is>
          <t>Koada'Dal Mithril Boots</t>
        </is>
      </c>
      <c r="D68" s="2" t="inlineStr"/>
      <c r="E68" s="5" t="inlineStr">
        <is>
          <t>Y</t>
        </is>
      </c>
    </row>
    <row r="69">
      <c r="A69" s="2" t="n">
        <v>912842</v>
      </c>
      <c r="B69" s="2" t="inlineStr">
        <is>
          <t>Glamour - 'Teir'Dal Adamantite Boots'</t>
        </is>
      </c>
      <c r="C69" s="2" t="inlineStr">
        <is>
          <t>Teir'Dal Adamantite Boots</t>
        </is>
      </c>
      <c r="D69" s="2" t="inlineStr"/>
      <c r="E69" s="5" t="inlineStr">
        <is>
          <t>Y</t>
        </is>
      </c>
    </row>
    <row r="70">
      <c r="A70" s="2" t="n">
        <v>913058</v>
      </c>
      <c r="B70" s="2" t="inlineStr">
        <is>
          <t>Glamour - 'Acrylia Plate Boots'</t>
        </is>
      </c>
      <c r="C70" s="2" t="inlineStr">
        <is>
          <t>Acrylia Plate Boots</t>
        </is>
      </c>
      <c r="D70" s="2" t="inlineStr"/>
      <c r="E70" s="5" t="inlineStr">
        <is>
          <t>Y</t>
        </is>
      </c>
    </row>
    <row r="71">
      <c r="A71" s="2" t="n">
        <v>913100</v>
      </c>
      <c r="B71" s="2" t="inlineStr">
        <is>
          <t>Glamour - 'Boots of the Darkpriest'</t>
        </is>
      </c>
      <c r="C71" s="2" t="inlineStr">
        <is>
          <t>Boots of the Darkpriest</t>
        </is>
      </c>
      <c r="D71" s="2" t="inlineStr"/>
      <c r="E71" s="5" t="inlineStr">
        <is>
          <t>Y</t>
        </is>
      </c>
    </row>
    <row r="72">
      <c r="A72" s="2" t="n">
        <v>913114</v>
      </c>
      <c r="B72" s="2" t="inlineStr">
        <is>
          <t>Glamour - 'Boots of the Stoutdeacon'</t>
        </is>
      </c>
      <c r="C72" s="2" t="inlineStr">
        <is>
          <t>Boots of the Stoutdeacon</t>
        </is>
      </c>
      <c r="D72" s="2" t="inlineStr"/>
      <c r="E72" s="5" t="inlineStr">
        <is>
          <t>Y</t>
        </is>
      </c>
    </row>
    <row r="73">
      <c r="A73" s="2" t="n">
        <v>913135</v>
      </c>
      <c r="B73" s="2" t="inlineStr">
        <is>
          <t>Glamour - 'Proudfoot Platemail Boots'</t>
        </is>
      </c>
      <c r="C73" s="2" t="inlineStr">
        <is>
          <t>Proudfoot Platemail Boots</t>
        </is>
      </c>
      <c r="D73" s="2" t="inlineStr"/>
      <c r="E73" s="5" t="inlineStr">
        <is>
          <t>Y</t>
        </is>
      </c>
    </row>
    <row r="74">
      <c r="A74" s="2" t="n">
        <v>913147</v>
      </c>
      <c r="B74" s="2" t="inlineStr">
        <is>
          <t>Glamour - 'Pale Green Fine Plate Boots'</t>
        </is>
      </c>
      <c r="C74" s="2" t="inlineStr">
        <is>
          <t>Pale Green Fine Plate Boots</t>
        </is>
      </c>
      <c r="D74" s="2" t="inlineStr"/>
      <c r="E74" s="5" t="inlineStr">
        <is>
          <t>Y</t>
        </is>
      </c>
    </row>
    <row r="75">
      <c r="A75" s="2" t="n">
        <v>913168</v>
      </c>
      <c r="B75" s="2" t="inlineStr">
        <is>
          <t>Glamour - 'Green Fine Plate Boots'</t>
        </is>
      </c>
      <c r="C75" s="2" t="inlineStr">
        <is>
          <t>Green Fine Plate Boots</t>
        </is>
      </c>
      <c r="D75" s="2" t="inlineStr"/>
      <c r="E75" s="5" t="inlineStr">
        <is>
          <t>Y</t>
        </is>
      </c>
    </row>
    <row r="76">
      <c r="A76" s="2" t="n">
        <v>913189</v>
      </c>
      <c r="B76" s="2" t="inlineStr">
        <is>
          <t>Glamour - 'Dark Green Fine Plate Boots'</t>
        </is>
      </c>
      <c r="C76" s="2" t="inlineStr">
        <is>
          <t>Dark Green Fine Plate Boots</t>
        </is>
      </c>
      <c r="D76" s="2" t="inlineStr"/>
      <c r="E76" s="5" t="inlineStr">
        <is>
          <t>Y</t>
        </is>
      </c>
    </row>
    <row r="77">
      <c r="A77" s="2" t="n">
        <v>913210</v>
      </c>
      <c r="B77" s="2" t="inlineStr">
        <is>
          <t>Glamour - 'Rose Fine Plate Boots'</t>
        </is>
      </c>
      <c r="C77" s="2" t="inlineStr">
        <is>
          <t>Rose Fine Plate Boots</t>
        </is>
      </c>
      <c r="D77" s="2" t="inlineStr"/>
      <c r="E77" s="5" t="inlineStr">
        <is>
          <t>Y</t>
        </is>
      </c>
    </row>
    <row r="78">
      <c r="A78" s="2" t="n">
        <v>913231</v>
      </c>
      <c r="B78" s="2" t="inlineStr">
        <is>
          <t>Glamour - 'Red Fine Plate Boots'</t>
        </is>
      </c>
      <c r="C78" s="2" t="inlineStr">
        <is>
          <t>Red Fine Plate Boots</t>
        </is>
      </c>
      <c r="D78" s="2" t="inlineStr"/>
      <c r="E78" s="5" t="inlineStr">
        <is>
          <t>Y</t>
        </is>
      </c>
    </row>
    <row r="79">
      <c r="A79" s="2" t="n">
        <v>913252</v>
      </c>
      <c r="B79" s="2" t="inlineStr">
        <is>
          <t>Glamour - 'Crimson Fine Plate Boots'</t>
        </is>
      </c>
      <c r="C79" s="2" t="inlineStr">
        <is>
          <t>Crimson Fine Plate Boots</t>
        </is>
      </c>
      <c r="D79" s="2" t="inlineStr"/>
      <c r="E79" s="5" t="inlineStr">
        <is>
          <t>Y</t>
        </is>
      </c>
    </row>
    <row r="80">
      <c r="A80" s="2" t="n">
        <v>913273</v>
      </c>
      <c r="B80" s="2" t="inlineStr">
        <is>
          <t>Glamour - 'Pale Blue Fine Plate Boots'</t>
        </is>
      </c>
      <c r="C80" s="2" t="inlineStr">
        <is>
          <t>Pale Blue Fine Plate Boots</t>
        </is>
      </c>
      <c r="D80" s="2" t="inlineStr"/>
      <c r="E80" s="5" t="inlineStr">
        <is>
          <t>Y</t>
        </is>
      </c>
    </row>
    <row r="81">
      <c r="A81" s="2" t="n">
        <v>913294</v>
      </c>
      <c r="B81" s="2" t="inlineStr">
        <is>
          <t>Glamour - 'Blue Fine Plate Boots'</t>
        </is>
      </c>
      <c r="C81" s="2" t="inlineStr">
        <is>
          <t>Blue Fine Plate Boots</t>
        </is>
      </c>
      <c r="D81" s="2" t="inlineStr"/>
      <c r="E81" s="5" t="inlineStr">
        <is>
          <t>Y</t>
        </is>
      </c>
    </row>
    <row r="82">
      <c r="A82" s="2" t="n">
        <v>913315</v>
      </c>
      <c r="B82" s="2" t="inlineStr">
        <is>
          <t>Glamour - 'Dark Blue Fine Plate Boots'</t>
        </is>
      </c>
      <c r="C82" s="2" t="inlineStr">
        <is>
          <t>Dark Blue Fine Plate Boots</t>
        </is>
      </c>
      <c r="D82" s="2" t="inlineStr"/>
      <c r="E82" s="5" t="inlineStr">
        <is>
          <t>Y</t>
        </is>
      </c>
    </row>
    <row r="83">
      <c r="A83" s="2" t="n">
        <v>913336</v>
      </c>
      <c r="B83" s="2" t="inlineStr">
        <is>
          <t>Glamour - 'Pale Yellow Fine Plate Boots'</t>
        </is>
      </c>
      <c r="C83" s="2" t="inlineStr">
        <is>
          <t>Pale Yellow Fine Plate Boots</t>
        </is>
      </c>
      <c r="D83" s="2" t="inlineStr"/>
      <c r="E83" s="5" t="inlineStr">
        <is>
          <t>Y</t>
        </is>
      </c>
    </row>
    <row r="84">
      <c r="A84" s="2" t="n">
        <v>913357</v>
      </c>
      <c r="B84" s="2" t="inlineStr">
        <is>
          <t>Glamour - 'Yellow Fine Plate Boots'</t>
        </is>
      </c>
      <c r="C84" s="2" t="inlineStr">
        <is>
          <t>Yellow Fine Plate Boots</t>
        </is>
      </c>
      <c r="D84" s="2" t="inlineStr"/>
      <c r="E84" s="5" t="inlineStr">
        <is>
          <t>Y</t>
        </is>
      </c>
    </row>
    <row r="85">
      <c r="A85" s="2" t="n">
        <v>913378</v>
      </c>
      <c r="B85" s="2" t="inlineStr">
        <is>
          <t>Glamour - 'Dark Yellow Fine Plate Boots'</t>
        </is>
      </c>
      <c r="C85" s="2" t="inlineStr">
        <is>
          <t>Dark Yellow Fine Plate Boots</t>
        </is>
      </c>
      <c r="D85" s="2" t="inlineStr"/>
      <c r="E85" s="5" t="inlineStr">
        <is>
          <t>Y</t>
        </is>
      </c>
    </row>
    <row r="86">
      <c r="A86" s="2" t="n">
        <v>913420</v>
      </c>
      <c r="B86" s="2" t="inlineStr">
        <is>
          <t>Glamour - 'Red Rust Fine Plate Boots'</t>
        </is>
      </c>
      <c r="C86" s="2" t="inlineStr">
        <is>
          <t>Red Rust Fine Plate Boots</t>
        </is>
      </c>
      <c r="D86" s="2" t="inlineStr"/>
      <c r="E86" s="5" t="inlineStr">
        <is>
          <t>Y</t>
        </is>
      </c>
    </row>
    <row r="87">
      <c r="A87" s="2" t="n">
        <v>913441</v>
      </c>
      <c r="B87" s="2" t="inlineStr">
        <is>
          <t>Glamour - 'Black Fine Plate Boots'</t>
        </is>
      </c>
      <c r="C87" s="2" t="inlineStr">
        <is>
          <t>Black Fine Plate Boots</t>
        </is>
      </c>
      <c r="D87" s="2" t="inlineStr"/>
      <c r="E87" s="5" t="inlineStr">
        <is>
          <t>Y</t>
        </is>
      </c>
    </row>
    <row r="88">
      <c r="A88" s="2" t="n">
        <v>913462</v>
      </c>
      <c r="B88" s="2" t="inlineStr">
        <is>
          <t>Glamour - 'Grey Fine Plate Boots'</t>
        </is>
      </c>
      <c r="C88" s="2" t="inlineStr">
        <is>
          <t>Grey Fine Plate Boots</t>
        </is>
      </c>
      <c r="D88" s="2" t="inlineStr"/>
      <c r="E88" s="5" t="inlineStr">
        <is>
          <t>Y</t>
        </is>
      </c>
    </row>
    <row r="89">
      <c r="A89" s="2" t="n">
        <v>913483</v>
      </c>
      <c r="B89" s="2" t="inlineStr">
        <is>
          <t>Glamour - 'Slate Fine Plate Boots'</t>
        </is>
      </c>
      <c r="C89" s="2" t="inlineStr">
        <is>
          <t>Slate Fine Plate Boots</t>
        </is>
      </c>
      <c r="D89" s="2" t="inlineStr"/>
      <c r="E89" s="5" t="inlineStr">
        <is>
          <t>Y</t>
        </is>
      </c>
    </row>
    <row r="90">
      <c r="A90" s="2" t="n">
        <v>913504</v>
      </c>
      <c r="B90" s="2" t="inlineStr">
        <is>
          <t>Glamour - 'Imbued Field Plate Boots'</t>
        </is>
      </c>
      <c r="C90" s="2" t="inlineStr">
        <is>
          <t>Imbued Field Plate Boots</t>
        </is>
      </c>
      <c r="D90" s="2" t="inlineStr"/>
      <c r="E90" s="5" t="inlineStr">
        <is>
          <t>Y</t>
        </is>
      </c>
    </row>
    <row r="91">
      <c r="A91" s="2" t="n">
        <v>913529</v>
      </c>
      <c r="B91" s="2" t="inlineStr">
        <is>
          <t>Glamour - 'Teir'Dal Regent Boots'</t>
        </is>
      </c>
      <c r="C91" s="2" t="inlineStr">
        <is>
          <t>Teir'Dal Regent Boots</t>
        </is>
      </c>
      <c r="D91" s="2" t="inlineStr"/>
      <c r="E91" s="5" t="inlineStr">
        <is>
          <t>Y</t>
        </is>
      </c>
    </row>
    <row r="92">
      <c r="A92" s="2" t="n">
        <v>913550</v>
      </c>
      <c r="B92" s="2" t="inlineStr">
        <is>
          <t>Glamour - 'Helanic Tundra Boots'</t>
        </is>
      </c>
      <c r="C92" s="2" t="inlineStr">
        <is>
          <t>Helanic Tundra Boots</t>
        </is>
      </c>
      <c r="D92" s="2" t="inlineStr"/>
      <c r="E92" s="5" t="inlineStr">
        <is>
          <t>Y</t>
        </is>
      </c>
    </row>
    <row r="93">
      <c r="A93" s="2" t="n">
        <v>913585</v>
      </c>
      <c r="B93" s="2" t="inlineStr">
        <is>
          <t>Glamour - 'Brellium Platemail Boots'</t>
        </is>
      </c>
      <c r="C93" s="2" t="inlineStr">
        <is>
          <t>Brellium Platemail Boots</t>
        </is>
      </c>
      <c r="D93" s="2" t="inlineStr"/>
      <c r="E93" s="5" t="inlineStr">
        <is>
          <t>Y</t>
        </is>
      </c>
    </row>
    <row r="94">
      <c r="A94" s="2" t="n">
        <v>913599</v>
      </c>
      <c r="B94" s="2" t="inlineStr">
        <is>
          <t>Glamour - 'Mischievous Platemail Boots'</t>
        </is>
      </c>
      <c r="C94" s="2" t="inlineStr">
        <is>
          <t>Mischievous Platemail Boots</t>
        </is>
      </c>
      <c r="D94" s="2" t="inlineStr"/>
      <c r="E94" s="5" t="inlineStr">
        <is>
          <t>Y</t>
        </is>
      </c>
    </row>
    <row r="95">
      <c r="A95" s="2" t="n">
        <v>913620</v>
      </c>
      <c r="B95" s="2" t="inlineStr">
        <is>
          <t>Glamour - 'Full Mithril Boots'</t>
        </is>
      </c>
      <c r="C95" s="2" t="inlineStr">
        <is>
          <t>Full Mithril Boots</t>
        </is>
      </c>
      <c r="D95" s="2" t="inlineStr"/>
      <c r="E95" s="5" t="inlineStr">
        <is>
          <t>Y</t>
        </is>
      </c>
    </row>
    <row r="96">
      <c r="A96" s="2" t="n">
        <v>913627</v>
      </c>
      <c r="B96" s="2" t="inlineStr">
        <is>
          <t>Glamour - 'Blessed Full Mithril Boots'</t>
        </is>
      </c>
      <c r="C96" s="2" t="inlineStr">
        <is>
          <t>Blessed Full Mithril Boots</t>
        </is>
      </c>
      <c r="D96" s="2" t="inlineStr"/>
      <c r="E96" s="5" t="inlineStr">
        <is>
          <t>Y</t>
        </is>
      </c>
    </row>
    <row r="97">
      <c r="A97" s="2" t="n">
        <v>913641</v>
      </c>
      <c r="B97" s="2" t="inlineStr">
        <is>
          <t>Glamour - 'Fine Heraldic Boots'</t>
        </is>
      </c>
      <c r="C97" s="2" t="inlineStr">
        <is>
          <t>Fine Heraldic Boots</t>
        </is>
      </c>
      <c r="D97" s="2" t="inlineStr"/>
      <c r="E97" s="5" t="inlineStr">
        <is>
          <t>Y</t>
        </is>
      </c>
    </row>
    <row r="98">
      <c r="A98" s="2" t="n">
        <v>913655</v>
      </c>
      <c r="B98" s="2" t="inlineStr">
        <is>
          <t>Glamour - 'Hateful Heraldic Boots'</t>
        </is>
      </c>
      <c r="C98" s="2" t="inlineStr">
        <is>
          <t>Hateful Heraldic Boots</t>
        </is>
      </c>
      <c r="D98" s="2" t="inlineStr"/>
      <c r="E98" s="5" t="inlineStr">
        <is>
          <t>Y</t>
        </is>
      </c>
    </row>
    <row r="99">
      <c r="A99" s="2" t="n">
        <v>913669</v>
      </c>
      <c r="B99" s="2" t="inlineStr">
        <is>
          <t>Glamour - 'Thunderous Heraldic Boots'</t>
        </is>
      </c>
      <c r="C99" s="2" t="inlineStr">
        <is>
          <t>Thunderous Heraldic Boots</t>
        </is>
      </c>
      <c r="D99" s="2" t="inlineStr"/>
      <c r="E99" s="5" t="inlineStr">
        <is>
          <t>Y</t>
        </is>
      </c>
    </row>
    <row r="100">
      <c r="A100" s="2" t="n">
        <v>913676</v>
      </c>
      <c r="B100" s="2" t="inlineStr">
        <is>
          <t>Glamour - 'Fierce Heraldic Boots'</t>
        </is>
      </c>
      <c r="C100" s="2" t="inlineStr">
        <is>
          <t>Fierce Heraldic Boots</t>
        </is>
      </c>
      <c r="D100" s="2" t="inlineStr"/>
      <c r="E100" s="5" t="inlineStr">
        <is>
          <t>Y</t>
        </is>
      </c>
    </row>
    <row r="101">
      <c r="A101" s="2" t="n">
        <v>913683</v>
      </c>
      <c r="B101" s="2" t="inlineStr">
        <is>
          <t>Glamour - 'Salubrious Heraldic Boots'</t>
        </is>
      </c>
      <c r="C101" s="2" t="inlineStr">
        <is>
          <t>Salubrious Heraldic Boots</t>
        </is>
      </c>
      <c r="D101" s="2" t="inlineStr"/>
      <c r="E101" s="5" t="inlineStr">
        <is>
          <t>Y</t>
        </is>
      </c>
    </row>
    <row r="102">
      <c r="A102" s="2" t="n">
        <v>913690</v>
      </c>
      <c r="B102" s="2" t="inlineStr">
        <is>
          <t>Glamour - 'Fetid Heraldic Boots'</t>
        </is>
      </c>
      <c r="C102" s="2" t="inlineStr">
        <is>
          <t>Fetid Heraldic Boots</t>
        </is>
      </c>
      <c r="D102" s="2" t="inlineStr"/>
      <c r="E102" s="5" t="inlineStr">
        <is>
          <t>Y</t>
        </is>
      </c>
    </row>
    <row r="103">
      <c r="A103" s="2" t="n">
        <v>913697</v>
      </c>
      <c r="B103" s="2" t="inlineStr">
        <is>
          <t>Glamour - 'Dragonkin Heraldic Boots'</t>
        </is>
      </c>
      <c r="C103" s="2" t="inlineStr">
        <is>
          <t>Dragonkin Heraldic Boots</t>
        </is>
      </c>
      <c r="D103" s="2" t="inlineStr"/>
      <c r="E103" s="5" t="inlineStr">
        <is>
          <t>Y</t>
        </is>
      </c>
    </row>
    <row r="104">
      <c r="A104" s="2" t="n">
        <v>913761</v>
      </c>
      <c r="B104" s="2" t="inlineStr">
        <is>
          <t>Glamour - 'Fulvous Darkscale Boots'</t>
        </is>
      </c>
      <c r="C104" s="2" t="inlineStr">
        <is>
          <t>Fulvous Darkscale Boots</t>
        </is>
      </c>
      <c r="D104" s="2" t="inlineStr"/>
      <c r="E104" s="5" t="inlineStr">
        <is>
          <t>Y</t>
        </is>
      </c>
    </row>
    <row r="105">
      <c r="A105" s="2" t="n">
        <v>913768</v>
      </c>
      <c r="B105" s="2" t="inlineStr">
        <is>
          <t>Glamour - 'Blackened Darkscale Boots'</t>
        </is>
      </c>
      <c r="C105" s="2" t="inlineStr">
        <is>
          <t>Blackened Darkscale Boots</t>
        </is>
      </c>
      <c r="D105" s="2" t="inlineStr"/>
      <c r="E105" s="5" t="inlineStr">
        <is>
          <t>Y</t>
        </is>
      </c>
    </row>
    <row r="106">
      <c r="A106" s="2" t="n">
        <v>913817</v>
      </c>
      <c r="B106" s="2" t="inlineStr">
        <is>
          <t>Glamour - 'Serene Steelweave Boots'</t>
        </is>
      </c>
      <c r="C106" s="2" t="inlineStr">
        <is>
          <t>Serene Steelweave Boots</t>
        </is>
      </c>
      <c r="D106" s="2" t="inlineStr"/>
      <c r="E106" s="5" t="inlineStr">
        <is>
          <t>Y</t>
        </is>
      </c>
    </row>
    <row r="107">
      <c r="A107" s="2" t="n">
        <v>913824</v>
      </c>
      <c r="B107" s="2" t="inlineStr">
        <is>
          <t>Glamour - 'Neriad's Steelweave Boots'</t>
        </is>
      </c>
      <c r="C107" s="2" t="inlineStr">
        <is>
          <t>Neriad's Steelweave Boots</t>
        </is>
      </c>
      <c r="D107" s="2" t="inlineStr"/>
      <c r="E107" s="5" t="inlineStr">
        <is>
          <t>Y</t>
        </is>
      </c>
    </row>
    <row r="108">
      <c r="A108" s="2" t="n">
        <v>914040</v>
      </c>
      <c r="B108" s="2" t="inlineStr">
        <is>
          <t>Glamour - 'Boots of Dark Passage'</t>
        </is>
      </c>
      <c r="C108" s="2" t="inlineStr">
        <is>
          <t>Boots of Dark Passage</t>
        </is>
      </c>
      <c r="D108" s="2" t="inlineStr"/>
      <c r="E108" s="5" t="inlineStr">
        <is>
          <t>Y</t>
        </is>
      </c>
    </row>
    <row r="109">
      <c r="A109" s="2" t="n">
        <v>914557</v>
      </c>
      <c r="B109" s="2" t="inlineStr">
        <is>
          <t>Glamour - 'Boots of Sad Exploitation'</t>
        </is>
      </c>
      <c r="C109" s="2" t="inlineStr">
        <is>
          <t>Boots of Sad Exploitation</t>
        </is>
      </c>
      <c r="D109" s="2" t="inlineStr"/>
      <c r="E109" s="5" t="inlineStr">
        <is>
          <t>Y</t>
        </is>
      </c>
    </row>
    <row r="110">
      <c r="A110" s="2" t="n">
        <v>914628</v>
      </c>
      <c r="B110" s="2" t="inlineStr">
        <is>
          <t>Glamour - 'Boots of Desire'</t>
        </is>
      </c>
      <c r="C110" s="2" t="inlineStr">
        <is>
          <t>Boots of Desire</t>
        </is>
      </c>
      <c r="D110" s="2" t="inlineStr"/>
      <c r="E110" s="5" t="inlineStr">
        <is>
          <t>Y</t>
        </is>
      </c>
    </row>
    <row r="111">
      <c r="A111" s="2" t="n">
        <v>914635</v>
      </c>
      <c r="B111" s="2" t="inlineStr">
        <is>
          <t>Glamour - 'Boots of Oasis'</t>
        </is>
      </c>
      <c r="C111" s="2" t="inlineStr">
        <is>
          <t>Boots of Oasis</t>
        </is>
      </c>
      <c r="D111" s="2" t="inlineStr"/>
      <c r="E111" s="5" t="inlineStr">
        <is>
          <t>Y</t>
        </is>
      </c>
    </row>
    <row r="112">
      <c r="A112" s="2" t="n">
        <v>914643</v>
      </c>
      <c r="B112" s="2" t="inlineStr">
        <is>
          <t>Glamour - 'Boots of the Rainkeeper'</t>
        </is>
      </c>
      <c r="C112" s="2" t="inlineStr">
        <is>
          <t>Boots of the Rainkeeper</t>
        </is>
      </c>
      <c r="D112" s="2" t="inlineStr"/>
      <c r="E112" s="5" t="inlineStr">
        <is>
          <t>Y</t>
        </is>
      </c>
    </row>
    <row r="113">
      <c r="A113" s="2" t="n">
        <v>914650</v>
      </c>
      <c r="B113" s="2" t="inlineStr">
        <is>
          <t>Glamour - 'Boots of the Stormhealer'</t>
        </is>
      </c>
      <c r="C113" s="2" t="inlineStr">
        <is>
          <t>Boots of the Stormhealer</t>
        </is>
      </c>
      <c r="D113" s="2" t="inlineStr"/>
      <c r="E113" s="5" t="inlineStr">
        <is>
          <t>Y</t>
        </is>
      </c>
    </row>
    <row r="114">
      <c r="A114" s="2" t="n">
        <v>914657</v>
      </c>
      <c r="B114" s="2" t="inlineStr">
        <is>
          <t>Glamour - 'Boots of the Lightbringer'</t>
        </is>
      </c>
      <c r="C114" s="2" t="inlineStr">
        <is>
          <t>Boots of the Lightbringer</t>
        </is>
      </c>
      <c r="D114" s="2" t="inlineStr"/>
      <c r="E114" s="5" t="inlineStr">
        <is>
          <t>Y</t>
        </is>
      </c>
    </row>
    <row r="115">
      <c r="A115" s="2" t="n">
        <v>914664</v>
      </c>
      <c r="B115" s="2" t="inlineStr">
        <is>
          <t>Glamour - 'Prime Healers Initiate Boots'</t>
        </is>
      </c>
      <c r="C115" s="2" t="inlineStr">
        <is>
          <t>Prime Healers Initiate Boots</t>
        </is>
      </c>
      <c r="D115" s="2" t="inlineStr"/>
      <c r="E115" s="5" t="inlineStr">
        <is>
          <t>Y</t>
        </is>
      </c>
    </row>
    <row r="116">
      <c r="A116" s="2" t="n">
        <v>914671</v>
      </c>
      <c r="B116" s="2" t="inlineStr">
        <is>
          <t>Glamour - 'Boots of the Battlemaster'</t>
        </is>
      </c>
      <c r="C116" s="2" t="inlineStr">
        <is>
          <t>Boots of the Battlemaster</t>
        </is>
      </c>
      <c r="D116" s="2" t="inlineStr"/>
      <c r="E116" s="5" t="inlineStr">
        <is>
          <t>Y</t>
        </is>
      </c>
    </row>
    <row r="117">
      <c r="A117" s="2" t="n">
        <v>914678</v>
      </c>
      <c r="B117" s="2" t="inlineStr">
        <is>
          <t>Glamour - 'Wind Spirits Boots'</t>
        </is>
      </c>
      <c r="C117" s="2" t="inlineStr">
        <is>
          <t>Wind Spirits Boots</t>
        </is>
      </c>
      <c r="D117" s="2" t="inlineStr"/>
      <c r="E117" s="5" t="inlineStr">
        <is>
          <t>Y</t>
        </is>
      </c>
    </row>
    <row r="118">
      <c r="A118" s="2" t="n">
        <v>914720</v>
      </c>
      <c r="B118" s="2" t="inlineStr">
        <is>
          <t>Glamour - 'Tranquilsong Platemail Boots'</t>
        </is>
      </c>
      <c r="C118" s="2" t="inlineStr">
        <is>
          <t>Tranquilsong Platemail Boots</t>
        </is>
      </c>
      <c r="D118" s="2" t="inlineStr"/>
      <c r="E118" s="5" t="inlineStr">
        <is>
          <t>Y</t>
        </is>
      </c>
    </row>
    <row r="119">
      <c r="A119" s="2" t="n">
        <v>914727</v>
      </c>
      <c r="B119" s="2" t="inlineStr">
        <is>
          <t>Glamour - 'Brells Blessed Boots'</t>
        </is>
      </c>
      <c r="C119" s="2" t="inlineStr">
        <is>
          <t>Brells Blessed Boots</t>
        </is>
      </c>
      <c r="D119" s="2" t="inlineStr"/>
      <c r="E119" s="5" t="inlineStr">
        <is>
          <t>Y</t>
        </is>
      </c>
    </row>
    <row r="120">
      <c r="A120" s="2" t="n">
        <v>914734</v>
      </c>
      <c r="B120" s="2" t="inlineStr">
        <is>
          <t>Glamour - 'Boots of the Axebringer'</t>
        </is>
      </c>
      <c r="C120" s="2" t="inlineStr">
        <is>
          <t>Boots of the Axebringer</t>
        </is>
      </c>
      <c r="D120" s="2" t="inlineStr"/>
      <c r="E120" s="5" t="inlineStr">
        <is>
          <t>Y</t>
        </is>
      </c>
    </row>
    <row r="121">
      <c r="A121" s="2" t="n">
        <v>914741</v>
      </c>
      <c r="B121" s="2" t="inlineStr">
        <is>
          <t>Glamour - 'Underfoot Defenders Boots'</t>
        </is>
      </c>
      <c r="C121" s="2" t="inlineStr">
        <is>
          <t>Underfoot Defenders Boots</t>
        </is>
      </c>
      <c r="D121" s="2" t="inlineStr"/>
      <c r="E121" s="5" t="inlineStr">
        <is>
          <t>Y</t>
        </is>
      </c>
    </row>
    <row r="122">
      <c r="A122" s="2" t="n">
        <v>914764</v>
      </c>
      <c r="B122" s="2" t="inlineStr">
        <is>
          <t>Glamour - 'Tae Ew Plate Boots'</t>
        </is>
      </c>
      <c r="C122" s="2" t="inlineStr">
        <is>
          <t>Tae Ew Plate Boots</t>
        </is>
      </c>
      <c r="D122" s="2" t="inlineStr"/>
      <c r="E122" s="5" t="inlineStr">
        <is>
          <t>Y</t>
        </is>
      </c>
    </row>
    <row r="123">
      <c r="A123" s="2" t="n">
        <v>914790</v>
      </c>
      <c r="B123" s="2" t="inlineStr">
        <is>
          <t>Glamour - 'Sorrowsong Boots'</t>
        </is>
      </c>
      <c r="C123" s="2" t="inlineStr">
        <is>
          <t>Sorrowsong Boots</t>
        </is>
      </c>
      <c r="D123" s="2" t="inlineStr"/>
      <c r="E123" s="5" t="inlineStr">
        <is>
          <t>Y</t>
        </is>
      </c>
    </row>
    <row r="124">
      <c r="A124" s="2" t="n">
        <v>914921</v>
      </c>
      <c r="B124" s="2" t="inlineStr">
        <is>
          <t>Glamour - 'Boots of Kylthorn'</t>
        </is>
      </c>
      <c r="C124" s="2" t="inlineStr">
        <is>
          <t>Boots of Kylthorn</t>
        </is>
      </c>
      <c r="D124" s="2" t="inlineStr"/>
      <c r="E124" s="5" t="inlineStr">
        <is>
          <t>Y</t>
        </is>
      </c>
    </row>
    <row r="125">
      <c r="A125" s="2" t="n">
        <v>915050</v>
      </c>
      <c r="B125" s="2" t="inlineStr">
        <is>
          <t>Glamour - 'Small Velium Plate Boots'</t>
        </is>
      </c>
      <c r="C125" s="2" t="inlineStr">
        <is>
          <t>Small Velium Plate Boots</t>
        </is>
      </c>
      <c r="D125" s="2" t="inlineStr"/>
      <c r="E125" s="5" t="inlineStr">
        <is>
          <t>Y</t>
        </is>
      </c>
    </row>
    <row r="126">
      <c r="A126" s="2" t="n">
        <v>915445</v>
      </c>
      <c r="B126" s="2" t="inlineStr">
        <is>
          <t>Glamour - 'Inferno Plate Boots'</t>
        </is>
      </c>
      <c r="C126" s="2" t="inlineStr">
        <is>
          <t>Inferno Plate Boots</t>
        </is>
      </c>
      <c r="D126" s="2" t="inlineStr"/>
      <c r="E126" s="5" t="inlineStr">
        <is>
          <t>Y</t>
        </is>
      </c>
    </row>
    <row r="127">
      <c r="A127" s="2" t="n">
        <v>915467</v>
      </c>
      <c r="B127" s="2" t="inlineStr">
        <is>
          <t>Glamour - 'Farwater Plate Boots'</t>
        </is>
      </c>
      <c r="C127" s="2" t="inlineStr">
        <is>
          <t>Farwater Plate Boots</t>
        </is>
      </c>
      <c r="D127" s="2" t="inlineStr"/>
      <c r="E127" s="5" t="inlineStr">
        <is>
          <t>Y</t>
        </is>
      </c>
    </row>
    <row r="128">
      <c r="A128" s="2" t="n">
        <v>915507</v>
      </c>
      <c r="B128" s="2" t="inlineStr">
        <is>
          <t>Glamour - 'Boots of Silent Striding'</t>
        </is>
      </c>
      <c r="C128" s="2" t="inlineStr">
        <is>
          <t>Boots of Silent Striding</t>
        </is>
      </c>
      <c r="D128" s="2" t="inlineStr"/>
      <c r="E128" s="5" t="inlineStr">
        <is>
          <t>Y</t>
        </is>
      </c>
    </row>
    <row r="129">
      <c r="A129" s="2" t="n">
        <v>915511</v>
      </c>
      <c r="B129" s="2" t="inlineStr">
        <is>
          <t>Glamour - 'Livestone Plate Boots'</t>
        </is>
      </c>
      <c r="C129" s="2" t="inlineStr">
        <is>
          <t>Livestone Plate Boots</t>
        </is>
      </c>
      <c r="D129" s="2" t="inlineStr"/>
      <c r="E129" s="5" t="inlineStr">
        <is>
          <t>Y</t>
        </is>
      </c>
    </row>
    <row r="130">
      <c r="A130" s="2" t="n">
        <v>915540</v>
      </c>
      <c r="B130" s="2" t="inlineStr">
        <is>
          <t>Glamour - 'Windessence Plate Boots'</t>
        </is>
      </c>
      <c r="C130" s="2" t="inlineStr">
        <is>
          <t>Windessence Plate Boots</t>
        </is>
      </c>
      <c r="D130" s="2" t="inlineStr"/>
      <c r="E130" s="5" t="inlineStr">
        <is>
          <t>Y</t>
        </is>
      </c>
    </row>
    <row r="131">
      <c r="A131" s="2" t="n">
        <v>915547</v>
      </c>
      <c r="B131" s="2" t="inlineStr">
        <is>
          <t>Glamour - 'Night Terror Plate Boots'</t>
        </is>
      </c>
      <c r="C131" s="2" t="inlineStr">
        <is>
          <t>Night Terror Plate Boots</t>
        </is>
      </c>
      <c r="D131" s="2" t="inlineStr"/>
      <c r="E131" s="5" t="inlineStr">
        <is>
          <t>Y</t>
        </is>
      </c>
    </row>
    <row r="132">
      <c r="A132" s="2" t="n">
        <v>915558</v>
      </c>
      <c r="B132" s="2" t="inlineStr">
        <is>
          <t>Glamour - 'Baleen Plate Boots'</t>
        </is>
      </c>
      <c r="C132" s="2" t="inlineStr">
        <is>
          <t>Baleen Plate Boots</t>
        </is>
      </c>
      <c r="D132" s="2" t="inlineStr"/>
      <c r="E132" s="5" t="inlineStr">
        <is>
          <t>Y</t>
        </is>
      </c>
    </row>
    <row r="133">
      <c r="A133" s="2" t="n">
        <v>915629</v>
      </c>
      <c r="B133" s="2" t="inlineStr">
        <is>
          <t>Glamour - 'Etched Boots of Leaves'</t>
        </is>
      </c>
      <c r="C133" s="2" t="inlineStr">
        <is>
          <t>Etched Boots of Leaves</t>
        </is>
      </c>
      <c r="D133" s="2" t="inlineStr"/>
      <c r="E133" s="5" t="inlineStr">
        <is>
          <t>Y</t>
        </is>
      </c>
    </row>
    <row r="134">
      <c r="A134" s="2" t="n">
        <v>915775</v>
      </c>
      <c r="B134" s="2" t="inlineStr">
        <is>
          <t>Glamour - 'Crude Energeiac Plate Boots'</t>
        </is>
      </c>
      <c r="C134" s="2" t="inlineStr">
        <is>
          <t>Crude Energeiac Plate Boots</t>
        </is>
      </c>
      <c r="D134" s="2" t="inlineStr">
        <is>
          <t>low-tier word: "crude"</t>
        </is>
      </c>
      <c r="E134" s="6" t="inlineStr">
        <is>
          <t>N</t>
        </is>
      </c>
    </row>
    <row r="135">
      <c r="A135" s="2" t="n">
        <v>916456</v>
      </c>
      <c r="B135" s="2" t="inlineStr">
        <is>
          <t>Glamour - 'Marble-Soled Boots'</t>
        </is>
      </c>
      <c r="C135" s="2" t="inlineStr">
        <is>
          <t>Marble-Soled Boots</t>
        </is>
      </c>
      <c r="D135" s="2" t="inlineStr"/>
      <c r="E135" s="5" t="inlineStr">
        <is>
          <t>Y</t>
        </is>
      </c>
    </row>
    <row r="136">
      <c r="A136" s="2" t="n">
        <v>916463</v>
      </c>
      <c r="B136" s="2" t="inlineStr">
        <is>
          <t>Glamour - 'Boots of the Blessed Champion'</t>
        </is>
      </c>
      <c r="C136" s="2" t="inlineStr">
        <is>
          <t>Boots of the Blessed Champion</t>
        </is>
      </c>
      <c r="D136" s="2" t="inlineStr"/>
      <c r="E136" s="5" t="inlineStr">
        <is>
          <t>Y</t>
        </is>
      </c>
    </row>
    <row r="137">
      <c r="A137" s="2" t="n">
        <v>916470</v>
      </c>
      <c r="B137" s="2" t="inlineStr">
        <is>
          <t>Glamour - 'Boots of the Harmonious Soul'</t>
        </is>
      </c>
      <c r="C137" s="2" t="inlineStr">
        <is>
          <t>Boots of the Harmonious Soul</t>
        </is>
      </c>
      <c r="D137" s="2" t="inlineStr"/>
      <c r="E137" s="5" t="inlineStr">
        <is>
          <t>Y</t>
        </is>
      </c>
    </row>
    <row r="138">
      <c r="A138" s="2" t="n">
        <v>916477</v>
      </c>
      <c r="B138" s="2" t="inlineStr">
        <is>
          <t>Glamour - 'Redeemer's Boots'</t>
        </is>
      </c>
      <c r="C138" s="2" t="inlineStr">
        <is>
          <t>Redeemer's Boots</t>
        </is>
      </c>
      <c r="D138" s="2" t="inlineStr"/>
      <c r="E138" s="5" t="inlineStr">
        <is>
          <t>Y</t>
        </is>
      </c>
    </row>
    <row r="139">
      <c r="A139" s="2" t="n">
        <v>916491</v>
      </c>
      <c r="B139" s="2" t="inlineStr">
        <is>
          <t>Glamour - 'Hate-Cursed Boots'</t>
        </is>
      </c>
      <c r="C139" s="2" t="inlineStr">
        <is>
          <t>Hate-Cursed Boots</t>
        </is>
      </c>
      <c r="D139" s="2" t="inlineStr"/>
      <c r="E139" s="5" t="inlineStr">
        <is>
          <t>Y</t>
        </is>
      </c>
    </row>
    <row r="140">
      <c r="A140" s="2" t="n">
        <v>916512</v>
      </c>
      <c r="B140" s="2" t="inlineStr">
        <is>
          <t>Glamour - 'Prismatic Scaled Boots'</t>
        </is>
      </c>
      <c r="C140" s="2" t="inlineStr">
        <is>
          <t>Prismatic Scaled Boots</t>
        </is>
      </c>
      <c r="D140" s="2" t="inlineStr"/>
      <c r="E140" s="5" t="inlineStr">
        <is>
          <t>Y</t>
        </is>
      </c>
    </row>
    <row r="141">
      <c r="A141" s="2" t="n">
        <v>916575</v>
      </c>
      <c r="B141" s="2" t="inlineStr">
        <is>
          <t>Glamour - 'Boots of Eternity'</t>
        </is>
      </c>
      <c r="C141" s="2" t="inlineStr">
        <is>
          <t>Boots of Eternity</t>
        </is>
      </c>
      <c r="D141" s="2" t="inlineStr"/>
      <c r="E141" s="5" t="inlineStr">
        <is>
          <t>Y</t>
        </is>
      </c>
    </row>
    <row r="142">
      <c r="A142" s="2" t="n">
        <v>916582</v>
      </c>
      <c r="B142" s="2" t="inlineStr">
        <is>
          <t>Glamour - 'Boots of Superior Divinity'</t>
        </is>
      </c>
      <c r="C142" s="2" t="inlineStr">
        <is>
          <t>Boots of Superior Divinity</t>
        </is>
      </c>
      <c r="D142" s="2" t="inlineStr"/>
      <c r="E142" s="5" t="inlineStr">
        <is>
          <t>Y</t>
        </is>
      </c>
    </row>
    <row r="143">
      <c r="A143" s="2" t="n">
        <v>916589</v>
      </c>
      <c r="B143" s="2" t="inlineStr">
        <is>
          <t>Glamour - 'Boots of Night's Bane'</t>
        </is>
      </c>
      <c r="C143" s="2" t="inlineStr">
        <is>
          <t>Boots of Night's Bane</t>
        </is>
      </c>
      <c r="D143" s="2" t="inlineStr"/>
      <c r="E143" s="5" t="inlineStr">
        <is>
          <t>Y</t>
        </is>
      </c>
    </row>
    <row r="144">
      <c r="A144" s="2" t="n">
        <v>916603</v>
      </c>
      <c r="B144" s="2" t="inlineStr">
        <is>
          <t>Glamour - 'Boots of Wailing Hatred'</t>
        </is>
      </c>
      <c r="C144" s="2" t="inlineStr">
        <is>
          <t>Boots of Wailing Hatred</t>
        </is>
      </c>
      <c r="D144" s="2" t="inlineStr"/>
      <c r="E144" s="5" t="inlineStr">
        <is>
          <t>Y</t>
        </is>
      </c>
    </row>
    <row r="145">
      <c r="A145" s="2" t="n">
        <v>916624</v>
      </c>
      <c r="B145" s="2" t="inlineStr">
        <is>
          <t>Glamour - 'Boots of Vesagran'</t>
        </is>
      </c>
      <c r="C145" s="2" t="inlineStr">
        <is>
          <t>Boots of Vesagran</t>
        </is>
      </c>
      <c r="D145" s="2" t="inlineStr"/>
      <c r="E145" s="5" t="inlineStr">
        <is>
          <t>Y</t>
        </is>
      </c>
    </row>
    <row r="146">
      <c r="A146" s="2" t="n">
        <v>916711</v>
      </c>
      <c r="B146" s="2" t="inlineStr">
        <is>
          <t>Glamour - 'Bone-Carved Boots'</t>
        </is>
      </c>
      <c r="C146" s="2" t="inlineStr">
        <is>
          <t>Bone-Carved Boots</t>
        </is>
      </c>
      <c r="D146" s="2" t="inlineStr"/>
      <c r="E146" s="5" t="inlineStr">
        <is>
          <t>Y</t>
        </is>
      </c>
    </row>
    <row r="147">
      <c r="A147" s="2" t="n">
        <v>916712</v>
      </c>
      <c r="B147" s="2" t="inlineStr">
        <is>
          <t>Glamour - 'Oxidized Fine Plate Boots'</t>
        </is>
      </c>
      <c r="C147" s="2" t="inlineStr">
        <is>
          <t>Oxidized Fine Plate Boots</t>
        </is>
      </c>
      <c r="D147" s="2" t="inlineStr"/>
      <c r="E147" s="5" t="inlineStr">
        <is>
          <t>Y</t>
        </is>
      </c>
    </row>
    <row r="148">
      <c r="A148" s="2" t="n">
        <v>916713</v>
      </c>
      <c r="B148" s="2" t="inlineStr">
        <is>
          <t>Glamour - 'Magma Scarred Boots'</t>
        </is>
      </c>
      <c r="C148" s="2" t="inlineStr">
        <is>
          <t>Magma Scarred Boots</t>
        </is>
      </c>
      <c r="D148" s="2" t="inlineStr"/>
      <c r="E148" s="5" t="inlineStr">
        <is>
          <t>Y</t>
        </is>
      </c>
    </row>
    <row r="149">
      <c r="A149" s="2" t="n">
        <v>916750</v>
      </c>
      <c r="B149" s="2" t="inlineStr">
        <is>
          <t>Glamour - 'Iron Clad Boots'</t>
        </is>
      </c>
      <c r="C149" s="2" t="inlineStr">
        <is>
          <t>Iron Clad Boots</t>
        </is>
      </c>
      <c r="D149" s="2" t="inlineStr"/>
      <c r="E149" s="5" t="inlineStr">
        <is>
          <t>Y</t>
        </is>
      </c>
    </row>
    <row r="150">
      <c r="A150" s="2" t="n">
        <v>916844</v>
      </c>
      <c r="B150" s="2" t="inlineStr">
        <is>
          <t>Glamour - 'Sand-Coated Boots'</t>
        </is>
      </c>
      <c r="C150" s="2" t="inlineStr">
        <is>
          <t>Sand-Coated Boots</t>
        </is>
      </c>
      <c r="D150" s="2" t="inlineStr"/>
      <c r="E150" s="5" t="inlineStr">
        <is>
          <t>Y</t>
        </is>
      </c>
    </row>
    <row r="151">
      <c r="A151" s="2" t="n">
        <v>916928</v>
      </c>
      <c r="B151" s="2" t="inlineStr">
        <is>
          <t>Glamour - 'Boots of Viscous Ooze'</t>
        </is>
      </c>
      <c r="C151" s="2" t="inlineStr">
        <is>
          <t>Boots of Viscous Ooze</t>
        </is>
      </c>
      <c r="D151" s="2" t="inlineStr"/>
      <c r="E151" s="5" t="inlineStr">
        <is>
          <t>Y</t>
        </is>
      </c>
    </row>
    <row r="152">
      <c r="A152" s="2" t="n">
        <v>917040</v>
      </c>
      <c r="B152" s="2" t="inlineStr">
        <is>
          <t>Glamour - 'Boots of Enchantments'</t>
        </is>
      </c>
      <c r="C152" s="2" t="inlineStr">
        <is>
          <t>Boots of Enchantments</t>
        </is>
      </c>
      <c r="D152" s="2" t="inlineStr"/>
      <c r="E152" s="5" t="inlineStr">
        <is>
          <t>Y</t>
        </is>
      </c>
    </row>
    <row r="153">
      <c r="A153" s="2" t="n">
        <v>917086</v>
      </c>
      <c r="B153" s="2" t="inlineStr">
        <is>
          <t>Glamour - 'Jeweled Luminescent Boots'</t>
        </is>
      </c>
      <c r="C153" s="2" t="inlineStr">
        <is>
          <t>Jeweled Luminescent Boots</t>
        </is>
      </c>
      <c r="D153" s="2" t="inlineStr"/>
      <c r="E153" s="5" t="inlineStr">
        <is>
          <t>Y</t>
        </is>
      </c>
    </row>
    <row r="154">
      <c r="A154" s="2" t="n">
        <v>917110</v>
      </c>
      <c r="B154" s="2" t="inlineStr">
        <is>
          <t>Glamour - 'Steelslave Bladed Boots'</t>
        </is>
      </c>
      <c r="C154" s="2" t="inlineStr">
        <is>
          <t>Steelslave Bladed Boots</t>
        </is>
      </c>
      <c r="D154" s="2" t="inlineStr"/>
      <c r="E154" s="5" t="inlineStr">
        <is>
          <t>Y</t>
        </is>
      </c>
    </row>
    <row r="155">
      <c r="A155" s="2" t="n">
        <v>917124</v>
      </c>
      <c r="B155" s="2" t="inlineStr">
        <is>
          <t>Glamour - 'Bloodied Boots of Dark Rites'</t>
        </is>
      </c>
      <c r="C155" s="2" t="inlineStr">
        <is>
          <t>Bloodied Boots of Dark Rites</t>
        </is>
      </c>
      <c r="D155" s="2" t="inlineStr"/>
      <c r="E155" s="5" t="inlineStr">
        <is>
          <t>Y</t>
        </is>
      </c>
    </row>
    <row r="156">
      <c r="A156" s="2" t="n">
        <v>917242</v>
      </c>
      <c r="B156" s="2" t="inlineStr">
        <is>
          <t>Glamour - 'Golden Drolvarg Boots'</t>
        </is>
      </c>
      <c r="C156" s="2" t="inlineStr">
        <is>
          <t>Golden Drolvarg Boots</t>
        </is>
      </c>
      <c r="D156" s="2" t="inlineStr"/>
      <c r="E156" s="5" t="inlineStr">
        <is>
          <t>Y</t>
        </is>
      </c>
    </row>
    <row r="157">
      <c r="A157" s="2" t="n">
        <v>917255</v>
      </c>
      <c r="B157" s="2" t="inlineStr">
        <is>
          <t>Glamour - 'Ichor Encrusted Boots'</t>
        </is>
      </c>
      <c r="C157" s="2" t="inlineStr">
        <is>
          <t>Ichor Encrusted Boots</t>
        </is>
      </c>
      <c r="D157" s="2" t="inlineStr"/>
      <c r="E157" s="5" t="inlineStr">
        <is>
          <t>Y</t>
        </is>
      </c>
    </row>
    <row r="158">
      <c r="A158" s="2" t="n">
        <v>917289</v>
      </c>
      <c r="B158" s="2" t="inlineStr">
        <is>
          <t>Glamour - 'Leadfoot Boots'</t>
        </is>
      </c>
      <c r="C158" s="2" t="inlineStr">
        <is>
          <t>Leadfoot Boots</t>
        </is>
      </c>
      <c r="D158" s="2" t="inlineStr"/>
      <c r="E158" s="5" t="inlineStr">
        <is>
          <t>Y</t>
        </is>
      </c>
    </row>
    <row r="159">
      <c r="A159" s="2" t="n">
        <v>917368</v>
      </c>
      <c r="B159" s="2" t="inlineStr">
        <is>
          <t>Glamour - 'Eidolon Plate Boots'</t>
        </is>
      </c>
      <c r="C159" s="2" t="inlineStr">
        <is>
          <t>Eidolon Plate Boots</t>
        </is>
      </c>
      <c r="D159" s="2" t="inlineStr"/>
      <c r="E159" s="5" t="inlineStr">
        <is>
          <t>Y</t>
        </is>
      </c>
    </row>
    <row r="160">
      <c r="A160" s="2" t="n">
        <v>917384</v>
      </c>
      <c r="B160" s="2" t="inlineStr">
        <is>
          <t>Glamour - 'Boots of Shifting Time'</t>
        </is>
      </c>
      <c r="C160" s="2" t="inlineStr">
        <is>
          <t>Boots of Shifting Time</t>
        </is>
      </c>
      <c r="D160" s="2" t="inlineStr"/>
      <c r="E160" s="5" t="inlineStr">
        <is>
          <t>Y</t>
        </is>
      </c>
    </row>
    <row r="161">
      <c r="A161" s="2" t="n">
        <v>917746</v>
      </c>
      <c r="B161" s="2" t="inlineStr">
        <is>
          <t>Glamour - 'Crude Defiant Plate Boots'</t>
        </is>
      </c>
      <c r="C161" s="2" t="inlineStr">
        <is>
          <t>Crude Defiant Plate Boots</t>
        </is>
      </c>
      <c r="D161" s="2" t="inlineStr">
        <is>
          <t>lower Defiant tier</t>
        </is>
      </c>
      <c r="E161" s="6" t="inlineStr">
        <is>
          <t>N</t>
        </is>
      </c>
    </row>
    <row r="162">
      <c r="A162" s="2" t="n">
        <v>917774</v>
      </c>
      <c r="B162" s="2" t="inlineStr">
        <is>
          <t>Glamour - 'Simple Defiant Plate Boots'</t>
        </is>
      </c>
      <c r="C162" s="2" t="inlineStr">
        <is>
          <t>Simple Defiant Plate Boots</t>
        </is>
      </c>
      <c r="D162" s="2" t="inlineStr">
        <is>
          <t>lower Defiant tier</t>
        </is>
      </c>
      <c r="E162" s="6" t="inlineStr">
        <is>
          <t>N</t>
        </is>
      </c>
    </row>
    <row r="163">
      <c r="A163" s="2" t="n">
        <v>917802</v>
      </c>
      <c r="B163" s="2" t="inlineStr">
        <is>
          <t>Glamour - 'Rough Defiant Plate Boots'</t>
        </is>
      </c>
      <c r="C163" s="2" t="inlineStr">
        <is>
          <t>Rough Defiant Plate Boots</t>
        </is>
      </c>
      <c r="D163" s="2" t="inlineStr">
        <is>
          <t>lower Defiant tier</t>
        </is>
      </c>
      <c r="E163" s="6" t="inlineStr">
        <is>
          <t>N</t>
        </is>
      </c>
    </row>
    <row r="164">
      <c r="A164" s="2" t="n">
        <v>917830</v>
      </c>
      <c r="B164" s="2" t="inlineStr">
        <is>
          <t>Glamour - 'Ornate Defiant Plate Boots'</t>
        </is>
      </c>
      <c r="C164" s="2" t="inlineStr">
        <is>
          <t>Ornate Defiant Plate Boots</t>
        </is>
      </c>
      <c r="D164" s="2" t="inlineStr">
        <is>
          <t>lower Defiant tier</t>
        </is>
      </c>
      <c r="E164" s="6" t="inlineStr">
        <is>
          <t>N</t>
        </is>
      </c>
    </row>
    <row r="165">
      <c r="A165" s="2" t="n">
        <v>917858</v>
      </c>
      <c r="B165" s="2" t="inlineStr">
        <is>
          <t>Glamour - 'Flawed Defiant Plate Boots'</t>
        </is>
      </c>
      <c r="C165" s="2" t="inlineStr">
        <is>
          <t>Flawed Defiant Plate Boots</t>
        </is>
      </c>
      <c r="D165" s="2" t="inlineStr">
        <is>
          <t>lower Defiant tier</t>
        </is>
      </c>
      <c r="E165" s="6" t="inlineStr">
        <is>
          <t>N</t>
        </is>
      </c>
    </row>
    <row r="166">
      <c r="A166" s="2" t="n">
        <v>917888</v>
      </c>
      <c r="B166" s="2" t="inlineStr">
        <is>
          <t>Glamour - 'Intricate Defiant Plate Boots'</t>
        </is>
      </c>
      <c r="C166" s="2" t="inlineStr">
        <is>
          <t>Intricate Defiant Plate Boots</t>
        </is>
      </c>
      <c r="D166" s="2" t="inlineStr">
        <is>
          <t>lower Defiant tier</t>
        </is>
      </c>
      <c r="E166" s="6" t="inlineStr">
        <is>
          <t>N</t>
        </is>
      </c>
    </row>
    <row r="167">
      <c r="A167" s="2" t="n">
        <v>917922</v>
      </c>
      <c r="B167" s="2" t="inlineStr">
        <is>
          <t>Glamour - 'Elaborate Defiant Plate Boots'</t>
        </is>
      </c>
      <c r="C167" s="2" t="inlineStr">
        <is>
          <t>Elaborate Defiant Plate Boots</t>
        </is>
      </c>
      <c r="D167" s="2" t="inlineStr">
        <is>
          <t>lower Defiant tier</t>
        </is>
      </c>
      <c r="E167" s="6" t="inlineStr">
        <is>
          <t>N</t>
        </is>
      </c>
    </row>
    <row r="168">
      <c r="A168" s="2" t="n">
        <v>917956</v>
      </c>
      <c r="B168" s="2" t="inlineStr">
        <is>
          <t>Glamour - 'Elegant Defiant Plate Boots'</t>
        </is>
      </c>
      <c r="C168" s="2" t="inlineStr">
        <is>
          <t>Elegant Defiant Plate Boots</t>
        </is>
      </c>
      <c r="D168" s="2" t="inlineStr"/>
      <c r="E168" s="5" t="inlineStr">
        <is>
          <t>Y</t>
        </is>
      </c>
    </row>
    <row r="169">
      <c r="A169" s="2" t="n">
        <v>918003</v>
      </c>
      <c r="B169" s="2" t="inlineStr">
        <is>
          <t>Glamour - 'Boots of the Kor Initiate'</t>
        </is>
      </c>
      <c r="C169" s="2" t="inlineStr">
        <is>
          <t>Boots of the Kor Initiate</t>
        </is>
      </c>
      <c r="D169" s="2" t="inlineStr"/>
      <c r="E169" s="5" t="inlineStr">
        <is>
          <t>Y</t>
        </is>
      </c>
    </row>
    <row r="170">
      <c r="A170" s="2" t="n">
        <v>918010</v>
      </c>
      <c r="B170" s="2" t="inlineStr">
        <is>
          <t>Glamour - 'Boots of the Dar Initiate'</t>
        </is>
      </c>
      <c r="C170" s="2" t="inlineStr">
        <is>
          <t>Boots of the Dar Initiate</t>
        </is>
      </c>
      <c r="D170" s="2" t="inlineStr"/>
      <c r="E170" s="5" t="inlineStr">
        <is>
          <t>Y</t>
        </is>
      </c>
    </row>
    <row r="171">
      <c r="A171" s="2" t="n">
        <v>918137</v>
      </c>
      <c r="B171" s="2" t="inlineStr">
        <is>
          <t>Glamour - 'Slimy Plate Boots'</t>
        </is>
      </c>
      <c r="C171" s="2" t="inlineStr">
        <is>
          <t>Slimy Plate Boots</t>
        </is>
      </c>
      <c r="D171" s="2" t="inlineStr"/>
      <c r="E171" s="5" t="inlineStr">
        <is>
          <t>Y</t>
        </is>
      </c>
    </row>
    <row r="172">
      <c r="A172" s="2" t="n">
        <v>918169</v>
      </c>
      <c r="B172" s="2" t="inlineStr">
        <is>
          <t>Glamour - 'Forged Plate Boots'</t>
        </is>
      </c>
      <c r="C172" s="2" t="inlineStr">
        <is>
          <t>Forged Plate Boots</t>
        </is>
      </c>
      <c r="D172" s="2" t="inlineStr"/>
      <c r="E172" s="5" t="inlineStr">
        <is>
          <t>Y</t>
        </is>
      </c>
    </row>
    <row r="173">
      <c r="A173" s="2" t="n">
        <v>918183</v>
      </c>
      <c r="B173" s="2" t="inlineStr">
        <is>
          <t>Glamour - 'Blessed Plate Boots'</t>
        </is>
      </c>
      <c r="C173" s="2" t="inlineStr">
        <is>
          <t>Blessed Plate Boots</t>
        </is>
      </c>
      <c r="D173" s="2" t="inlineStr"/>
      <c r="E173" s="5" t="inlineStr">
        <is>
          <t>Y</t>
        </is>
      </c>
    </row>
    <row r="174">
      <c r="A174" s="2" t="n">
        <v>918197</v>
      </c>
      <c r="B174" s="2" t="inlineStr">
        <is>
          <t>Glamour - 'Dredged Plate Boots'</t>
        </is>
      </c>
      <c r="C174" s="2" t="inlineStr">
        <is>
          <t>Dredged Plate Boots</t>
        </is>
      </c>
      <c r="D174" s="2" t="inlineStr"/>
      <c r="E174" s="5" t="inlineStr">
        <is>
          <t>Y</t>
        </is>
      </c>
    </row>
    <row r="175">
      <c r="A175" s="2" t="n">
        <v>918218</v>
      </c>
      <c r="B175" s="2" t="inlineStr">
        <is>
          <t>Glamour - 'Toned Plate Boots'</t>
        </is>
      </c>
      <c r="C175" s="2" t="inlineStr">
        <is>
          <t>Toned Plate Boots</t>
        </is>
      </c>
      <c r="D175" s="2" t="inlineStr"/>
      <c r="E175" s="5" t="inlineStr">
        <is>
          <t>Y</t>
        </is>
      </c>
    </row>
    <row r="176">
      <c r="A176" s="2" t="n">
        <v>918421</v>
      </c>
      <c r="B176" s="2" t="inlineStr">
        <is>
          <t>Glamour - 'Soul-Hewn Plate Boots'</t>
        </is>
      </c>
      <c r="C176" s="2" t="inlineStr">
        <is>
          <t>Soul-Hewn Plate Boots</t>
        </is>
      </c>
      <c r="D176" s="2" t="inlineStr"/>
      <c r="E176" s="5" t="inlineStr">
        <is>
          <t>Y</t>
        </is>
      </c>
    </row>
    <row r="177">
      <c r="A177" s="2" t="n">
        <v>918442</v>
      </c>
      <c r="B177" s="2" t="inlineStr">
        <is>
          <t>Glamour - 'Whisper-Wrought Plate Boots'</t>
        </is>
      </c>
      <c r="C177" s="2" t="inlineStr">
        <is>
          <t>Whisper-Wrought Plate Boots</t>
        </is>
      </c>
      <c r="D177" s="2" t="inlineStr"/>
      <c r="E177" s="5" t="inlineStr">
        <is>
          <t>Y</t>
        </is>
      </c>
    </row>
    <row r="178">
      <c r="A178" s="2" t="n">
        <v>918505</v>
      </c>
      <c r="B178" s="2" t="inlineStr">
        <is>
          <t>Glamour - 'Atathus' Warfire Boots'</t>
        </is>
      </c>
      <c r="C178" s="2" t="inlineStr">
        <is>
          <t>Atathus' Warfire Boots</t>
        </is>
      </c>
      <c r="D178" s="2" t="inlineStr"/>
      <c r="E178" s="5" t="inlineStr">
        <is>
          <t>Y</t>
        </is>
      </c>
    </row>
    <row r="179">
      <c r="A179" s="2" t="n">
        <v>918512</v>
      </c>
      <c r="B179" s="2" t="inlineStr">
        <is>
          <t>Glamour - 'Mysaphar's Spiritmind Boots'</t>
        </is>
      </c>
      <c r="C179" s="2" t="inlineStr">
        <is>
          <t>Mysaphar's Spiritmind Boots</t>
        </is>
      </c>
      <c r="D179" s="2" t="inlineStr"/>
      <c r="E179" s="5" t="inlineStr">
        <is>
          <t>Y</t>
        </is>
      </c>
    </row>
    <row r="180">
      <c r="A180" s="2" t="n">
        <v>918519</v>
      </c>
      <c r="B180" s="2" t="inlineStr">
        <is>
          <t>Glamour - 'Mysaphar's Thoughtbringer Boots'</t>
        </is>
      </c>
      <c r="C180" s="2" t="inlineStr">
        <is>
          <t>Mysaphar's Thoughtbringer Boots</t>
        </is>
      </c>
      <c r="D180" s="2" t="inlineStr"/>
      <c r="E180" s="5" t="inlineStr">
        <is>
          <t>Y</t>
        </is>
      </c>
    </row>
    <row r="181">
      <c r="A181" s="2" t="n">
        <v>918533</v>
      </c>
      <c r="B181" s="2" t="inlineStr">
        <is>
          <t>Glamour - 'Draton'ra's Shadowskin Boots'</t>
        </is>
      </c>
      <c r="C181" s="2" t="inlineStr">
        <is>
          <t>Draton'ra's Shadowskin Boots</t>
        </is>
      </c>
      <c r="D181" s="2" t="inlineStr"/>
      <c r="E181" s="5" t="inlineStr">
        <is>
          <t>Y</t>
        </is>
      </c>
    </row>
    <row r="182">
      <c r="A182" s="2" t="n">
        <v>918554</v>
      </c>
      <c r="B182" s="2" t="inlineStr">
        <is>
          <t>Glamour - 'Osh'vir's Dreamponder Boots'</t>
        </is>
      </c>
      <c r="C182" s="2" t="inlineStr">
        <is>
          <t>Osh'vir's Dreamponder Boots</t>
        </is>
      </c>
      <c r="D182" s="2" t="inlineStr"/>
      <c r="E182" s="5" t="inlineStr">
        <is>
          <t>Y</t>
        </is>
      </c>
    </row>
    <row r="183">
      <c r="A183" s="2" t="n">
        <v>918638</v>
      </c>
      <c r="B183" s="2" t="inlineStr">
        <is>
          <t>Glamour - 'Marred Plate Boots'</t>
        </is>
      </c>
      <c r="C183" s="2" t="inlineStr">
        <is>
          <t>Marred Plate Boots</t>
        </is>
      </c>
      <c r="D183" s="2" t="inlineStr"/>
      <c r="E183" s="5" t="inlineStr">
        <is>
          <t>Y</t>
        </is>
      </c>
    </row>
    <row r="184">
      <c r="A184" s="2" t="n">
        <v>918645</v>
      </c>
      <c r="B184" s="2" t="inlineStr">
        <is>
          <t>Glamour - 'Fused Plate Boots'</t>
        </is>
      </c>
      <c r="C184" s="2" t="inlineStr">
        <is>
          <t>Fused Plate Boots</t>
        </is>
      </c>
      <c r="D184" s="2" t="inlineStr"/>
      <c r="E184" s="5" t="inlineStr">
        <is>
          <t>Y</t>
        </is>
      </c>
    </row>
    <row r="185">
      <c r="A185" s="2" t="n">
        <v>918652</v>
      </c>
      <c r="B185" s="2" t="inlineStr">
        <is>
          <t>Glamour - 'Scribed Plate Boots'</t>
        </is>
      </c>
      <c r="C185" s="2" t="inlineStr">
        <is>
          <t>Scribed Plate Boots</t>
        </is>
      </c>
      <c r="D185" s="2" t="inlineStr"/>
      <c r="E185" s="5" t="inlineStr">
        <is>
          <t>Y</t>
        </is>
      </c>
    </row>
    <row r="186">
      <c r="A186" s="2" t="n">
        <v>918666</v>
      </c>
      <c r="B186" s="2" t="inlineStr">
        <is>
          <t>Glamour - 'Hewn Plate Boots'</t>
        </is>
      </c>
      <c r="C186" s="2" t="inlineStr">
        <is>
          <t>Hewn Plate Boots</t>
        </is>
      </c>
      <c r="D186" s="2" t="inlineStr"/>
      <c r="E186" s="5" t="inlineStr">
        <is>
          <t>Y</t>
        </is>
      </c>
    </row>
    <row r="187">
      <c r="A187" s="2" t="n">
        <v>918687</v>
      </c>
      <c r="B187" s="2" t="inlineStr">
        <is>
          <t>Glamour - 'Wrought Plate Boots'</t>
        </is>
      </c>
      <c r="C187" s="2" t="inlineStr">
        <is>
          <t>Wrought Plate Boots</t>
        </is>
      </c>
      <c r="D187" s="2" t="inlineStr"/>
      <c r="E187" s="5" t="inlineStr">
        <is>
          <t>Y</t>
        </is>
      </c>
    </row>
    <row r="188">
      <c r="A188" s="2" t="n">
        <v>918757</v>
      </c>
      <c r="B188" s="2" t="inlineStr">
        <is>
          <t>Glamour - 'Spiritmind Boots'</t>
        </is>
      </c>
      <c r="C188" s="2" t="inlineStr">
        <is>
          <t>Spiritmind Boots</t>
        </is>
      </c>
      <c r="D188" s="2" t="inlineStr"/>
      <c r="E188" s="5" t="inlineStr">
        <is>
          <t>Y</t>
        </is>
      </c>
    </row>
    <row r="189">
      <c r="A189" s="2" t="n">
        <v>918764</v>
      </c>
      <c r="B189" s="2" t="inlineStr">
        <is>
          <t>Glamour - 'Thoughtbringer Boots'</t>
        </is>
      </c>
      <c r="C189" s="2" t="inlineStr">
        <is>
          <t>Thoughtbringer Boots</t>
        </is>
      </c>
      <c r="D189" s="2" t="inlineStr"/>
      <c r="E189" s="5" t="inlineStr">
        <is>
          <t>Y</t>
        </is>
      </c>
    </row>
    <row r="190">
      <c r="A190" s="2" t="n">
        <v>918799</v>
      </c>
      <c r="B190" s="2" t="inlineStr">
        <is>
          <t>Glamour - 'Dreamponder Boots'</t>
        </is>
      </c>
      <c r="C190" s="2" t="inlineStr">
        <is>
          <t>Dreamponder Boots</t>
        </is>
      </c>
      <c r="D190" s="2" t="inlineStr"/>
      <c r="E190" s="5" t="inlineStr">
        <is>
          <t>Y</t>
        </is>
      </c>
    </row>
    <row r="191">
      <c r="A191" s="2" t="n">
        <v>919007</v>
      </c>
      <c r="B191" s="2" t="inlineStr">
        <is>
          <t>Glamour - 'Shadow Rage Boots'</t>
        </is>
      </c>
      <c r="C191" s="2" t="inlineStr">
        <is>
          <t>Shadow Rage Boots</t>
        </is>
      </c>
      <c r="D191" s="2" t="inlineStr"/>
      <c r="E191" s="5" t="inlineStr">
        <is>
          <t>Y</t>
        </is>
      </c>
    </row>
    <row r="192">
      <c r="A192" s="2" t="n">
        <v>919032</v>
      </c>
      <c r="B192" s="2" t="inlineStr">
        <is>
          <t>Glamour - 'Divine Protector's Boots'</t>
        </is>
      </c>
      <c r="C192" s="2" t="inlineStr">
        <is>
          <t>Divine Protector's Boots</t>
        </is>
      </c>
      <c r="D192" s="2" t="inlineStr"/>
      <c r="E192" s="5" t="inlineStr">
        <is>
          <t>Y</t>
        </is>
      </c>
    </row>
    <row r="193">
      <c r="A193" s="2" t="n">
        <v>919039</v>
      </c>
      <c r="B193" s="2" t="inlineStr">
        <is>
          <t>Glamour - 'Sentinel's Boots'</t>
        </is>
      </c>
      <c r="C193" s="2" t="inlineStr">
        <is>
          <t>Sentinel's Boots</t>
        </is>
      </c>
      <c r="D193" s="2" t="inlineStr"/>
      <c r="E193" s="5" t="inlineStr">
        <is>
          <t>Y</t>
        </is>
      </c>
    </row>
    <row r="194">
      <c r="A194" s="2" t="n">
        <v>919060</v>
      </c>
      <c r="B194" s="2" t="inlineStr">
        <is>
          <t>Glamour - 'Dark Basher's Boots'</t>
        </is>
      </c>
      <c r="C194" s="2" t="inlineStr">
        <is>
          <t>Dark Basher's Boots</t>
        </is>
      </c>
      <c r="D194" s="2" t="inlineStr"/>
      <c r="E194" s="5" t="inlineStr">
        <is>
          <t>Y</t>
        </is>
      </c>
    </row>
    <row r="195">
      <c r="A195" s="2" t="n">
        <v>919160</v>
      </c>
      <c r="B195" s="2" t="inlineStr">
        <is>
          <t>Glamour - 'Radiant Boots of Wonder'</t>
        </is>
      </c>
      <c r="C195" s="2" t="inlineStr">
        <is>
          <t>Radiant Boots of Wonder</t>
        </is>
      </c>
      <c r="D195" s="2" t="inlineStr"/>
      <c r="E195" s="5" t="inlineStr">
        <is>
          <t>Y</t>
        </is>
      </c>
    </row>
    <row r="196">
      <c r="A196" s="2" t="n">
        <v>919199</v>
      </c>
      <c r="B196" s="2" t="inlineStr">
        <is>
          <t>Glamour - 'Blood-Etched Boots'</t>
        </is>
      </c>
      <c r="C196" s="2" t="inlineStr">
        <is>
          <t>Blood-Etched Boots</t>
        </is>
      </c>
      <c r="D196" s="2" t="inlineStr"/>
      <c r="E196" s="5" t="inlineStr">
        <is>
          <t>Y</t>
        </is>
      </c>
    </row>
    <row r="197">
      <c r="A197" s="2" t="n">
        <v>919295</v>
      </c>
      <c r="B197" s="2" t="inlineStr">
        <is>
          <t>Glamour - 'Clockwork Observer Boots'</t>
        </is>
      </c>
      <c r="C197" s="2" t="inlineStr">
        <is>
          <t>Clockwork Observer Boots</t>
        </is>
      </c>
      <c r="D197" s="2" t="inlineStr"/>
      <c r="E197" s="5" t="inlineStr">
        <is>
          <t>Y</t>
        </is>
      </c>
    </row>
    <row r="198">
      <c r="A198" s="2" t="n">
        <v>919326</v>
      </c>
      <c r="B198" s="2" t="inlineStr">
        <is>
          <t>Glamour - 'Frosted Steel Boots'</t>
        </is>
      </c>
      <c r="C198" s="2" t="inlineStr">
        <is>
          <t>Frosted Steel Boots</t>
        </is>
      </c>
      <c r="D198" s="2" t="inlineStr"/>
      <c r="E198" s="5" t="inlineStr">
        <is>
          <t>Y</t>
        </is>
      </c>
    </row>
    <row r="199">
      <c r="A199" s="2" t="n">
        <v>919368</v>
      </c>
      <c r="B199" s="2" t="inlineStr">
        <is>
          <t>Glamour - 'Calcified Steel Boots'</t>
        </is>
      </c>
      <c r="C199" s="2" t="inlineStr">
        <is>
          <t>Calcified Steel Boots</t>
        </is>
      </c>
      <c r="D199" s="2" t="inlineStr"/>
      <c r="E199" s="5" t="inlineStr">
        <is>
          <t>Y</t>
        </is>
      </c>
    </row>
    <row r="200">
      <c r="A200" s="2" t="n">
        <v>919410</v>
      </c>
      <c r="B200" s="2" t="inlineStr">
        <is>
          <t>Glamour - 'Sandblasted Steel Boots'</t>
        </is>
      </c>
      <c r="C200" s="2" t="inlineStr">
        <is>
          <t>Sandblasted Steel Boots</t>
        </is>
      </c>
      <c r="D200" s="2" t="inlineStr"/>
      <c r="E200" s="5" t="inlineStr">
        <is>
          <t>Y</t>
        </is>
      </c>
    </row>
    <row r="201">
      <c r="A201" s="2" t="n">
        <v>919452</v>
      </c>
      <c r="B201" s="2" t="inlineStr">
        <is>
          <t>Glamour - 'Gothic Steel Boots'</t>
        </is>
      </c>
      <c r="C201" s="2" t="inlineStr">
        <is>
          <t>Gothic Steel Boots</t>
        </is>
      </c>
      <c r="D201" s="2" t="inlineStr"/>
      <c r="E201" s="5" t="inlineStr">
        <is>
          <t>Y</t>
        </is>
      </c>
    </row>
    <row r="202">
      <c r="A202" s="2" t="n">
        <v>919494</v>
      </c>
      <c r="B202" s="2" t="inlineStr">
        <is>
          <t>Glamour - 'Deep Cavern Steel Boots'</t>
        </is>
      </c>
      <c r="C202" s="2" t="inlineStr">
        <is>
          <t>Deep Cavern Steel Boots</t>
        </is>
      </c>
      <c r="D202" s="2" t="inlineStr"/>
      <c r="E202" s="5" t="inlineStr">
        <is>
          <t>Y</t>
        </is>
      </c>
    </row>
    <row r="203">
      <c r="A203" s="2" t="n">
        <v>919750</v>
      </c>
      <c r="B203" s="2" t="inlineStr">
        <is>
          <t>Glamour - 'Vadd's Boots of Elite Combat'</t>
        </is>
      </c>
      <c r="C203" s="2" t="inlineStr">
        <is>
          <t>Vadd's Boots of Elite Combat</t>
        </is>
      </c>
      <c r="D203" s="2" t="inlineStr"/>
      <c r="E203" s="5" t="inlineStr">
        <is>
          <t>Y</t>
        </is>
      </c>
    </row>
    <row r="204">
      <c r="A204" s="2" t="n">
        <v>919754</v>
      </c>
      <c r="B204" s="2" t="inlineStr">
        <is>
          <t>Glamour - 'Dakkamor's Boots of the Divine'</t>
        </is>
      </c>
      <c r="C204" s="2" t="inlineStr">
        <is>
          <t>Dakkamor's Boots of the Divine</t>
        </is>
      </c>
      <c r="D204" s="2" t="inlineStr"/>
      <c r="E204" s="5" t="inlineStr">
        <is>
          <t>Y</t>
        </is>
      </c>
    </row>
    <row r="205">
      <c r="A205" s="2" t="n">
        <v>919758</v>
      </c>
      <c r="B205" s="2" t="inlineStr">
        <is>
          <t>Glamour - 'Trimdet's Boots of Chivalry'</t>
        </is>
      </c>
      <c r="C205" s="2" t="inlineStr">
        <is>
          <t>Trimdet's Boots of Chivalry</t>
        </is>
      </c>
      <c r="D205" s="2" t="inlineStr"/>
      <c r="E205" s="5" t="inlineStr">
        <is>
          <t>Y</t>
        </is>
      </c>
    </row>
    <row r="206">
      <c r="A206" s="2" t="n">
        <v>919762</v>
      </c>
      <c r="B206" s="2" t="inlineStr">
        <is>
          <t>Glamour - 'Rayin's Boots of Abhorrence'</t>
        </is>
      </c>
      <c r="C206" s="2" t="inlineStr">
        <is>
          <t>Rayin's Boots of Abhorrence</t>
        </is>
      </c>
      <c r="D206" s="2" t="inlineStr"/>
      <c r="E206" s="5" t="inlineStr">
        <is>
          <t>Y</t>
        </is>
      </c>
    </row>
    <row r="207">
      <c r="A207" s="2" t="n">
        <v>919766</v>
      </c>
      <c r="B207" s="2" t="inlineStr">
        <is>
          <t>Glamour - 'Luvwen's Boots of Melody'</t>
        </is>
      </c>
      <c r="C207" s="2" t="inlineStr">
        <is>
          <t>Luvwen's Boots of Melody</t>
        </is>
      </c>
      <c r="D207" s="2" t="inlineStr"/>
      <c r="E207" s="5" t="inlineStr">
        <is>
          <t>Y</t>
        </is>
      </c>
    </row>
    <row r="208">
      <c r="A208" s="2" t="n">
        <v>919876</v>
      </c>
      <c r="B208" s="2" t="inlineStr">
        <is>
          <t>Glamour - 'Nightmarish Boots of Conflict'</t>
        </is>
      </c>
      <c r="C208" s="2" t="inlineStr">
        <is>
          <t>Nightmarish Boots of Conflict</t>
        </is>
      </c>
      <c r="D208" s="2" t="inlineStr"/>
      <c r="E208" s="5" t="inlineStr">
        <is>
          <t>Y</t>
        </is>
      </c>
    </row>
    <row r="209">
      <c r="A209" s="2" t="n">
        <v>919887</v>
      </c>
      <c r="B209" s="2" t="inlineStr">
        <is>
          <t>Glamour - 'Trooper's Boots'</t>
        </is>
      </c>
      <c r="C209" s="2" t="inlineStr">
        <is>
          <t>Trooper's Boots</t>
        </is>
      </c>
      <c r="D209" s="2" t="inlineStr"/>
      <c r="E209" s="5" t="inlineStr">
        <is>
          <t>Y</t>
        </is>
      </c>
    </row>
    <row r="210">
      <c r="A210" s="2" t="n">
        <v>919995</v>
      </c>
      <c r="B210" s="2" t="inlineStr">
        <is>
          <t>Glamour - 'Boots of the Slavetrader'</t>
        </is>
      </c>
      <c r="C210" s="2" t="inlineStr">
        <is>
          <t>Boots of the Slavetrader</t>
        </is>
      </c>
      <c r="D210" s="2" t="inlineStr"/>
      <c r="E210" s="5" t="inlineStr">
        <is>
          <t>Y</t>
        </is>
      </c>
    </row>
    <row r="211">
      <c r="A211" s="2" t="n">
        <v>920082</v>
      </c>
      <c r="B211" s="2" t="inlineStr">
        <is>
          <t>Glamour - 'Rurik-Plated Boots'</t>
        </is>
      </c>
      <c r="C211" s="2" t="inlineStr">
        <is>
          <t>Rurik-Plated Boots</t>
        </is>
      </c>
      <c r="D211" s="2" t="inlineStr"/>
      <c r="E211" s="5" t="inlineStr">
        <is>
          <t>Y</t>
        </is>
      </c>
    </row>
    <row r="212">
      <c r="A212" s="2" t="n">
        <v>920119</v>
      </c>
      <c r="B212" s="2" t="inlineStr">
        <is>
          <t>Glamour - 'Battlemaster's Reinforced Boots'</t>
        </is>
      </c>
      <c r="C212" s="2" t="inlineStr">
        <is>
          <t>Battlemaster's Reinforced Boots</t>
        </is>
      </c>
      <c r="D212" s="2" t="inlineStr"/>
      <c r="E212" s="5" t="inlineStr">
        <is>
          <t>Y</t>
        </is>
      </c>
    </row>
    <row r="213">
      <c r="A213" s="2" t="n">
        <v>920137</v>
      </c>
      <c r="B213" s="2" t="inlineStr">
        <is>
          <t>Glamour - 'Armsmaster's Boots'</t>
        </is>
      </c>
      <c r="C213" s="2" t="inlineStr">
        <is>
          <t>Armsmaster's Boots</t>
        </is>
      </c>
      <c r="D213" s="2" t="inlineStr"/>
      <c r="E213" s="5" t="inlineStr">
        <is>
          <t>Y</t>
        </is>
      </c>
    </row>
    <row r="214">
      <c r="A214" s="2" t="n">
        <v>920144</v>
      </c>
      <c r="B214" s="2" t="inlineStr">
        <is>
          <t>Glamour - 'Sanctified Footwear'</t>
        </is>
      </c>
      <c r="C214" s="2" t="inlineStr">
        <is>
          <t>Sanctified Footwear</t>
        </is>
      </c>
      <c r="D214" s="2" t="inlineStr"/>
      <c r="E214" s="5" t="inlineStr">
        <is>
          <t>Y</t>
        </is>
      </c>
    </row>
    <row r="215">
      <c r="A215" s="2" t="n">
        <v>920151</v>
      </c>
      <c r="B215" s="2" t="inlineStr">
        <is>
          <t>Glamour - 'Oathbound Boots'</t>
        </is>
      </c>
      <c r="C215" s="2" t="inlineStr">
        <is>
          <t>Oathbound Boots</t>
        </is>
      </c>
      <c r="D215" s="2" t="inlineStr"/>
      <c r="E215" s="5" t="inlineStr">
        <is>
          <t>Y</t>
        </is>
      </c>
    </row>
    <row r="216">
      <c r="A216" s="2" t="n">
        <v>920165</v>
      </c>
      <c r="B216" s="2" t="inlineStr">
        <is>
          <t>Glamour - 'Heartstiller's Mail Boots'</t>
        </is>
      </c>
      <c r="C216" s="2" t="inlineStr">
        <is>
          <t>Heartstiller's Mail Boots</t>
        </is>
      </c>
      <c r="D216" s="2" t="inlineStr"/>
      <c r="E216" s="5" t="inlineStr">
        <is>
          <t>Y</t>
        </is>
      </c>
    </row>
    <row r="217">
      <c r="A217" s="2" t="n">
        <v>920186</v>
      </c>
      <c r="B217" s="2" t="inlineStr">
        <is>
          <t>Glamour - 'Traveler's Mail Boot'</t>
        </is>
      </c>
      <c r="C217" s="2" t="inlineStr">
        <is>
          <t>Traveler's Mail Boot</t>
        </is>
      </c>
      <c r="D217" s="2" t="inlineStr"/>
      <c r="E217" s="5" t="inlineStr">
        <is>
          <t>Y</t>
        </is>
      </c>
    </row>
    <row r="218">
      <c r="A218" s="2" t="n">
        <v>920359</v>
      </c>
      <c r="B218" s="2" t="inlineStr">
        <is>
          <t>Glamour - 'Muramite Plate Boots of War'</t>
        </is>
      </c>
      <c r="C218" s="2" t="inlineStr">
        <is>
          <t>Muramite Plate Boots of War</t>
        </is>
      </c>
      <c r="D218" s="2" t="inlineStr"/>
      <c r="E218" s="5" t="inlineStr">
        <is>
          <t>Y</t>
        </is>
      </c>
    </row>
    <row r="219">
      <c r="A219" s="2" t="n">
        <v>920379</v>
      </c>
      <c r="B219" s="2" t="inlineStr">
        <is>
          <t>Glamour - 'Glyphed Boots of Conflict'</t>
        </is>
      </c>
      <c r="C219" s="2" t="inlineStr">
        <is>
          <t>Glyphed Boots of Conflict</t>
        </is>
      </c>
      <c r="D219" s="2" t="inlineStr"/>
      <c r="E219" s="5" t="inlineStr">
        <is>
          <t>Y</t>
        </is>
      </c>
    </row>
    <row r="220">
      <c r="A220" s="2" t="n">
        <v>920408</v>
      </c>
      <c r="B220" s="2" t="inlineStr">
        <is>
          <t>Glamour - 'Etched Boots of Antipathy'</t>
        </is>
      </c>
      <c r="C220" s="2" t="inlineStr">
        <is>
          <t>Etched Boots of Antipathy</t>
        </is>
      </c>
      <c r="D220" s="2" t="inlineStr"/>
      <c r="E220" s="5" t="inlineStr">
        <is>
          <t>Y</t>
        </is>
      </c>
    </row>
    <row r="221">
      <c r="A221" s="2" t="n">
        <v>920426</v>
      </c>
      <c r="B221" s="2" t="inlineStr">
        <is>
          <t>Glamour - 'Fragile Boots'</t>
        </is>
      </c>
      <c r="C221" s="2" t="inlineStr">
        <is>
          <t>Fragile Boots</t>
        </is>
      </c>
      <c r="D221" s="2" t="inlineStr"/>
      <c r="E221" s="5" t="inlineStr">
        <is>
          <t>Y</t>
        </is>
      </c>
    </row>
    <row r="222">
      <c r="A222" s="2" t="n">
        <v>920448</v>
      </c>
      <c r="B222" s="2" t="inlineStr">
        <is>
          <t>Glamour - 'Boots of the Shifting Sands'</t>
        </is>
      </c>
      <c r="C222" s="2" t="inlineStr">
        <is>
          <t>Boots of the Shifting Sands</t>
        </is>
      </c>
      <c r="D222" s="2" t="inlineStr"/>
      <c r="E222" s="5" t="inlineStr">
        <is>
          <t>Y</t>
        </is>
      </c>
    </row>
    <row r="223">
      <c r="A223" s="2" t="n">
        <v>920472</v>
      </c>
      <c r="B223" s="2" t="inlineStr">
        <is>
          <t>Glamour - 'Petrified Sulfur Boots'</t>
        </is>
      </c>
      <c r="C223" s="2" t="inlineStr">
        <is>
          <t>Petrified Sulfur Boots</t>
        </is>
      </c>
      <c r="D223" s="2" t="inlineStr"/>
      <c r="E223" s="5" t="inlineStr">
        <is>
          <t>Y</t>
        </is>
      </c>
    </row>
    <row r="224">
      <c r="A224" s="2" t="n">
        <v>920621</v>
      </c>
      <c r="B224" s="2" t="inlineStr">
        <is>
          <t>Glamour - 'Normando's Boots of Insanity'</t>
        </is>
      </c>
      <c r="C224" s="2" t="inlineStr">
        <is>
          <t>Normando's Boots of Insanity</t>
        </is>
      </c>
      <c r="D224" s="2" t="inlineStr"/>
      <c r="E224" s="5" t="inlineStr">
        <is>
          <t>Y</t>
        </is>
      </c>
    </row>
    <row r="225">
      <c r="A225" s="2" t="n">
        <v>920660</v>
      </c>
      <c r="B225" s="2" t="inlineStr">
        <is>
          <t>Glamour - 'Red Velvet Ice Skates'</t>
        </is>
      </c>
      <c r="C225" s="2" t="inlineStr">
        <is>
          <t>Red Velvet Ice Skates</t>
        </is>
      </c>
      <c r="D225" s="2" t="inlineStr"/>
      <c r="E225" s="5" t="inlineStr">
        <is>
          <t>Y</t>
        </is>
      </c>
    </row>
    <row r="226">
      <c r="A226" s="2" t="n">
        <v>921205</v>
      </c>
      <c r="B226" s="2" t="inlineStr">
        <is>
          <t>Glamour - 'Boots of the Fallen Saint'</t>
        </is>
      </c>
      <c r="C226" s="2" t="inlineStr">
        <is>
          <t>Boots of the Fallen Saint</t>
        </is>
      </c>
      <c r="D226" s="2" t="inlineStr"/>
      <c r="E226" s="5" t="inlineStr">
        <is>
          <t>Y</t>
        </is>
      </c>
    </row>
    <row r="227">
      <c r="A227" s="2" t="n">
        <v>921310</v>
      </c>
      <c r="B227" s="2" t="inlineStr">
        <is>
          <t>Glamour - 'Pale Plate Boots of Rage'</t>
        </is>
      </c>
      <c r="C227" s="2" t="inlineStr">
        <is>
          <t>Pale Plate Boots of Rage</t>
        </is>
      </c>
      <c r="D227" s="2" t="inlineStr"/>
      <c r="E227" s="5" t="inlineStr">
        <is>
          <t>Y</t>
        </is>
      </c>
    </row>
    <row r="228">
      <c r="A228" s="2" t="n">
        <v>921612</v>
      </c>
      <c r="B228" s="2" t="inlineStr">
        <is>
          <t>Glamour - 'Composite Field Boots'</t>
        </is>
      </c>
      <c r="C228" s="2" t="inlineStr">
        <is>
          <t>Composite Field Boots</t>
        </is>
      </c>
      <c r="D228" s="2" t="inlineStr"/>
      <c r="E228" s="5" t="inlineStr">
        <is>
          <t>Y</t>
        </is>
      </c>
    </row>
    <row r="229">
      <c r="A229" s="2" t="n">
        <v>921732</v>
      </c>
      <c r="B229" s="2" t="inlineStr">
        <is>
          <t>Glamour - 'Paragon's Plate Boots'</t>
        </is>
      </c>
      <c r="C229" s="2" t="inlineStr">
        <is>
          <t>Paragon's Plate Boots</t>
        </is>
      </c>
      <c r="D229" s="2" t="inlineStr"/>
      <c r="E229" s="5" t="inlineStr">
        <is>
          <t>Y</t>
        </is>
      </c>
    </row>
    <row r="230">
      <c r="A230" s="2" t="n">
        <v>921844</v>
      </c>
      <c r="B230" s="2" t="inlineStr">
        <is>
          <t>Glamour - 'Titanium Boots of the Avaricious'</t>
        </is>
      </c>
      <c r="C230" s="2" t="inlineStr">
        <is>
          <t>Titanium Boots of the Avaricious</t>
        </is>
      </c>
      <c r="D230" s="2" t="inlineStr"/>
      <c r="E230" s="5" t="inlineStr">
        <is>
          <t>Y</t>
        </is>
      </c>
    </row>
    <row r="231">
      <c r="A231" s="2" t="n">
        <v>921847</v>
      </c>
      <c r="B231" s="2" t="inlineStr">
        <is>
          <t>Glamour - 'Fortune Hunter Plate Boots'</t>
        </is>
      </c>
      <c r="C231" s="2" t="inlineStr">
        <is>
          <t>Fortune Hunter Plate Boots</t>
        </is>
      </c>
      <c r="D231" s="2" t="inlineStr"/>
      <c r="E231" s="5" t="inlineStr">
        <is>
          <t>Y</t>
        </is>
      </c>
    </row>
    <row r="232">
      <c r="A232" s="2" t="n">
        <v>923285</v>
      </c>
      <c r="B232" s="2" t="inlineStr">
        <is>
          <t>Glamour - 'Heroic Ironhand Boots'</t>
        </is>
      </c>
      <c r="C232" s="2" t="inlineStr">
        <is>
          <t>Heroic Ironhand Boots</t>
        </is>
      </c>
      <c r="D232" s="2" t="inlineStr"/>
      <c r="E232" s="5" t="inlineStr">
        <is>
          <t>Y</t>
        </is>
      </c>
    </row>
    <row r="233">
      <c r="A233" s="2" t="n">
        <v>923401</v>
      </c>
      <c r="B233" s="2" t="inlineStr">
        <is>
          <t>Glamour - 'Latent Etheric Boots of Havok'</t>
        </is>
      </c>
      <c r="C233" s="2" t="inlineStr">
        <is>
          <t>Latent Etheric Boots of Havok</t>
        </is>
      </c>
      <c r="D233" s="2" t="inlineStr"/>
      <c r="E233" s="5" t="inlineStr">
        <is>
          <t>Y</t>
        </is>
      </c>
    </row>
    <row r="234">
      <c r="A234" s="2" t="n">
        <v>923517</v>
      </c>
      <c r="B234" s="2" t="inlineStr">
        <is>
          <t>Glamour - 'Suppressed Etheric Legionnaire Boots'</t>
        </is>
      </c>
      <c r="C234" s="2" t="inlineStr">
        <is>
          <t>Suppressed Etheric Legionnaire Boots</t>
        </is>
      </c>
      <c r="D234" s="2" t="inlineStr"/>
      <c r="E234" s="5" t="inlineStr">
        <is>
          <t>Y</t>
        </is>
      </c>
    </row>
    <row r="235">
      <c r="A235" s="2" t="n">
        <v>923746</v>
      </c>
      <c r="B235" s="2" t="inlineStr">
        <is>
          <t>Glamour - 'Manifested Etheric Boots of Havok'</t>
        </is>
      </c>
      <c r="C235" s="2" t="inlineStr">
        <is>
          <t>Manifested Etheric Boots of Havok</t>
        </is>
      </c>
      <c r="D235" s="2" t="inlineStr"/>
      <c r="E235" s="5" t="inlineStr">
        <is>
          <t>Y</t>
        </is>
      </c>
    </row>
    <row r="236">
      <c r="A236" s="2" t="n">
        <v>924007</v>
      </c>
      <c r="B236" s="2" t="inlineStr">
        <is>
          <t>Glamour - 'Warped Steel Boots'</t>
        </is>
      </c>
      <c r="C236" s="2" t="inlineStr">
        <is>
          <t>Warped Steel Boots</t>
        </is>
      </c>
      <c r="D236" s="2" t="inlineStr">
        <is>
          <t>low-tier word: "warped"</t>
        </is>
      </c>
      <c r="E236" s="6" t="inlineStr">
        <is>
          <t>N</t>
        </is>
      </c>
    </row>
    <row r="237">
      <c r="A237" s="2" t="n">
        <v>924034</v>
      </c>
      <c r="B237" s="2" t="inlineStr">
        <is>
          <t>Glamour - 'Martial Steel Boots'</t>
        </is>
      </c>
      <c r="C237" s="2" t="inlineStr">
        <is>
          <t>Martial Steel Boots</t>
        </is>
      </c>
      <c r="D237" s="2" t="inlineStr"/>
      <c r="E237" s="5" t="inlineStr">
        <is>
          <t>Y</t>
        </is>
      </c>
    </row>
    <row r="238">
      <c r="A238" s="2" t="n">
        <v>924041</v>
      </c>
      <c r="B238" s="2" t="inlineStr">
        <is>
          <t>Glamour - 'Dedicated Steel Boots'</t>
        </is>
      </c>
      <c r="C238" s="2" t="inlineStr">
        <is>
          <t>Dedicated Steel Boots</t>
        </is>
      </c>
      <c r="D238" s="2" t="inlineStr"/>
      <c r="E238" s="5" t="inlineStr">
        <is>
          <t>Y</t>
        </is>
      </c>
    </row>
    <row r="239">
      <c r="A239" s="2" t="n">
        <v>924048</v>
      </c>
      <c r="B239" s="2" t="inlineStr">
        <is>
          <t>Glamour - 'Purified Steel Boots'</t>
        </is>
      </c>
      <c r="C239" s="2" t="inlineStr">
        <is>
          <t>Purified Steel Boots</t>
        </is>
      </c>
      <c r="D239" s="2" t="inlineStr"/>
      <c r="E239" s="5" t="inlineStr">
        <is>
          <t>Y</t>
        </is>
      </c>
    </row>
    <row r="240">
      <c r="A240" s="2" t="n">
        <v>924062</v>
      </c>
      <c r="B240" s="2" t="inlineStr">
        <is>
          <t>Glamour - 'Necrotic Steel Boots'</t>
        </is>
      </c>
      <c r="C240" s="2" t="inlineStr">
        <is>
          <t>Necrotic Steel Boots</t>
        </is>
      </c>
      <c r="D240" s="2" t="inlineStr"/>
      <c r="E240" s="5" t="inlineStr">
        <is>
          <t>Y</t>
        </is>
      </c>
    </row>
    <row r="241">
      <c r="A241" s="2" t="n">
        <v>924083</v>
      </c>
      <c r="B241" s="2" t="inlineStr">
        <is>
          <t>Glamour - 'Boots of the Dream'</t>
        </is>
      </c>
      <c r="C241" s="2" t="inlineStr">
        <is>
          <t>Boots of the Dream</t>
        </is>
      </c>
      <c r="D241" s="2" t="inlineStr"/>
      <c r="E241" s="5" t="inlineStr">
        <is>
          <t>Y</t>
        </is>
      </c>
    </row>
    <row r="242">
      <c r="A242" s="2" t="n">
        <v>924142</v>
      </c>
      <c r="B242" s="2" t="inlineStr">
        <is>
          <t>Glamour - 'Martial Flamesteel Boots'</t>
        </is>
      </c>
      <c r="C242" s="2" t="inlineStr">
        <is>
          <t>Martial Flamesteel Boots</t>
        </is>
      </c>
      <c r="D242" s="2" t="inlineStr"/>
      <c r="E242" s="5" t="inlineStr">
        <is>
          <t>Y</t>
        </is>
      </c>
    </row>
    <row r="243">
      <c r="A243" s="2" t="n">
        <v>924149</v>
      </c>
      <c r="B243" s="2" t="inlineStr">
        <is>
          <t>Glamour - 'Dedicated Flamesteel Boots'</t>
        </is>
      </c>
      <c r="C243" s="2" t="inlineStr">
        <is>
          <t>Dedicated Flamesteel Boots</t>
        </is>
      </c>
      <c r="D243" s="2" t="inlineStr"/>
      <c r="E243" s="5" t="inlineStr">
        <is>
          <t>Y</t>
        </is>
      </c>
    </row>
    <row r="244">
      <c r="A244" s="2" t="n">
        <v>924156</v>
      </c>
      <c r="B244" s="2" t="inlineStr">
        <is>
          <t>Glamour - 'Purified Flamesteel Boots'</t>
        </is>
      </c>
      <c r="C244" s="2" t="inlineStr">
        <is>
          <t>Purified Flamesteel Boots</t>
        </is>
      </c>
      <c r="D244" s="2" t="inlineStr"/>
      <c r="E244" s="5" t="inlineStr">
        <is>
          <t>Y</t>
        </is>
      </c>
    </row>
    <row r="245">
      <c r="A245" s="2" t="n">
        <v>924191</v>
      </c>
      <c r="B245" s="2" t="inlineStr">
        <is>
          <t>Glamour - 'Flamesteel Boots of the Dream'</t>
        </is>
      </c>
      <c r="C245" s="2" t="inlineStr">
        <is>
          <t>Flamesteel Boots of the Dream</t>
        </is>
      </c>
      <c r="D245" s="2" t="inlineStr"/>
      <c r="E245" s="5" t="inlineStr">
        <is>
          <t>Y</t>
        </is>
      </c>
    </row>
    <row r="246">
      <c r="A246" s="2" t="n">
        <v>924250</v>
      </c>
      <c r="B246" s="2" t="inlineStr">
        <is>
          <t>Glamour - 'Martial Chillsteel Boots'</t>
        </is>
      </c>
      <c r="C246" s="2" t="inlineStr">
        <is>
          <t>Martial Chillsteel Boots</t>
        </is>
      </c>
      <c r="D246" s="2" t="inlineStr"/>
      <c r="E246" s="5" t="inlineStr">
        <is>
          <t>Y</t>
        </is>
      </c>
    </row>
    <row r="247">
      <c r="A247" s="2" t="n">
        <v>924257</v>
      </c>
      <c r="B247" s="2" t="inlineStr">
        <is>
          <t>Glamour - 'Dedicated Chillsteel Boots'</t>
        </is>
      </c>
      <c r="C247" s="2" t="inlineStr">
        <is>
          <t>Dedicated Chillsteel Boots</t>
        </is>
      </c>
      <c r="D247" s="2" t="inlineStr"/>
      <c r="E247" s="5" t="inlineStr">
        <is>
          <t>Y</t>
        </is>
      </c>
    </row>
    <row r="248">
      <c r="A248" s="2" t="n">
        <v>924264</v>
      </c>
      <c r="B248" s="2" t="inlineStr">
        <is>
          <t>Glamour - 'Purified Chillsteel Boots'</t>
        </is>
      </c>
      <c r="C248" s="2" t="inlineStr">
        <is>
          <t>Purified Chillsteel Boots</t>
        </is>
      </c>
      <c r="D248" s="2" t="inlineStr"/>
      <c r="E248" s="5" t="inlineStr">
        <is>
          <t>Y</t>
        </is>
      </c>
    </row>
    <row r="249">
      <c r="A249" s="2" t="n">
        <v>924278</v>
      </c>
      <c r="B249" s="2" t="inlineStr">
        <is>
          <t>Glamour - 'Necrotic Chillsteel Boots'</t>
        </is>
      </c>
      <c r="C249" s="2" t="inlineStr">
        <is>
          <t>Necrotic Chillsteel Boots</t>
        </is>
      </c>
      <c r="D249" s="2" t="inlineStr"/>
      <c r="E249" s="5" t="inlineStr">
        <is>
          <t>Y</t>
        </is>
      </c>
    </row>
    <row r="250">
      <c r="A250" s="2" t="n">
        <v>924299</v>
      </c>
      <c r="B250" s="2" t="inlineStr">
        <is>
          <t>Glamour - 'Chillsteel Boots of the Dream'</t>
        </is>
      </c>
      <c r="C250" s="2" t="inlineStr">
        <is>
          <t>Chillsteel Boots of the Dream</t>
        </is>
      </c>
      <c r="D250" s="2" t="inlineStr"/>
      <c r="E250" s="5" t="inlineStr">
        <is>
          <t>Y</t>
        </is>
      </c>
    </row>
    <row r="251">
      <c r="A251" s="2" t="n">
        <v>924358</v>
      </c>
      <c r="B251" s="2" t="inlineStr">
        <is>
          <t>Glamour - 'Martial Terrasteel Boots'</t>
        </is>
      </c>
      <c r="C251" s="2" t="inlineStr">
        <is>
          <t>Martial Terrasteel Boots</t>
        </is>
      </c>
      <c r="D251" s="2" t="inlineStr"/>
      <c r="E251" s="5" t="inlineStr">
        <is>
          <t>Y</t>
        </is>
      </c>
    </row>
    <row r="252">
      <c r="A252" s="2" t="n">
        <v>924365</v>
      </c>
      <c r="B252" s="2" t="inlineStr">
        <is>
          <t>Glamour - 'Dedicated Terrasteel Boots'</t>
        </is>
      </c>
      <c r="C252" s="2" t="inlineStr">
        <is>
          <t>Dedicated Terrasteel Boots</t>
        </is>
      </c>
      <c r="D252" s="2" t="inlineStr"/>
      <c r="E252" s="5" t="inlineStr">
        <is>
          <t>Y</t>
        </is>
      </c>
    </row>
    <row r="253">
      <c r="A253" s="2" t="n">
        <v>924372</v>
      </c>
      <c r="B253" s="2" t="inlineStr">
        <is>
          <t>Glamour - 'Purified Terrasteel Boots'</t>
        </is>
      </c>
      <c r="C253" s="2" t="inlineStr">
        <is>
          <t>Purified Terrasteel Boots</t>
        </is>
      </c>
      <c r="D253" s="2" t="inlineStr"/>
      <c r="E253" s="5" t="inlineStr">
        <is>
          <t>Y</t>
        </is>
      </c>
    </row>
    <row r="254">
      <c r="A254" s="2" t="n">
        <v>924386</v>
      </c>
      <c r="B254" s="2" t="inlineStr">
        <is>
          <t>Glamour - 'Necrotic Terrasteel Boots'</t>
        </is>
      </c>
      <c r="C254" s="2" t="inlineStr">
        <is>
          <t>Necrotic Terrasteel Boots</t>
        </is>
      </c>
      <c r="D254" s="2" t="inlineStr"/>
      <c r="E254" s="5" t="inlineStr">
        <is>
          <t>Y</t>
        </is>
      </c>
    </row>
    <row r="255">
      <c r="A255" s="2" t="n">
        <v>924407</v>
      </c>
      <c r="B255" s="2" t="inlineStr">
        <is>
          <t>Glamour - 'Terrasteel Boots of the Dream'</t>
        </is>
      </c>
      <c r="C255" s="2" t="inlineStr">
        <is>
          <t>Terrasteel Boots of the Dream</t>
        </is>
      </c>
      <c r="D255" s="2" t="inlineStr"/>
      <c r="E255" s="5" t="inlineStr">
        <is>
          <t>Y</t>
        </is>
      </c>
    </row>
    <row r="256">
      <c r="A256" s="2" t="n">
        <v>924466</v>
      </c>
      <c r="B256" s="2" t="inlineStr">
        <is>
          <t>Glamour - 'Martial Cloudsteel Boots'</t>
        </is>
      </c>
      <c r="C256" s="2" t="inlineStr">
        <is>
          <t>Martial Cloudsteel Boots</t>
        </is>
      </c>
      <c r="D256" s="2" t="inlineStr"/>
      <c r="E256" s="5" t="inlineStr">
        <is>
          <t>Y</t>
        </is>
      </c>
    </row>
    <row r="257">
      <c r="A257" s="2" t="n">
        <v>924473</v>
      </c>
      <c r="B257" s="2" t="inlineStr">
        <is>
          <t>Glamour - 'Dedicated Cloudsteel Boots'</t>
        </is>
      </c>
      <c r="C257" s="2" t="inlineStr">
        <is>
          <t>Dedicated Cloudsteel Boots</t>
        </is>
      </c>
      <c r="D257" s="2" t="inlineStr"/>
      <c r="E257" s="5" t="inlineStr">
        <is>
          <t>Y</t>
        </is>
      </c>
    </row>
    <row r="258">
      <c r="A258" s="2" t="n">
        <v>924480</v>
      </c>
      <c r="B258" s="2" t="inlineStr">
        <is>
          <t>Glamour - 'Purified Cloudsteel Boots'</t>
        </is>
      </c>
      <c r="C258" s="2" t="inlineStr">
        <is>
          <t>Purified Cloudsteel Boots</t>
        </is>
      </c>
      <c r="D258" s="2" t="inlineStr"/>
      <c r="E258" s="5" t="inlineStr">
        <is>
          <t>Y</t>
        </is>
      </c>
    </row>
    <row r="259">
      <c r="A259" s="2" t="n">
        <v>924494</v>
      </c>
      <c r="B259" s="2" t="inlineStr">
        <is>
          <t>Glamour - 'Necrotic Cloudsteel Boots'</t>
        </is>
      </c>
      <c r="C259" s="2" t="inlineStr">
        <is>
          <t>Necrotic Cloudsteel Boots</t>
        </is>
      </c>
      <c r="D259" s="2" t="inlineStr"/>
      <c r="E259" s="5" t="inlineStr">
        <is>
          <t>Y</t>
        </is>
      </c>
    </row>
    <row r="260">
      <c r="A260" s="2" t="n">
        <v>924515</v>
      </c>
      <c r="B260" s="2" t="inlineStr">
        <is>
          <t>Glamour - 'Cloudsteel Boots of the Dream'</t>
        </is>
      </c>
      <c r="C260" s="2" t="inlineStr">
        <is>
          <t>Cloudsteel Boots of the Dream</t>
        </is>
      </c>
      <c r="D260" s="2" t="inlineStr"/>
      <c r="E260" s="5" t="inlineStr">
        <is>
          <t>Y</t>
        </is>
      </c>
    </row>
    <row r="261">
      <c r="A261" s="2" t="n">
        <v>924574</v>
      </c>
      <c r="B261" s="2" t="inlineStr">
        <is>
          <t>Glamour - 'Martial Chromasteel Boots'</t>
        </is>
      </c>
      <c r="C261" s="2" t="inlineStr">
        <is>
          <t>Martial Chromasteel Boots</t>
        </is>
      </c>
      <c r="D261" s="2" t="inlineStr"/>
      <c r="E261" s="5" t="inlineStr">
        <is>
          <t>Y</t>
        </is>
      </c>
    </row>
    <row r="262">
      <c r="A262" s="2" t="n">
        <v>924581</v>
      </c>
      <c r="B262" s="2" t="inlineStr">
        <is>
          <t>Glamour - 'Dedicated Chromasteel Boots'</t>
        </is>
      </c>
      <c r="C262" s="2" t="inlineStr">
        <is>
          <t>Dedicated Chromasteel Boots</t>
        </is>
      </c>
      <c r="D262" s="2" t="inlineStr"/>
      <c r="E262" s="5" t="inlineStr">
        <is>
          <t>Y</t>
        </is>
      </c>
    </row>
    <row r="263">
      <c r="A263" s="2" t="n">
        <v>924588</v>
      </c>
      <c r="B263" s="2" t="inlineStr">
        <is>
          <t>Glamour - 'Purified Chromasteel Boots'</t>
        </is>
      </c>
      <c r="C263" s="2" t="inlineStr">
        <is>
          <t>Purified Chromasteel Boots</t>
        </is>
      </c>
      <c r="D263" s="2" t="inlineStr"/>
      <c r="E263" s="5" t="inlineStr">
        <is>
          <t>Y</t>
        </is>
      </c>
    </row>
    <row r="264">
      <c r="A264" s="2" t="n">
        <v>924602</v>
      </c>
      <c r="B264" s="2" t="inlineStr">
        <is>
          <t>Glamour - 'Necrotic Chromasteel Boots'</t>
        </is>
      </c>
      <c r="C264" s="2" t="inlineStr">
        <is>
          <t>Necrotic Chromasteel Boots</t>
        </is>
      </c>
      <c r="D264" s="2" t="inlineStr"/>
      <c r="E264" s="5" t="inlineStr">
        <is>
          <t>Y</t>
        </is>
      </c>
    </row>
    <row r="265">
      <c r="A265" s="2" t="n">
        <v>924623</v>
      </c>
      <c r="B265" s="2" t="inlineStr">
        <is>
          <t>Glamour - 'Chromasteel Boots of the Dream'</t>
        </is>
      </c>
      <c r="C265" s="2" t="inlineStr">
        <is>
          <t>Chromasteel Boots of the Dream</t>
        </is>
      </c>
      <c r="D265" s="2" t="inlineStr"/>
      <c r="E265" s="5" t="inlineStr">
        <is>
          <t>Y</t>
        </is>
      </c>
    </row>
    <row r="266">
      <c r="A266" s="2" t="n">
        <v>924707</v>
      </c>
      <c r="B266" s="2" t="inlineStr">
        <is>
          <t>Glamour - 'Ancient Hardened Boots'</t>
        </is>
      </c>
      <c r="C266" s="2" t="inlineStr">
        <is>
          <t>Ancient Hardened Boots</t>
        </is>
      </c>
      <c r="D266" s="2" t="inlineStr"/>
      <c r="E266" s="5" t="inlineStr">
        <is>
          <t>Y</t>
        </is>
      </c>
    </row>
    <row r="267">
      <c r="A267" s="2" t="n">
        <v>924741</v>
      </c>
      <c r="B267" s="2" t="inlineStr">
        <is>
          <t>Glamour - 'Benevolent Lifegiver's Hardened Boots'</t>
        </is>
      </c>
      <c r="C267" s="2" t="inlineStr">
        <is>
          <t>Benevolent Lifegiver's Hardened Boots</t>
        </is>
      </c>
      <c r="D267" s="2" t="inlineStr"/>
      <c r="E267" s="5" t="inlineStr">
        <is>
          <t>Y</t>
        </is>
      </c>
    </row>
    <row r="268">
      <c r="A268" s="2" t="n">
        <v>924748</v>
      </c>
      <c r="B268" s="2" t="inlineStr">
        <is>
          <t>Glamour - 'Righteous Crusader's Hardened Boots'</t>
        </is>
      </c>
      <c r="C268" s="2" t="inlineStr">
        <is>
          <t>Righteous Crusader's Hardened Boots</t>
        </is>
      </c>
      <c r="D268" s="2" t="inlineStr"/>
      <c r="E268" s="5" t="inlineStr">
        <is>
          <t>Y</t>
        </is>
      </c>
    </row>
    <row r="269">
      <c r="A269" s="2" t="n">
        <v>924762</v>
      </c>
      <c r="B269" s="2" t="inlineStr">
        <is>
          <t>Glamour - 'Depraved Vanquisher's Hardened Boots'</t>
        </is>
      </c>
      <c r="C269" s="2" t="inlineStr">
        <is>
          <t>Depraved Vanquisher's Hardened Boots</t>
        </is>
      </c>
      <c r="D269" s="2" t="inlineStr"/>
      <c r="E269" s="5" t="inlineStr">
        <is>
          <t>Y</t>
        </is>
      </c>
    </row>
    <row r="270">
      <c r="A270" s="2" t="n">
        <v>924783</v>
      </c>
      <c r="B270" s="2" t="inlineStr">
        <is>
          <t>Glamour - 'Dauntless Minstrel's Hardened Boots'</t>
        </is>
      </c>
      <c r="C270" s="2" t="inlineStr">
        <is>
          <t>Dauntless Minstrel's Hardened Boots</t>
        </is>
      </c>
      <c r="D270" s="2" t="inlineStr"/>
      <c r="E270" s="5" t="inlineStr">
        <is>
          <t>Y</t>
        </is>
      </c>
    </row>
    <row r="271">
      <c r="A271" s="2" t="n">
        <v>924842</v>
      </c>
      <c r="B271" s="2" t="inlineStr">
        <is>
          <t>Glamour - 'Prismatic Decimator's Boots'</t>
        </is>
      </c>
      <c r="C271" s="2" t="inlineStr">
        <is>
          <t>Prismatic Decimator's Boots</t>
        </is>
      </c>
      <c r="D271" s="2" t="inlineStr"/>
      <c r="E271" s="5" t="inlineStr">
        <is>
          <t>Y</t>
        </is>
      </c>
    </row>
    <row r="272">
      <c r="A272" s="2" t="n">
        <v>924856</v>
      </c>
      <c r="B272" s="2" t="inlineStr">
        <is>
          <t>Glamour - 'Prismatic Gallant-Lord's Boots'</t>
        </is>
      </c>
      <c r="C272" s="2" t="inlineStr">
        <is>
          <t>Prismatic Gallant-Lord's Boots</t>
        </is>
      </c>
      <c r="D272" s="2" t="inlineStr"/>
      <c r="E272" s="5" t="inlineStr">
        <is>
          <t>Y</t>
        </is>
      </c>
    </row>
    <row r="273">
      <c r="A273" s="2" t="n">
        <v>924870</v>
      </c>
      <c r="B273" s="2" t="inlineStr">
        <is>
          <t>Glamour - 'Prismatic Soulslayer's Boots'</t>
        </is>
      </c>
      <c r="C273" s="2" t="inlineStr">
        <is>
          <t>Prismatic Soulslayer's Boots</t>
        </is>
      </c>
      <c r="D273" s="2" t="inlineStr"/>
      <c r="E273" s="5" t="inlineStr">
        <is>
          <t>Y</t>
        </is>
      </c>
    </row>
    <row r="274">
      <c r="A274" s="2" t="n">
        <v>924950</v>
      </c>
      <c r="B274" s="2" t="inlineStr">
        <is>
          <t>Glamour - 'Steel-Welded Plate Boots'</t>
        </is>
      </c>
      <c r="C274" s="2" t="inlineStr">
        <is>
          <t>Steel-Welded Plate Boots</t>
        </is>
      </c>
      <c r="D274" s="2" t="inlineStr">
        <is>
          <t>basic metal: steel</t>
        </is>
      </c>
      <c r="E274" s="6" t="inlineStr">
        <is>
          <t>N</t>
        </is>
      </c>
    </row>
    <row r="275">
      <c r="A275" s="2" t="n">
        <v>925006</v>
      </c>
      <c r="B275" s="2" t="inlineStr">
        <is>
          <t>Glamour - 'Concordant Ironbone Plate Boots'</t>
        </is>
      </c>
      <c r="C275" s="2" t="inlineStr">
        <is>
          <t>Concordant Ironbone Plate Boots</t>
        </is>
      </c>
      <c r="D275" s="2" t="inlineStr"/>
      <c r="E275" s="5" t="inlineStr">
        <is>
          <t>Y</t>
        </is>
      </c>
    </row>
    <row r="276">
      <c r="A276" s="2" t="n">
        <v>925118</v>
      </c>
      <c r="B276" s="2" t="inlineStr">
        <is>
          <t>Glamour - 'Discordant Ironbone Plate Boots'</t>
        </is>
      </c>
      <c r="C276" s="2" t="inlineStr">
        <is>
          <t>Discordant Ironbone Plate Boots</t>
        </is>
      </c>
      <c r="D276" s="2" t="inlineStr"/>
      <c r="E276" s="5" t="inlineStr">
        <is>
          <t>Y</t>
        </is>
      </c>
    </row>
    <row r="277">
      <c r="A277" s="2" t="n">
        <v>925678</v>
      </c>
      <c r="B277" s="2" t="inlineStr">
        <is>
          <t>Glamour - 'Tarnished Ironbone Plate Boots'</t>
        </is>
      </c>
      <c r="C277" s="2" t="inlineStr">
        <is>
          <t>Tarnished Ironbone Plate Boots</t>
        </is>
      </c>
      <c r="D277" s="2" t="inlineStr">
        <is>
          <t>low-tier word: "tarnished"</t>
        </is>
      </c>
      <c r="E277" s="6" t="inlineStr">
        <is>
          <t>N</t>
        </is>
      </c>
    </row>
    <row r="278">
      <c r="A278" s="2" t="n">
        <v>925790</v>
      </c>
      <c r="B278" s="2" t="inlineStr">
        <is>
          <t>Glamour - 'Tainted Ironbone Plate Boots'</t>
        </is>
      </c>
      <c r="C278" s="2" t="inlineStr">
        <is>
          <t>Tainted Ironbone Plate Boots</t>
        </is>
      </c>
      <c r="D278" s="2" t="inlineStr"/>
      <c r="E278" s="5" t="inlineStr">
        <is>
          <t>Y</t>
        </is>
      </c>
    </row>
    <row r="279">
      <c r="A279" s="2" t="n">
        <v>927170</v>
      </c>
      <c r="B279" s="2" t="inlineStr">
        <is>
          <t>Glamour - 'Crude Consigned Plate Boots'</t>
        </is>
      </c>
      <c r="C279" s="2" t="inlineStr">
        <is>
          <t>Crude Consigned Plate Boots</t>
        </is>
      </c>
      <c r="D279" s="2" t="inlineStr">
        <is>
          <t>low-tier word: "crude"</t>
        </is>
      </c>
      <c r="E279" s="6" t="inlineStr">
        <is>
          <t>N</t>
        </is>
      </c>
    </row>
    <row r="280">
      <c r="A280" s="2" t="n">
        <v>927198</v>
      </c>
      <c r="B280" s="2" t="inlineStr">
        <is>
          <t>Glamour - 'Simple Consigned Plate Boots'</t>
        </is>
      </c>
      <c r="C280" s="2" t="inlineStr">
        <is>
          <t>Simple Consigned Plate Boots</t>
        </is>
      </c>
      <c r="D280" s="2" t="inlineStr"/>
      <c r="E280" s="5" t="inlineStr">
        <is>
          <t>Y</t>
        </is>
      </c>
    </row>
    <row r="281">
      <c r="A281" s="2" t="n">
        <v>927226</v>
      </c>
      <c r="B281" s="2" t="inlineStr">
        <is>
          <t>Glamour - 'Rough Consigned Plate Boots'</t>
        </is>
      </c>
      <c r="C281" s="2" t="inlineStr">
        <is>
          <t>Rough Consigned Plate Boots</t>
        </is>
      </c>
      <c r="D281" s="2" t="inlineStr">
        <is>
          <t>low-tier word: "rough"</t>
        </is>
      </c>
      <c r="E281" s="6" t="inlineStr">
        <is>
          <t>N</t>
        </is>
      </c>
    </row>
    <row r="282">
      <c r="A282" s="2" t="n">
        <v>927254</v>
      </c>
      <c r="B282" s="2" t="inlineStr">
        <is>
          <t>Glamour - 'Ornate Consigned Plate Boots'</t>
        </is>
      </c>
      <c r="C282" s="2" t="inlineStr">
        <is>
          <t>Ornate Consigned Plate Boots</t>
        </is>
      </c>
      <c r="D282" s="2" t="inlineStr"/>
      <c r="E282" s="5" t="inlineStr">
        <is>
          <t>Y</t>
        </is>
      </c>
    </row>
    <row r="283">
      <c r="A283" s="2" t="n">
        <v>927282</v>
      </c>
      <c r="B283" s="2" t="inlineStr">
        <is>
          <t>Glamour - 'Flawed Consigned Plate Boots'</t>
        </is>
      </c>
      <c r="C283" s="2" t="inlineStr">
        <is>
          <t>Flawed Consigned Plate Boots</t>
        </is>
      </c>
      <c r="D283" s="2" t="inlineStr">
        <is>
          <t>low-tier word: "flawed"</t>
        </is>
      </c>
      <c r="E283" s="6" t="inlineStr">
        <is>
          <t>N</t>
        </is>
      </c>
    </row>
    <row r="284">
      <c r="A284" s="2" t="n">
        <v>927312</v>
      </c>
      <c r="B284" s="2" t="inlineStr">
        <is>
          <t>Glamour - 'Intricate Consigned Plate Boots'</t>
        </is>
      </c>
      <c r="C284" s="2" t="inlineStr">
        <is>
          <t>Intricate Consigned Plate Boots</t>
        </is>
      </c>
      <c r="D284" s="2" t="inlineStr"/>
      <c r="E284" s="5" t="inlineStr">
        <is>
          <t>Y</t>
        </is>
      </c>
    </row>
    <row r="285">
      <c r="A285" s="2" t="n">
        <v>927346</v>
      </c>
      <c r="B285" s="2" t="inlineStr">
        <is>
          <t>Glamour - 'Elaborate Consigned Plate Boots'</t>
        </is>
      </c>
      <c r="C285" s="2" t="inlineStr">
        <is>
          <t>Elaborate Consigned Plate Boots</t>
        </is>
      </c>
      <c r="D285" s="2" t="inlineStr"/>
      <c r="E285" s="5" t="inlineStr">
        <is>
          <t>Y</t>
        </is>
      </c>
    </row>
    <row r="286">
      <c r="A286" s="2" t="n">
        <v>927380</v>
      </c>
      <c r="B286" s="2" t="inlineStr">
        <is>
          <t>Glamour - 'Elegant Consigned Plate Boots'</t>
        </is>
      </c>
      <c r="C286" s="2" t="inlineStr">
        <is>
          <t>Elegant Consigned Plate Boots</t>
        </is>
      </c>
      <c r="D286" s="2" t="inlineStr"/>
      <c r="E286" s="5" t="inlineStr">
        <is>
          <t>Y</t>
        </is>
      </c>
    </row>
    <row r="287">
      <c r="A287" s="2" t="n">
        <v>927414</v>
      </c>
      <c r="B287" s="2" t="inlineStr">
        <is>
          <t>Glamour - 'Extravagant Consigned Plate Boots'</t>
        </is>
      </c>
      <c r="C287" s="2" t="inlineStr">
        <is>
          <t>Extravagant Consigned Plate Boots</t>
        </is>
      </c>
      <c r="D287" s="2" t="inlineStr"/>
      <c r="E287" s="5" t="inlineStr">
        <is>
          <t>Y</t>
        </is>
      </c>
    </row>
    <row r="288">
      <c r="A288" s="2" t="n">
        <v>927446</v>
      </c>
      <c r="B288" s="2" t="inlineStr">
        <is>
          <t>Glamour - 'Stellite Earthwall Boots'</t>
        </is>
      </c>
      <c r="C288" s="2" t="inlineStr">
        <is>
          <t>Stellite Earthwall Boots</t>
        </is>
      </c>
      <c r="D288" s="2" t="inlineStr"/>
      <c r="E288" s="5" t="inlineStr">
        <is>
          <t>Y</t>
        </is>
      </c>
    </row>
    <row r="289">
      <c r="A289" s="2" t="n">
        <v>927565</v>
      </c>
      <c r="B289" s="2" t="inlineStr">
        <is>
          <t>Glamour - 'Celestrium Earthwall Boots'</t>
        </is>
      </c>
      <c r="C289" s="2" t="inlineStr">
        <is>
          <t>Celestrium Earthwall Boots</t>
        </is>
      </c>
      <c r="D289" s="2" t="inlineStr"/>
      <c r="E289" s="5" t="inlineStr">
        <is>
          <t>Y</t>
        </is>
      </c>
    </row>
    <row r="290">
      <c r="A290" s="2" t="n">
        <v>927683</v>
      </c>
      <c r="B290" s="2" t="inlineStr">
        <is>
          <t>Glamour - 'Vitallium Earthwall Boots'</t>
        </is>
      </c>
      <c r="C290" s="2" t="inlineStr">
        <is>
          <t>Vitallium Earthwall Boots</t>
        </is>
      </c>
      <c r="D290" s="2" t="inlineStr"/>
      <c r="E290" s="5" t="inlineStr">
        <is>
          <t>Y</t>
        </is>
      </c>
    </row>
    <row r="291">
      <c r="A291" s="2" t="n">
        <v>927799</v>
      </c>
      <c r="B291" s="2" t="inlineStr">
        <is>
          <t>Glamour - 'Plate Boots of the Hoary Dwarf'</t>
        </is>
      </c>
      <c r="C291" s="2" t="inlineStr">
        <is>
          <t>Plate Boots of the Hoary Dwarf</t>
        </is>
      </c>
      <c r="D291" s="2" t="inlineStr"/>
      <c r="E291" s="5" t="inlineStr">
        <is>
          <t>Y</t>
        </is>
      </c>
    </row>
    <row r="292">
      <c r="A292" s="2" t="n">
        <v>927803</v>
      </c>
      <c r="B292" s="2" t="inlineStr">
        <is>
          <t>Glamour - 'Damascite Earthwall Boots'</t>
        </is>
      </c>
      <c r="C292" s="2" t="inlineStr">
        <is>
          <t>Damascite Earthwall Boots</t>
        </is>
      </c>
      <c r="D292" s="2" t="inlineStr"/>
      <c r="E292" s="5" t="inlineStr">
        <is>
          <t>Y</t>
        </is>
      </c>
    </row>
    <row r="293">
      <c r="A293" s="2" t="n">
        <v>927922</v>
      </c>
      <c r="B293" s="2" t="inlineStr">
        <is>
          <t>Glamour - 'Palladium Terraguard Boots'</t>
        </is>
      </c>
      <c r="C293" s="2" t="inlineStr">
        <is>
          <t>Palladium Terraguard Boots</t>
        </is>
      </c>
      <c r="D293" s="2" t="inlineStr"/>
      <c r="E293" s="5" t="inlineStr">
        <is>
          <t>Y</t>
        </is>
      </c>
    </row>
    <row r="294">
      <c r="A294" s="2" t="n">
        <v>928038</v>
      </c>
      <c r="B294" s="2" t="inlineStr">
        <is>
          <t>Glamour - 'Iridium Terraguard Boots'</t>
        </is>
      </c>
      <c r="C294" s="2" t="inlineStr">
        <is>
          <t>Iridium Terraguard Boots</t>
        </is>
      </c>
      <c r="D294" s="2" t="inlineStr"/>
      <c r="E294" s="5" t="inlineStr">
        <is>
          <t>Y</t>
        </is>
      </c>
    </row>
    <row r="295">
      <c r="A295" s="2" t="n">
        <v>928153</v>
      </c>
      <c r="B295" s="2" t="inlineStr">
        <is>
          <t>Glamour - 'Rhodium Terraguard Boots'</t>
        </is>
      </c>
      <c r="C295" s="2" t="inlineStr">
        <is>
          <t>Rhodium Terraguard Boots</t>
        </is>
      </c>
      <c r="D295" s="2" t="inlineStr"/>
      <c r="E295" s="5" t="inlineStr">
        <is>
          <t>Y</t>
        </is>
      </c>
    </row>
    <row r="296">
      <c r="A296" s="2" t="n">
        <v>928618</v>
      </c>
      <c r="B296" s="2" t="inlineStr">
        <is>
          <t>Glamour - 'Frightweave Boots of Havok'</t>
        </is>
      </c>
      <c r="C296" s="2" t="inlineStr">
        <is>
          <t>Frightweave Boots of Havok</t>
        </is>
      </c>
      <c r="D296" s="2" t="inlineStr"/>
      <c r="E296" s="5" t="inlineStr">
        <is>
          <t>Y</t>
        </is>
      </c>
    </row>
    <row r="297">
      <c r="A297" s="2" t="n">
        <v>928862</v>
      </c>
      <c r="B297" s="2" t="inlineStr">
        <is>
          <t>Glamour - 'Abstruse Blessedbond Boots'</t>
        </is>
      </c>
      <c r="C297" s="2" t="inlineStr">
        <is>
          <t>Abstruse Blessedbond Boots</t>
        </is>
      </c>
      <c r="D297" s="2" t="inlineStr"/>
      <c r="E297" s="5" t="inlineStr">
        <is>
          <t>Y</t>
        </is>
      </c>
    </row>
    <row r="298">
      <c r="A298" s="2" t="n">
        <v>928869</v>
      </c>
      <c r="B298" s="2" t="inlineStr">
        <is>
          <t>Glamour - 'Abstruse Soulbound Boots'</t>
        </is>
      </c>
      <c r="C298" s="2" t="inlineStr">
        <is>
          <t>Abstruse Soulbound Boots</t>
        </is>
      </c>
      <c r="D298" s="2" t="inlineStr"/>
      <c r="E298" s="5" t="inlineStr">
        <is>
          <t>Y</t>
        </is>
      </c>
    </row>
    <row r="299">
      <c r="A299" s="2" t="n">
        <v>928972</v>
      </c>
      <c r="B299" s="2" t="inlineStr">
        <is>
          <t>Glamour - 'Thulian Linked Boots'</t>
        </is>
      </c>
      <c r="C299" s="2" t="inlineStr">
        <is>
          <t>Thulian Linked Boots</t>
        </is>
      </c>
      <c r="D299" s="2" t="inlineStr"/>
      <c r="E299" s="5" t="inlineStr">
        <is>
          <t>Y</t>
        </is>
      </c>
    </row>
    <row r="300">
      <c r="A300" s="2" t="n">
        <v>928979</v>
      </c>
      <c r="B300" s="2" t="inlineStr">
        <is>
          <t>Glamour - 'Recondite Ironhand Boots'</t>
        </is>
      </c>
      <c r="C300" s="2" t="inlineStr">
        <is>
          <t>Recondite Ironhand Boots</t>
        </is>
      </c>
      <c r="D300" s="2" t="inlineStr"/>
      <c r="E300" s="5" t="inlineStr">
        <is>
          <t>Y</t>
        </is>
      </c>
    </row>
    <row r="301">
      <c r="A301" s="2" t="n">
        <v>928986</v>
      </c>
      <c r="B301" s="2" t="inlineStr">
        <is>
          <t>Glamour - 'Recondite Blessedbond Boots'</t>
        </is>
      </c>
      <c r="C301" s="2" t="inlineStr">
        <is>
          <t>Recondite Blessedbond Boots</t>
        </is>
      </c>
      <c r="D301" s="2" t="inlineStr"/>
      <c r="E301" s="5" t="inlineStr">
        <is>
          <t>Y</t>
        </is>
      </c>
    </row>
    <row r="302">
      <c r="A302" s="2" t="n">
        <v>928993</v>
      </c>
      <c r="B302" s="2" t="inlineStr">
        <is>
          <t>Glamour - 'Recondite Soulbound Boots'</t>
        </is>
      </c>
      <c r="C302" s="2" t="inlineStr">
        <is>
          <t>Recondite Soulbound Boots</t>
        </is>
      </c>
      <c r="D302" s="2" t="inlineStr"/>
      <c r="E302" s="5" t="inlineStr">
        <is>
          <t>Y</t>
        </is>
      </c>
    </row>
    <row r="303">
      <c r="A303" s="2" t="n">
        <v>929103</v>
      </c>
      <c r="B303" s="2" t="inlineStr">
        <is>
          <t>Glamour - 'Ambiguous Ironhand Boots'</t>
        </is>
      </c>
      <c r="C303" s="2" t="inlineStr">
        <is>
          <t>Ambiguous Ironhand Boots</t>
        </is>
      </c>
      <c r="D303" s="2" t="inlineStr"/>
      <c r="E303" s="5" t="inlineStr">
        <is>
          <t>Y</t>
        </is>
      </c>
    </row>
    <row r="304">
      <c r="A304" s="2" t="n">
        <v>929110</v>
      </c>
      <c r="B304" s="2" t="inlineStr">
        <is>
          <t>Glamour - 'Ambiguous Blessedbond Boots'</t>
        </is>
      </c>
      <c r="C304" s="2" t="inlineStr">
        <is>
          <t>Ambiguous Blessedbond Boots</t>
        </is>
      </c>
      <c r="D304" s="2" t="inlineStr"/>
      <c r="E304" s="5" t="inlineStr">
        <is>
          <t>Y</t>
        </is>
      </c>
    </row>
    <row r="305">
      <c r="A305" s="2" t="n">
        <v>929117</v>
      </c>
      <c r="B305" s="2" t="inlineStr">
        <is>
          <t>Glamour - 'Ambiguous Soulbound Boots'</t>
        </is>
      </c>
      <c r="C305" s="2" t="inlineStr">
        <is>
          <t>Ambiguous Soulbound Boots</t>
        </is>
      </c>
      <c r="D305" s="2" t="inlineStr"/>
      <c r="E305" s="5" t="inlineStr">
        <is>
          <t>Y</t>
        </is>
      </c>
    </row>
    <row r="306">
      <c r="A306" s="2" t="n">
        <v>929227</v>
      </c>
      <c r="B306" s="2" t="inlineStr">
        <is>
          <t>Glamour - 'Lucid Ironhand Boots'</t>
        </is>
      </c>
      <c r="C306" s="2" t="inlineStr">
        <is>
          <t>Lucid Ironhand Boots</t>
        </is>
      </c>
      <c r="D306" s="2" t="inlineStr"/>
      <c r="E306" s="5" t="inlineStr">
        <is>
          <t>Y</t>
        </is>
      </c>
    </row>
    <row r="307">
      <c r="A307" s="2" t="n">
        <v>929234</v>
      </c>
      <c r="B307" s="2" t="inlineStr">
        <is>
          <t>Glamour - 'Lucid Blessedbond Boots'</t>
        </is>
      </c>
      <c r="C307" s="2" t="inlineStr">
        <is>
          <t>Lucid Blessedbond Boots</t>
        </is>
      </c>
      <c r="D307" s="2" t="inlineStr"/>
      <c r="E307" s="5" t="inlineStr">
        <is>
          <t>Y</t>
        </is>
      </c>
    </row>
    <row r="308">
      <c r="A308" s="2" t="n">
        <v>929241</v>
      </c>
      <c r="B308" s="2" t="inlineStr">
        <is>
          <t>Glamour - 'Lucid Soulbound Boots'</t>
        </is>
      </c>
      <c r="C308" s="2" t="inlineStr">
        <is>
          <t>Lucid Soulbound Boots</t>
        </is>
      </c>
      <c r="D308" s="2" t="inlineStr"/>
      <c r="E308" s="5" t="inlineStr">
        <is>
          <t>Y</t>
        </is>
      </c>
    </row>
    <row r="309">
      <c r="A309" s="2" t="n">
        <v>929255</v>
      </c>
      <c r="B309" s="2" t="inlineStr">
        <is>
          <t>Glamour - 'Lucid Darktouch Boots'</t>
        </is>
      </c>
      <c r="C309" s="2" t="inlineStr">
        <is>
          <t>Lucid Darktouch Boots</t>
        </is>
      </c>
      <c r="D309" s="2" t="inlineStr"/>
      <c r="E309" s="5" t="inlineStr">
        <is>
          <t>Y</t>
        </is>
      </c>
    </row>
    <row r="310">
      <c r="A310" s="2" t="n">
        <v>929276</v>
      </c>
      <c r="B310" s="2" t="inlineStr">
        <is>
          <t>Glamour - 'Lucid Dreamhunter Boots'</t>
        </is>
      </c>
      <c r="C310" s="2" t="inlineStr">
        <is>
          <t>Lucid Dreamhunter Boots</t>
        </is>
      </c>
      <c r="D310" s="2" t="inlineStr"/>
      <c r="E310" s="5" t="inlineStr">
        <is>
          <t>Y</t>
        </is>
      </c>
    </row>
    <row r="311">
      <c r="A311" s="2" t="n">
        <v>929343</v>
      </c>
      <c r="B311" s="2" t="inlineStr">
        <is>
          <t>Glamour - 'Enigmatic Boots of the Protector'</t>
        </is>
      </c>
      <c r="C311" s="2" t="inlineStr">
        <is>
          <t>Enigmatic Boots of the Protector</t>
        </is>
      </c>
      <c r="D311" s="2" t="inlineStr"/>
      <c r="E311" s="5" t="inlineStr">
        <is>
          <t>Y</t>
        </is>
      </c>
    </row>
    <row r="312">
      <c r="A312" s="2" t="n">
        <v>929350</v>
      </c>
      <c r="B312" s="2" t="inlineStr">
        <is>
          <t>Glamour - 'Enigmatic Boots of the Rejuvenator'</t>
        </is>
      </c>
      <c r="C312" s="2" t="inlineStr">
        <is>
          <t>Enigmatic Boots of the Rejuvenator</t>
        </is>
      </c>
      <c r="D312" s="2" t="inlineStr"/>
      <c r="E312" s="5" t="inlineStr">
        <is>
          <t>Y</t>
        </is>
      </c>
    </row>
    <row r="313">
      <c r="A313" s="2" t="n">
        <v>929357</v>
      </c>
      <c r="B313" s="2" t="inlineStr">
        <is>
          <t>Glamour - 'Enigmatic Boots of the Crusader'</t>
        </is>
      </c>
      <c r="C313" s="2" t="inlineStr">
        <is>
          <t>Enigmatic Boots of the Crusader</t>
        </is>
      </c>
      <c r="D313" s="2" t="inlineStr"/>
      <c r="E313" s="5" t="inlineStr">
        <is>
          <t>Y</t>
        </is>
      </c>
    </row>
    <row r="314">
      <c r="A314" s="2" t="n">
        <v>929447</v>
      </c>
      <c r="B314" s="2" t="inlineStr">
        <is>
          <t>Glamour - 'Esoteric Boots of the Protector'</t>
        </is>
      </c>
      <c r="C314" s="2" t="inlineStr">
        <is>
          <t>Esoteric Boots of the Protector</t>
        </is>
      </c>
      <c r="D314" s="2" t="inlineStr"/>
      <c r="E314" s="5" t="inlineStr">
        <is>
          <t>Y</t>
        </is>
      </c>
    </row>
    <row r="315">
      <c r="A315" s="2" t="n">
        <v>929454</v>
      </c>
      <c r="B315" s="2" t="inlineStr">
        <is>
          <t>Glamour - 'Esoteric Boots of the Rejuvenator'</t>
        </is>
      </c>
      <c r="C315" s="2" t="inlineStr">
        <is>
          <t>Esoteric Boots of the Rejuvenator</t>
        </is>
      </c>
      <c r="D315" s="2" t="inlineStr"/>
      <c r="E315" s="5" t="inlineStr">
        <is>
          <t>Y</t>
        </is>
      </c>
    </row>
    <row r="316">
      <c r="A316" s="2" t="n">
        <v>929461</v>
      </c>
      <c r="B316" s="2" t="inlineStr">
        <is>
          <t>Glamour - 'Esoteric Boots of the Crusader'</t>
        </is>
      </c>
      <c r="C316" s="2" t="inlineStr">
        <is>
          <t>Esoteric Boots of the Crusader</t>
        </is>
      </c>
      <c r="D316" s="2" t="inlineStr"/>
      <c r="E316" s="5" t="inlineStr">
        <is>
          <t>Y</t>
        </is>
      </c>
    </row>
    <row r="317">
      <c r="A317" s="2" t="n">
        <v>929563</v>
      </c>
      <c r="B317" s="2" t="inlineStr">
        <is>
          <t>Glamour - 'Obscure Boots of the Protector'</t>
        </is>
      </c>
      <c r="C317" s="2" t="inlineStr">
        <is>
          <t>Obscure Boots of the Protector</t>
        </is>
      </c>
      <c r="D317" s="2" t="inlineStr"/>
      <c r="E317" s="5" t="inlineStr">
        <is>
          <t>Y</t>
        </is>
      </c>
    </row>
    <row r="318">
      <c r="A318" s="2" t="n">
        <v>929570</v>
      </c>
      <c r="B318" s="2" t="inlineStr">
        <is>
          <t>Glamour - 'Obscure Boots of the Rejuvenator'</t>
        </is>
      </c>
      <c r="C318" s="2" t="inlineStr">
        <is>
          <t>Obscure Boots of the Rejuvenator</t>
        </is>
      </c>
      <c r="D318" s="2" t="inlineStr"/>
      <c r="E318" s="5" t="inlineStr">
        <is>
          <t>Y</t>
        </is>
      </c>
    </row>
    <row r="319">
      <c r="A319" s="2" t="n">
        <v>929577</v>
      </c>
      <c r="B319" s="2" t="inlineStr">
        <is>
          <t>Glamour - 'Obscure Boots of the Crusader'</t>
        </is>
      </c>
      <c r="C319" s="2" t="inlineStr">
        <is>
          <t>Obscure Boots of the Crusader</t>
        </is>
      </c>
      <c r="D319" s="2" t="inlineStr"/>
      <c r="E319" s="5" t="inlineStr">
        <is>
          <t>Y</t>
        </is>
      </c>
    </row>
    <row r="320">
      <c r="A320" s="2" t="n">
        <v>929679</v>
      </c>
      <c r="B320" s="2" t="inlineStr">
        <is>
          <t>Glamour - 'Perspicuous Boots of the Protector'</t>
        </is>
      </c>
      <c r="C320" s="2" t="inlineStr">
        <is>
          <t>Perspicuous Boots of the Protector</t>
        </is>
      </c>
      <c r="D320" s="2" t="inlineStr"/>
      <c r="E320" s="5" t="inlineStr">
        <is>
          <t>Y</t>
        </is>
      </c>
    </row>
    <row r="321">
      <c r="A321" s="2" t="n">
        <v>929686</v>
      </c>
      <c r="B321" s="2" t="inlineStr">
        <is>
          <t>Glamour - 'Perspicuous Boots of the Rejuvenator'</t>
        </is>
      </c>
      <c r="C321" s="2" t="inlineStr">
        <is>
          <t>Perspicuous Boots of the Rejuvenator</t>
        </is>
      </c>
      <c r="D321" s="2" t="inlineStr"/>
      <c r="E321" s="5" t="inlineStr">
        <is>
          <t>Y</t>
        </is>
      </c>
    </row>
    <row r="322">
      <c r="A322" s="2" t="n">
        <v>929693</v>
      </c>
      <c r="B322" s="2" t="inlineStr">
        <is>
          <t>Glamour - 'Perspicuous Boots of the Crusader'</t>
        </is>
      </c>
      <c r="C322" s="2" t="inlineStr">
        <is>
          <t>Perspicuous Boots of the Crusader</t>
        </is>
      </c>
      <c r="D322" s="2" t="inlineStr"/>
      <c r="E322" s="5" t="inlineStr">
        <is>
          <t>Y</t>
        </is>
      </c>
    </row>
    <row r="323">
      <c r="A323" s="2" t="n">
        <v>929707</v>
      </c>
      <c r="B323" s="2" t="inlineStr">
        <is>
          <t>Glamour - 'Perspicuous Boots of the Reaver'</t>
        </is>
      </c>
      <c r="C323" s="2" t="inlineStr">
        <is>
          <t>Perspicuous Boots of the Reaver</t>
        </is>
      </c>
      <c r="D323" s="2" t="inlineStr"/>
      <c r="E323" s="5" t="inlineStr">
        <is>
          <t>Y</t>
        </is>
      </c>
    </row>
    <row r="324">
      <c r="A324" s="2" t="n">
        <v>929728</v>
      </c>
      <c r="B324" s="2" t="inlineStr">
        <is>
          <t>Glamour - 'Perspicuous Boots of the Muse'</t>
        </is>
      </c>
      <c r="C324" s="2" t="inlineStr">
        <is>
          <t>Perspicuous Boots of the Muse</t>
        </is>
      </c>
      <c r="D324" s="2" t="inlineStr"/>
      <c r="E324" s="5" t="inlineStr">
        <is>
          <t>Y</t>
        </is>
      </c>
    </row>
    <row r="325">
      <c r="A325" s="2" t="n">
        <v>930143</v>
      </c>
      <c r="B325" s="2" t="inlineStr">
        <is>
          <t>Glamour - 'Malodorous Boots of Wonder'</t>
        </is>
      </c>
      <c r="C325" s="2" t="inlineStr">
        <is>
          <t>Malodorous Boots of Wonder</t>
        </is>
      </c>
      <c r="D325" s="2" t="inlineStr"/>
      <c r="E325" s="5" t="inlineStr">
        <is>
          <t>Y</t>
        </is>
      </c>
    </row>
    <row r="326">
      <c r="A326" s="2" t="n">
        <v>931090</v>
      </c>
      <c r="B326" s="2" t="inlineStr">
        <is>
          <t>Glamour - 'Boreal Boots of Havok'</t>
        </is>
      </c>
      <c r="C326" s="2" t="inlineStr">
        <is>
          <t>Boreal Boots of Havok</t>
        </is>
      </c>
      <c r="D326" s="2" t="inlineStr"/>
      <c r="E326" s="5" t="inlineStr">
        <is>
          <t>Y</t>
        </is>
      </c>
    </row>
    <row r="327">
      <c r="A327" s="2" t="n">
        <v>931206</v>
      </c>
      <c r="B327" s="2" t="inlineStr">
        <is>
          <t>Glamour - 'Distorted Boots of Havok'</t>
        </is>
      </c>
      <c r="C327" s="2" t="inlineStr">
        <is>
          <t>Distorted Boots of Havok</t>
        </is>
      </c>
      <c r="D327" s="2" t="inlineStr"/>
      <c r="E327" s="5" t="inlineStr">
        <is>
          <t>Y</t>
        </is>
      </c>
    </row>
    <row r="328">
      <c r="A328" s="2" t="n">
        <v>931455</v>
      </c>
      <c r="B328" s="2" t="inlineStr">
        <is>
          <t>Glamour - 'Apocryphal Legionnaire Boots'</t>
        </is>
      </c>
      <c r="C328" s="2" t="inlineStr">
        <is>
          <t>Apocryphal Legionnaire Boots</t>
        </is>
      </c>
      <c r="D328" s="2" t="inlineStr"/>
      <c r="E328" s="5" t="inlineStr">
        <is>
          <t>Y</t>
        </is>
      </c>
    </row>
    <row r="329">
      <c r="A329" s="2" t="n">
        <v>932194</v>
      </c>
      <c r="B329" s="2" t="inlineStr">
        <is>
          <t>Glamour - 'Castaway Boots of Havok'</t>
        </is>
      </c>
      <c r="C329" s="2" t="inlineStr">
        <is>
          <t>Castaway Boots of Havok</t>
        </is>
      </c>
      <c r="D329" s="2" t="inlineStr"/>
      <c r="E329" s="5" t="inlineStr">
        <is>
          <t>Y</t>
        </is>
      </c>
    </row>
    <row r="330">
      <c r="A330" s="2" t="n">
        <v>932309</v>
      </c>
      <c r="B330" s="2" t="inlineStr">
        <is>
          <t>Glamour - 'Tideworn Boots of Havok'</t>
        </is>
      </c>
      <c r="C330" s="2" t="inlineStr">
        <is>
          <t>Tideworn Boots of Havok</t>
        </is>
      </c>
      <c r="D330" s="2" t="inlineStr"/>
      <c r="E330" s="5" t="inlineStr">
        <is>
          <t>Y</t>
        </is>
      </c>
    </row>
    <row r="331">
      <c r="A331" s="2" t="n">
        <v>932423</v>
      </c>
      <c r="B331" s="2" t="inlineStr">
        <is>
          <t>Glamour - 'Highwater Boots of Havok'</t>
        </is>
      </c>
      <c r="C331" s="2" t="inlineStr">
        <is>
          <t>Highwater Boots of Havok</t>
        </is>
      </c>
      <c r="D331" s="2" t="inlineStr"/>
      <c r="E331" s="5" t="inlineStr">
        <is>
          <t>Y</t>
        </is>
      </c>
    </row>
    <row r="332">
      <c r="A332" s="2" t="n">
        <v>933041</v>
      </c>
      <c r="B332" s="2" t="inlineStr">
        <is>
          <t>Glamour - 'Crypt-Hunter's Exarch Boots'</t>
        </is>
      </c>
      <c r="C332" s="2" t="inlineStr">
        <is>
          <t>Crypt-Hunter's Exarch Boots</t>
        </is>
      </c>
      <c r="D332" s="2" t="inlineStr"/>
      <c r="E332" s="5" t="inlineStr">
        <is>
          <t>Y</t>
        </is>
      </c>
    </row>
    <row r="333">
      <c r="A333" s="2" t="n">
        <v>933108</v>
      </c>
      <c r="B333" s="2" t="inlineStr">
        <is>
          <t>Glamour - 'Deathseeker's Legionnaire Boots'</t>
        </is>
      </c>
      <c r="C333" s="2" t="inlineStr">
        <is>
          <t>Deathseeker's Legionnaire Boots</t>
        </is>
      </c>
      <c r="D333" s="2" t="inlineStr"/>
      <c r="E333" s="5" t="inlineStr">
        <is>
          <t>Y</t>
        </is>
      </c>
    </row>
  </sheetData>
  <autoFilter ref="A1:E333"/>
  <dataValidations count="1">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E105 E106 E107 E108 E109 E110 E111 E112 E113 E114 E115 E116 E117 E118 E119 E120 E121 E122 E123 E124 E125 E126 E127 E128 E129 E130 E131 E132 E133 E134 E135 E136 E137 E138 E139 E140 E141 E142 E143 E144 E145 E146 E147 E148 E149 E150 E151 E152 E153 E154 E155 E156 E157 E158 E159 E160 E161 E162 E163 E164 E165 E166 E167 E168 E169 E170 E171 E172 E173 E174 E175 E176 E177 E178 E179 E180 E181 E182 E183 E184 E185 E186 E187 E188 E189 E190 E191 E192 E193 E194 E195 E196 E197 E198 E199 E200 E201 E202 E203 E204 E205 E206 E207 E208 E209 E210 E211 E212 E213 E214 E215 E216 E217 E218 E219 E220 E221 E222 E223 E224 E225 E226 E227 E228 E229 E230 E231 E232 E233 E234 E235 E236 E237 E238 E239 E240 E241 E242 E243 E244 E245 E246 E247 E248 E249 E250 E251 E252 E253 E254 E255 E256 E257 E258 E259 E260 E261 E262 E263 E264 E265 E266 E267 E268 E269 E270 E271 E272 E273 E274 E275 E276 E277 E278 E279 E280 E281 E282 E283 E284 E285 E286 E287 E288 E289 E290 E291 E292 E293 E294 E295 E296 E297 E298 E299 E300 E301 E302 E303 E304 E305 E306 E307 E308 E309 E310 E311 E312 E313 E314 E315 E316 E317 E318 E319 E320 E321 E322 E323 E324 E325 E326 E327 E328 E329 E330 E331 E332 E333" showDropDown="0" showInputMessage="0" showErrorMessage="0" allowBlank="0" type="list">
      <formula1>"Y,N"</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243"/>
  <sheetViews>
    <sheetView workbookViewId="0">
      <pane ySplit="1" topLeftCell="A2" activePane="bottomLeft" state="frozen"/>
      <selection pane="bottomLeft" activeCell="A1" sqref="A1"/>
    </sheetView>
  </sheetViews>
  <sheetFormatPr baseColWidth="8" defaultRowHeight="15"/>
  <cols>
    <col width="10" customWidth="1" min="1" max="1"/>
    <col width="52" customWidth="1" min="2" max="2"/>
    <col width="44" customWidth="1" min="3" max="3"/>
    <col width="22" customWidth="1" min="4" max="4"/>
    <col width="7" customWidth="1" min="5" max="5"/>
  </cols>
  <sheetData>
    <row r="1">
      <c r="A1" s="3" t="inlineStr">
        <is>
          <t>Item ID</t>
        </is>
      </c>
      <c r="B1" s="3" t="inlineStr">
        <is>
          <t>Glamour</t>
        </is>
      </c>
      <c r="C1" s="3" t="inlineStr">
        <is>
          <t>Look of</t>
        </is>
      </c>
      <c r="D1" s="3" t="inlineStr">
        <is>
          <t>Flag</t>
        </is>
      </c>
      <c r="E1" s="3" t="inlineStr">
        <is>
          <t>Keep</t>
        </is>
      </c>
    </row>
    <row r="2">
      <c r="A2" s="2" t="n">
        <v>700040</v>
      </c>
      <c r="B2" s="2" t="inlineStr">
        <is>
          <t>Glamour - 'Heroic Argent Mail Coif'</t>
        </is>
      </c>
      <c r="C2" s="2" t="inlineStr">
        <is>
          <t>Heroic Argent Mail Coif</t>
        </is>
      </c>
      <c r="D2" s="2" t="inlineStr"/>
      <c r="E2" s="5" t="inlineStr">
        <is>
          <t>Y</t>
        </is>
      </c>
    </row>
    <row r="3">
      <c r="A3" s="2" t="n">
        <v>910127</v>
      </c>
      <c r="B3" s="2" t="inlineStr">
        <is>
          <t>Glamour - 'Ruined Scaled Coif'</t>
        </is>
      </c>
      <c r="C3" s="2" t="inlineStr">
        <is>
          <t>Ruined Scaled Coif</t>
        </is>
      </c>
      <c r="D3" s="2" t="inlineStr"/>
      <c r="E3" s="5" t="inlineStr">
        <is>
          <t>Y</t>
        </is>
      </c>
    </row>
    <row r="4">
      <c r="A4" s="2" t="n">
        <v>910189</v>
      </c>
      <c r="B4" s="2" t="inlineStr">
        <is>
          <t>Glamour - 'Bamboo Splint Coif'</t>
        </is>
      </c>
      <c r="C4" s="2" t="inlineStr">
        <is>
          <t>Bamboo Splint Coif</t>
        </is>
      </c>
      <c r="D4" s="2" t="inlineStr"/>
      <c r="E4" s="5" t="inlineStr">
        <is>
          <t>Y</t>
        </is>
      </c>
    </row>
    <row r="5">
      <c r="A5" s="2" t="n">
        <v>910204</v>
      </c>
      <c r="B5" s="2" t="inlineStr">
        <is>
          <t>Glamour - 'Crown of the Forlorn'</t>
        </is>
      </c>
      <c r="C5" s="2" t="inlineStr">
        <is>
          <t>Crown of the Forlorn</t>
        </is>
      </c>
      <c r="D5" s="2" t="inlineStr"/>
      <c r="E5" s="5" t="inlineStr">
        <is>
          <t>Y</t>
        </is>
      </c>
    </row>
    <row r="6">
      <c r="A6" s="2" t="n">
        <v>910246</v>
      </c>
      <c r="B6" s="2" t="inlineStr">
        <is>
          <t>Glamour - 'Helm of Ridossan'</t>
        </is>
      </c>
      <c r="C6" s="2" t="inlineStr">
        <is>
          <t>Helm of Ridossan</t>
        </is>
      </c>
      <c r="D6" s="2" t="inlineStr"/>
      <c r="E6" s="5" t="inlineStr">
        <is>
          <t>Y</t>
        </is>
      </c>
    </row>
    <row r="7">
      <c r="A7" s="2" t="n">
        <v>910510</v>
      </c>
      <c r="B7" s="2" t="inlineStr">
        <is>
          <t>Glamour - 'Blue Bamboo Splint Coif'</t>
        </is>
      </c>
      <c r="C7" s="2" t="inlineStr">
        <is>
          <t>Blue Bamboo Splint Coif</t>
        </is>
      </c>
      <c r="D7" s="2" t="inlineStr"/>
      <c r="E7" s="5" t="inlineStr">
        <is>
          <t>Y</t>
        </is>
      </c>
    </row>
    <row r="8">
      <c r="A8" s="2" t="n">
        <v>910626</v>
      </c>
      <c r="B8" s="2" t="inlineStr">
        <is>
          <t>Glamour - 'Chromatic Helm'</t>
        </is>
      </c>
      <c r="C8" s="2" t="inlineStr">
        <is>
          <t>Chromatic Helm</t>
        </is>
      </c>
      <c r="D8" s="2" t="inlineStr"/>
      <c r="E8" s="5" t="inlineStr">
        <is>
          <t>Y</t>
        </is>
      </c>
    </row>
    <row r="9">
      <c r="A9" s="2" t="n">
        <v>910693</v>
      </c>
      <c r="B9" s="2" t="inlineStr">
        <is>
          <t>Glamour - 'Bloodforge Helm'</t>
        </is>
      </c>
      <c r="C9" s="2" t="inlineStr">
        <is>
          <t>Bloodforge Helm</t>
        </is>
      </c>
      <c r="D9" s="2" t="inlineStr"/>
      <c r="E9" s="5" t="inlineStr">
        <is>
          <t>Y</t>
        </is>
      </c>
    </row>
    <row r="10">
      <c r="A10" s="2" t="n">
        <v>910740</v>
      </c>
      <c r="B10" s="2" t="inlineStr">
        <is>
          <t>Glamour - 'Ravenscale Coif'</t>
        </is>
      </c>
      <c r="C10" s="2" t="inlineStr">
        <is>
          <t>Ravenscale Coif</t>
        </is>
      </c>
      <c r="D10" s="2" t="inlineStr"/>
      <c r="E10" s="5" t="inlineStr">
        <is>
          <t>Y</t>
        </is>
      </c>
    </row>
    <row r="11">
      <c r="A11" s="2" t="n">
        <v>910750</v>
      </c>
      <c r="B11" s="2" t="inlineStr">
        <is>
          <t>Glamour - 'Ivy Etched Helm'</t>
        </is>
      </c>
      <c r="C11" s="2" t="inlineStr">
        <is>
          <t>Ivy Etched Helm</t>
        </is>
      </c>
      <c r="D11" s="2" t="inlineStr"/>
      <c r="E11" s="5" t="inlineStr">
        <is>
          <t>Y</t>
        </is>
      </c>
    </row>
    <row r="12">
      <c r="A12" s="2" t="n">
        <v>910764</v>
      </c>
      <c r="B12" s="2" t="inlineStr">
        <is>
          <t>Glamour - 'Sebilite Scale Cap'</t>
        </is>
      </c>
      <c r="C12" s="2" t="inlineStr">
        <is>
          <t>Sebilite Scale Cap</t>
        </is>
      </c>
      <c r="D12" s="2" t="inlineStr"/>
      <c r="E12" s="5" t="inlineStr">
        <is>
          <t>Y</t>
        </is>
      </c>
    </row>
    <row r="13">
      <c r="A13" s="2" t="n">
        <v>910772</v>
      </c>
      <c r="B13" s="2" t="inlineStr">
        <is>
          <t>Glamour - 'Kylong War Helm'</t>
        </is>
      </c>
      <c r="C13" s="2" t="inlineStr">
        <is>
          <t>Kylong War Helm</t>
        </is>
      </c>
      <c r="D13" s="2" t="inlineStr"/>
      <c r="E13" s="5" t="inlineStr">
        <is>
          <t>Y</t>
        </is>
      </c>
    </row>
    <row r="14">
      <c r="A14" s="2" t="n">
        <v>910793</v>
      </c>
      <c r="B14" s="2" t="inlineStr">
        <is>
          <t>Glamour - 'Elven Chain Coif'</t>
        </is>
      </c>
      <c r="C14" s="2" t="inlineStr">
        <is>
          <t>Elven Chain Coif</t>
        </is>
      </c>
      <c r="D14" s="2" t="inlineStr"/>
      <c r="E14" s="5" t="inlineStr">
        <is>
          <t>Y</t>
        </is>
      </c>
    </row>
    <row r="15">
      <c r="A15" s="2" t="n">
        <v>910827</v>
      </c>
      <c r="B15" s="2" t="inlineStr">
        <is>
          <t>Glamour - 'Bloodstained Coif'</t>
        </is>
      </c>
      <c r="C15" s="2" t="inlineStr">
        <is>
          <t>Bloodstained Coif</t>
        </is>
      </c>
      <c r="D15" s="2" t="inlineStr"/>
      <c r="E15" s="5" t="inlineStr">
        <is>
          <t>Y</t>
        </is>
      </c>
    </row>
    <row r="16">
      <c r="A16" s="2" t="n">
        <v>910914</v>
      </c>
      <c r="B16" s="2" t="inlineStr">
        <is>
          <t>Glamour - 'Augur's Coif'</t>
        </is>
      </c>
      <c r="C16" s="2" t="inlineStr">
        <is>
          <t>Augur's Coif</t>
        </is>
      </c>
      <c r="D16" s="2" t="inlineStr"/>
      <c r="E16" s="5" t="inlineStr">
        <is>
          <t>Y</t>
        </is>
      </c>
    </row>
    <row r="17">
      <c r="A17" s="2" t="n">
        <v>910935</v>
      </c>
      <c r="B17" s="2" t="inlineStr">
        <is>
          <t>Glamour - 'Coif of Concealment'</t>
        </is>
      </c>
      <c r="C17" s="2" t="inlineStr">
        <is>
          <t>Coif of Concealment</t>
        </is>
      </c>
      <c r="D17" s="2" t="inlineStr"/>
      <c r="E17" s="5" t="inlineStr">
        <is>
          <t>Y</t>
        </is>
      </c>
    </row>
    <row r="18">
      <c r="A18" s="2" t="n">
        <v>910942</v>
      </c>
      <c r="B18" s="2" t="inlineStr">
        <is>
          <t>Glamour - 'Vermiculated Crown'</t>
        </is>
      </c>
      <c r="C18" s="2" t="inlineStr">
        <is>
          <t>Vermiculated Crown</t>
        </is>
      </c>
      <c r="D18" s="2" t="inlineStr"/>
      <c r="E18" s="5" t="inlineStr">
        <is>
          <t>Y</t>
        </is>
      </c>
    </row>
    <row r="19">
      <c r="A19" s="2" t="n">
        <v>910970</v>
      </c>
      <c r="B19" s="2" t="inlineStr">
        <is>
          <t>Glamour - 'Woodsman's Coif'</t>
        </is>
      </c>
      <c r="C19" s="2" t="inlineStr">
        <is>
          <t>Woodsman's Coif</t>
        </is>
      </c>
      <c r="D19" s="2" t="inlineStr"/>
      <c r="E19" s="5" t="inlineStr">
        <is>
          <t>Y</t>
        </is>
      </c>
    </row>
    <row r="20">
      <c r="A20" s="2" t="n">
        <v>911264</v>
      </c>
      <c r="B20" s="2" t="inlineStr">
        <is>
          <t>Glamour - 'Elder Spiritist's Helm'</t>
        </is>
      </c>
      <c r="C20" s="2" t="inlineStr">
        <is>
          <t>Elder Spiritist's Helm</t>
        </is>
      </c>
      <c r="D20" s="2" t="inlineStr"/>
      <c r="E20" s="5" t="inlineStr">
        <is>
          <t>Y</t>
        </is>
      </c>
    </row>
    <row r="21">
      <c r="A21" s="2" t="n">
        <v>911501</v>
      </c>
      <c r="B21" s="2" t="inlineStr">
        <is>
          <t>Glamour - 'Drogan Coif'</t>
        </is>
      </c>
      <c r="C21" s="2" t="inlineStr">
        <is>
          <t>Drogan Coif</t>
        </is>
      </c>
      <c r="D21" s="2" t="inlineStr"/>
      <c r="E21" s="5" t="inlineStr">
        <is>
          <t>Y</t>
        </is>
      </c>
    </row>
    <row r="22">
      <c r="A22" s="2" t="n">
        <v>911625</v>
      </c>
      <c r="B22" s="2" t="inlineStr">
        <is>
          <t>Glamour - 'Bronze Brigandine Coif'</t>
        </is>
      </c>
      <c r="C22" s="2" t="inlineStr">
        <is>
          <t>Bronze Brigandine Coif</t>
        </is>
      </c>
      <c r="D22" s="2" t="inlineStr">
        <is>
          <t>basic metal: bronze</t>
        </is>
      </c>
      <c r="E22" s="6" t="inlineStr">
        <is>
          <t>N</t>
        </is>
      </c>
    </row>
    <row r="23">
      <c r="A23" s="2" t="n">
        <v>911711</v>
      </c>
      <c r="B23" s="2" t="inlineStr">
        <is>
          <t>Glamour - 'Sabertooth Forged Helm'</t>
        </is>
      </c>
      <c r="C23" s="2" t="inlineStr">
        <is>
          <t>Sabertooth Forged Helm</t>
        </is>
      </c>
      <c r="D23" s="2" t="inlineStr"/>
      <c r="E23" s="5" t="inlineStr">
        <is>
          <t>Y</t>
        </is>
      </c>
    </row>
    <row r="24">
      <c r="A24" s="2" t="n">
        <v>911734</v>
      </c>
      <c r="B24" s="2" t="inlineStr">
        <is>
          <t>Glamour - 'Dathor Scale Helm'</t>
        </is>
      </c>
      <c r="C24" s="2" t="inlineStr">
        <is>
          <t>Dathor Scale Helm</t>
        </is>
      </c>
      <c r="D24" s="2" t="inlineStr"/>
      <c r="E24" s="5" t="inlineStr">
        <is>
          <t>Y</t>
        </is>
      </c>
    </row>
    <row r="25">
      <c r="A25" s="2" t="n">
        <v>911814</v>
      </c>
      <c r="B25" s="2" t="inlineStr">
        <is>
          <t>Glamour - 'Shadowwalkers Chainmail Coif'</t>
        </is>
      </c>
      <c r="C25" s="2" t="inlineStr">
        <is>
          <t>Shadowwalkers Chainmail Coif</t>
        </is>
      </c>
      <c r="D25" s="2" t="inlineStr"/>
      <c r="E25" s="5" t="inlineStr">
        <is>
          <t>Y</t>
        </is>
      </c>
    </row>
    <row r="26">
      <c r="A26" s="2" t="n">
        <v>911866</v>
      </c>
      <c r="B26" s="2" t="inlineStr">
        <is>
          <t>Glamour - 'Sanguine Cap'</t>
        </is>
      </c>
      <c r="C26" s="2" t="inlineStr">
        <is>
          <t>Sanguine Cap</t>
        </is>
      </c>
      <c r="D26" s="2" t="inlineStr"/>
      <c r="E26" s="5" t="inlineStr">
        <is>
          <t>Y</t>
        </is>
      </c>
    </row>
    <row r="27">
      <c r="A27" s="2" t="n">
        <v>912028</v>
      </c>
      <c r="B27" s="2" t="inlineStr">
        <is>
          <t>Glamour - 'Plague Rust Cap'</t>
        </is>
      </c>
      <c r="C27" s="2" t="inlineStr">
        <is>
          <t>Plague Rust Cap</t>
        </is>
      </c>
      <c r="D27" s="2" t="inlineStr"/>
      <c r="E27" s="5" t="inlineStr">
        <is>
          <t>Y</t>
        </is>
      </c>
    </row>
    <row r="28">
      <c r="A28" s="2" t="n">
        <v>912309</v>
      </c>
      <c r="B28" s="2" t="inlineStr">
        <is>
          <t>Glamour - 'Faydark Ringmail Coif'</t>
        </is>
      </c>
      <c r="C28" s="2" t="inlineStr">
        <is>
          <t>Faydark Ringmail Coif</t>
        </is>
      </c>
      <c r="D28" s="2" t="inlineStr"/>
      <c r="E28" s="5" t="inlineStr">
        <is>
          <t>Y</t>
        </is>
      </c>
    </row>
    <row r="29">
      <c r="A29" s="2" t="n">
        <v>912403</v>
      </c>
      <c r="B29" s="2" t="inlineStr">
        <is>
          <t>Glamour - 'Circlet of Fire'</t>
        </is>
      </c>
      <c r="C29" s="2" t="inlineStr">
        <is>
          <t>Circlet of Fire</t>
        </is>
      </c>
      <c r="D29" s="2" t="inlineStr"/>
      <c r="E29" s="5" t="inlineStr">
        <is>
          <t>Y</t>
        </is>
      </c>
    </row>
    <row r="30">
      <c r="A30" s="2" t="n">
        <v>912563</v>
      </c>
      <c r="B30" s="2" t="inlineStr">
        <is>
          <t>Glamour - 'Thorn Mail Cap'</t>
        </is>
      </c>
      <c r="C30" s="2" t="inlineStr">
        <is>
          <t>Thorn Mail Cap</t>
        </is>
      </c>
      <c r="D30" s="2" t="inlineStr"/>
      <c r="E30" s="5" t="inlineStr">
        <is>
          <t>Y</t>
        </is>
      </c>
    </row>
    <row r="31">
      <c r="A31" s="2" t="n">
        <v>912913</v>
      </c>
      <c r="B31" s="2" t="inlineStr">
        <is>
          <t>Glamour - 'Dwarven Chain Coif'</t>
        </is>
      </c>
      <c r="C31" s="2" t="inlineStr">
        <is>
          <t>Dwarven Chain Coif</t>
        </is>
      </c>
      <c r="D31" s="2" t="inlineStr"/>
      <c r="E31" s="5" t="inlineStr">
        <is>
          <t>Y</t>
        </is>
      </c>
    </row>
    <row r="32">
      <c r="A32" s="2" t="n">
        <v>912920</v>
      </c>
      <c r="B32" s="2" t="inlineStr">
        <is>
          <t>Glamour - 'Northman Ring Helm'</t>
        </is>
      </c>
      <c r="C32" s="2" t="inlineStr">
        <is>
          <t>Northman Ring Helm</t>
        </is>
      </c>
      <c r="D32" s="2" t="inlineStr"/>
      <c r="E32" s="5" t="inlineStr">
        <is>
          <t>Y</t>
        </is>
      </c>
    </row>
    <row r="33">
      <c r="A33" s="2" t="n">
        <v>912989</v>
      </c>
      <c r="B33" s="2" t="inlineStr">
        <is>
          <t>Glamour - 'Ornate Electrum Chain Coif'</t>
        </is>
      </c>
      <c r="C33" s="2" t="inlineStr">
        <is>
          <t>Ornate Electrum Chain Coif</t>
        </is>
      </c>
      <c r="D33" s="2" t="inlineStr"/>
      <c r="E33" s="5" t="inlineStr">
        <is>
          <t>Y</t>
        </is>
      </c>
    </row>
    <row r="34">
      <c r="A34" s="2" t="n">
        <v>912996</v>
      </c>
      <c r="B34" s="2" t="inlineStr">
        <is>
          <t>Glamour - 'Ornate Gold Chain Coif'</t>
        </is>
      </c>
      <c r="C34" s="2" t="inlineStr">
        <is>
          <t>Ornate Gold Chain Coif</t>
        </is>
      </c>
      <c r="D34" s="2" t="inlineStr"/>
      <c r="E34" s="5" t="inlineStr">
        <is>
          <t>Y</t>
        </is>
      </c>
    </row>
    <row r="35">
      <c r="A35" s="2" t="n">
        <v>913003</v>
      </c>
      <c r="B35" s="2" t="inlineStr">
        <is>
          <t>Glamour - 'Ornate Platinum Chain Coif'</t>
        </is>
      </c>
      <c r="C35" s="2" t="inlineStr">
        <is>
          <t>Ornate Platinum Chain Coif</t>
        </is>
      </c>
      <c r="D35" s="2" t="inlineStr"/>
      <c r="E35" s="5" t="inlineStr">
        <is>
          <t>Y</t>
        </is>
      </c>
    </row>
    <row r="36">
      <c r="A36" s="2" t="n">
        <v>913118</v>
      </c>
      <c r="B36" s="2" t="inlineStr">
        <is>
          <t>Glamour - 'Coif of the Slickfinger'</t>
        </is>
      </c>
      <c r="C36" s="2" t="inlineStr">
        <is>
          <t>Coif of the Slickfinger</t>
        </is>
      </c>
      <c r="D36" s="2" t="inlineStr"/>
      <c r="E36" s="5" t="inlineStr">
        <is>
          <t>Y</t>
        </is>
      </c>
    </row>
    <row r="37">
      <c r="A37" s="2" t="n">
        <v>913517</v>
      </c>
      <c r="B37" s="2" t="inlineStr">
        <is>
          <t>Glamour - 'Teir'Dal Sovereign Coif'</t>
        </is>
      </c>
      <c r="C37" s="2" t="inlineStr">
        <is>
          <t>Teir'Dal Sovereign Coif</t>
        </is>
      </c>
      <c r="D37" s="2" t="inlineStr"/>
      <c r="E37" s="5" t="inlineStr">
        <is>
          <t>Y</t>
        </is>
      </c>
    </row>
    <row r="38">
      <c r="A38" s="2" t="n">
        <v>913545</v>
      </c>
      <c r="B38" s="2" t="inlineStr">
        <is>
          <t>Glamour - 'Artificer's Ringmail Coif'</t>
        </is>
      </c>
      <c r="C38" s="2" t="inlineStr">
        <is>
          <t>Artificer's Ringmail Coif</t>
        </is>
      </c>
      <c r="D38" s="2" t="inlineStr"/>
      <c r="E38" s="5" t="inlineStr">
        <is>
          <t>Y</t>
        </is>
      </c>
    </row>
    <row r="39">
      <c r="A39" s="2" t="n">
        <v>913566</v>
      </c>
      <c r="B39" s="2" t="inlineStr">
        <is>
          <t>Glamour - 'Brellium Chainmail Coif'</t>
        </is>
      </c>
      <c r="C39" s="2" t="inlineStr">
        <is>
          <t>Brellium Chainmail Coif</t>
        </is>
      </c>
      <c r="D39" s="2" t="inlineStr"/>
      <c r="E39" s="5" t="inlineStr">
        <is>
          <t>Y</t>
        </is>
      </c>
    </row>
    <row r="40">
      <c r="A40" s="2" t="n">
        <v>913573</v>
      </c>
      <c r="B40" s="2" t="inlineStr">
        <is>
          <t>Glamour - 'Underfoot Chainmail Coif'</t>
        </is>
      </c>
      <c r="C40" s="2" t="inlineStr">
        <is>
          <t>Underfoot Chainmail Coif</t>
        </is>
      </c>
      <c r="D40" s="2" t="inlineStr"/>
      <c r="E40" s="5" t="inlineStr">
        <is>
          <t>Y</t>
        </is>
      </c>
    </row>
    <row r="41">
      <c r="A41" s="2" t="n">
        <v>913580</v>
      </c>
      <c r="B41" s="2" t="inlineStr">
        <is>
          <t>Glamour - 'Mischievous Chainmail Coif'</t>
        </is>
      </c>
      <c r="C41" s="2" t="inlineStr">
        <is>
          <t>Mischievous Chainmail Coif</t>
        </is>
      </c>
      <c r="D41" s="2" t="inlineStr"/>
      <c r="E41" s="5" t="inlineStr">
        <is>
          <t>Y</t>
        </is>
      </c>
    </row>
    <row r="42">
      <c r="A42" s="2" t="n">
        <v>913608</v>
      </c>
      <c r="B42" s="2" t="inlineStr">
        <is>
          <t>Glamour - 'Artkeeper's Mithril Coif'</t>
        </is>
      </c>
      <c r="C42" s="2" t="inlineStr">
        <is>
          <t>Artkeeper's Mithril Coif</t>
        </is>
      </c>
      <c r="D42" s="2" t="inlineStr"/>
      <c r="E42" s="5" t="inlineStr">
        <is>
          <t>Y</t>
        </is>
      </c>
    </row>
    <row r="43">
      <c r="A43" s="2" t="n">
        <v>913636</v>
      </c>
      <c r="B43" s="2" t="inlineStr">
        <is>
          <t>Glamour - 'Fine Seafarer's Coif'</t>
        </is>
      </c>
      <c r="C43" s="2" t="inlineStr">
        <is>
          <t>Fine Seafarer's Coif</t>
        </is>
      </c>
      <c r="D43" s="2" t="inlineStr"/>
      <c r="E43" s="5" t="inlineStr">
        <is>
          <t>Y</t>
        </is>
      </c>
    </row>
    <row r="44">
      <c r="A44" s="2" t="n">
        <v>913706</v>
      </c>
      <c r="B44" s="2" t="inlineStr">
        <is>
          <t>Glamour - 'Fearsome Skyiron Coif'</t>
        </is>
      </c>
      <c r="C44" s="2" t="inlineStr">
        <is>
          <t>Fearsome Skyiron Coif</t>
        </is>
      </c>
      <c r="D44" s="2" t="inlineStr"/>
      <c r="E44" s="5" t="inlineStr">
        <is>
          <t>Y</t>
        </is>
      </c>
    </row>
    <row r="45">
      <c r="A45" s="2" t="n">
        <v>913720</v>
      </c>
      <c r="B45" s="2" t="inlineStr">
        <is>
          <t>Glamour - 'Fulvous Darksplint Coif'</t>
        </is>
      </c>
      <c r="C45" s="2" t="inlineStr">
        <is>
          <t>Fulvous Darksplint Coif</t>
        </is>
      </c>
      <c r="D45" s="2" t="inlineStr"/>
      <c r="E45" s="5" t="inlineStr">
        <is>
          <t>Y</t>
        </is>
      </c>
    </row>
    <row r="46">
      <c r="A46" s="2" t="n">
        <v>913727</v>
      </c>
      <c r="B46" s="2" t="inlineStr">
        <is>
          <t>Glamour - 'Blackened Darksplint Coif'</t>
        </is>
      </c>
      <c r="C46" s="2" t="inlineStr">
        <is>
          <t>Blackened Darksplint Coif</t>
        </is>
      </c>
      <c r="D46" s="2" t="inlineStr"/>
      <c r="E46" s="5" t="inlineStr">
        <is>
          <t>Y</t>
        </is>
      </c>
    </row>
    <row r="47">
      <c r="A47" s="2" t="n">
        <v>913805</v>
      </c>
      <c r="B47" s="2" t="inlineStr">
        <is>
          <t>Glamour - 'Rigid Steelweave Helm'</t>
        </is>
      </c>
      <c r="C47" s="2" t="inlineStr">
        <is>
          <t>Rigid Steelweave Helm</t>
        </is>
      </c>
      <c r="D47" s="2" t="inlineStr"/>
      <c r="E47" s="5" t="inlineStr">
        <is>
          <t>Y</t>
        </is>
      </c>
    </row>
    <row r="48">
      <c r="A48" s="2" t="n">
        <v>913840</v>
      </c>
      <c r="B48" s="2" t="inlineStr">
        <is>
          <t>Glamour - 'Stormreaper Chainwoven Coif'</t>
        </is>
      </c>
      <c r="C48" s="2" t="inlineStr">
        <is>
          <t>Stormreaper Chainwoven Coif</t>
        </is>
      </c>
      <c r="D48" s="2" t="inlineStr"/>
      <c r="E48" s="5" t="inlineStr">
        <is>
          <t>Y</t>
        </is>
      </c>
    </row>
    <row r="49">
      <c r="A49" s="2" t="n">
        <v>914015</v>
      </c>
      <c r="B49" s="2" t="inlineStr">
        <is>
          <t>Glamour - 'Giant Scalemail Helm'</t>
        </is>
      </c>
      <c r="C49" s="2" t="inlineStr">
        <is>
          <t>Giant Scalemail Helm</t>
        </is>
      </c>
      <c r="D49" s="2" t="inlineStr"/>
      <c r="E49" s="5" t="inlineStr">
        <is>
          <t>Y</t>
        </is>
      </c>
    </row>
    <row r="50">
      <c r="A50" s="2" t="n">
        <v>914106</v>
      </c>
      <c r="B50" s="2" t="inlineStr">
        <is>
          <t>Glamour - 'Forest Stalker's Coif'</t>
        </is>
      </c>
      <c r="C50" s="2" t="inlineStr">
        <is>
          <t>Forest Stalker's Coif</t>
        </is>
      </c>
      <c r="D50" s="2" t="inlineStr"/>
      <c r="E50" s="5" t="inlineStr">
        <is>
          <t>Y</t>
        </is>
      </c>
    </row>
    <row r="51">
      <c r="A51" s="2" t="n">
        <v>914196</v>
      </c>
      <c r="B51" s="2" t="inlineStr">
        <is>
          <t>Glamour - 'Assassin's Coif'</t>
        </is>
      </c>
      <c r="C51" s="2" t="inlineStr">
        <is>
          <t>Assassin's Coif</t>
        </is>
      </c>
      <c r="D51" s="2" t="inlineStr"/>
      <c r="E51" s="5" t="inlineStr">
        <is>
          <t>Y</t>
        </is>
      </c>
    </row>
    <row r="52">
      <c r="A52" s="2" t="n">
        <v>914593</v>
      </c>
      <c r="B52" s="2" t="inlineStr">
        <is>
          <t>Glamour - 'Worked Dragonskull Helm'</t>
        </is>
      </c>
      <c r="C52" s="2" t="inlineStr">
        <is>
          <t>Worked Dragonskull Helm</t>
        </is>
      </c>
      <c r="D52" s="2" t="inlineStr"/>
      <c r="E52" s="5" t="inlineStr">
        <is>
          <t>Y</t>
        </is>
      </c>
    </row>
    <row r="53">
      <c r="A53" s="2" t="n">
        <v>914696</v>
      </c>
      <c r="B53" s="2" t="inlineStr">
        <is>
          <t>Glamour - 'Coif of the Tunarean Scout'</t>
        </is>
      </c>
      <c r="C53" s="2" t="inlineStr">
        <is>
          <t>Coif of the Tunarean Scout</t>
        </is>
      </c>
      <c r="D53" s="2" t="inlineStr"/>
      <c r="E53" s="5" t="inlineStr">
        <is>
          <t>Y</t>
        </is>
      </c>
    </row>
    <row r="54">
      <c r="A54" s="2" t="n">
        <v>914703</v>
      </c>
      <c r="B54" s="2" t="inlineStr">
        <is>
          <t>Glamour - 'Trueshot Chainmail Coif'</t>
        </is>
      </c>
      <c r="C54" s="2" t="inlineStr">
        <is>
          <t>Trueshot Chainmail Coif</t>
        </is>
      </c>
      <c r="D54" s="2" t="inlineStr"/>
      <c r="E54" s="5" t="inlineStr">
        <is>
          <t>Y</t>
        </is>
      </c>
    </row>
    <row r="55">
      <c r="A55" s="2" t="n">
        <v>914745</v>
      </c>
      <c r="B55" s="2" t="inlineStr">
        <is>
          <t>Glamour - 'Apprentice Miners Coif'</t>
        </is>
      </c>
      <c r="C55" s="2" t="inlineStr">
        <is>
          <t>Apprentice Miners Coif</t>
        </is>
      </c>
      <c r="D55" s="2" t="inlineStr"/>
      <c r="E55" s="5" t="inlineStr">
        <is>
          <t>Y</t>
        </is>
      </c>
    </row>
    <row r="56">
      <c r="A56" s="2" t="n">
        <v>914759</v>
      </c>
      <c r="B56" s="2" t="inlineStr">
        <is>
          <t>Glamour - 'Tae Ew Chain Helm'</t>
        </is>
      </c>
      <c r="C56" s="2" t="inlineStr">
        <is>
          <t>Tae Ew Chain Helm</t>
        </is>
      </c>
      <c r="D56" s="2" t="inlineStr"/>
      <c r="E56" s="5" t="inlineStr">
        <is>
          <t>Y</t>
        </is>
      </c>
    </row>
    <row r="57">
      <c r="A57" s="2" t="n">
        <v>914797</v>
      </c>
      <c r="B57" s="2" t="inlineStr">
        <is>
          <t>Glamour - 'Slime Covered Rubicite Coif'</t>
        </is>
      </c>
      <c r="C57" s="2" t="inlineStr">
        <is>
          <t>Slime Covered Rubicite Coif</t>
        </is>
      </c>
      <c r="D57" s="2" t="inlineStr"/>
      <c r="E57" s="5" t="inlineStr">
        <is>
          <t>Y</t>
        </is>
      </c>
    </row>
    <row r="58">
      <c r="A58" s="2" t="n">
        <v>915008</v>
      </c>
      <c r="B58" s="2" t="inlineStr">
        <is>
          <t>Glamour - 'Shadowscream Steel Helm'</t>
        </is>
      </c>
      <c r="C58" s="2" t="inlineStr">
        <is>
          <t>Shadowscream Steel Helm</t>
        </is>
      </c>
      <c r="D58" s="2" t="inlineStr"/>
      <c r="E58" s="5" t="inlineStr">
        <is>
          <t>Y</t>
        </is>
      </c>
    </row>
    <row r="59">
      <c r="A59" s="2" t="n">
        <v>915155</v>
      </c>
      <c r="B59" s="2" t="inlineStr">
        <is>
          <t>Glamour - 'Makilu Noktik'</t>
        </is>
      </c>
      <c r="C59" s="2" t="inlineStr">
        <is>
          <t>Makilu Noktik</t>
        </is>
      </c>
      <c r="D59" s="2" t="inlineStr"/>
      <c r="E59" s="5" t="inlineStr">
        <is>
          <t>Y</t>
        </is>
      </c>
    </row>
    <row r="60">
      <c r="A60" s="2" t="n">
        <v>915162</v>
      </c>
      <c r="B60" s="2" t="inlineStr">
        <is>
          <t>Glamour - 'Xakra Dat Helm'</t>
        </is>
      </c>
      <c r="C60" s="2" t="inlineStr">
        <is>
          <t>Xakra Dat Helm</t>
        </is>
      </c>
      <c r="D60" s="2" t="inlineStr"/>
      <c r="E60" s="5" t="inlineStr">
        <is>
          <t>Y</t>
        </is>
      </c>
    </row>
    <row r="61">
      <c r="A61" s="2" t="n">
        <v>915184</v>
      </c>
      <c r="B61" s="2" t="inlineStr">
        <is>
          <t>Glamour - 'Reliant Cap of the Kin'</t>
        </is>
      </c>
      <c r="C61" s="2" t="inlineStr">
        <is>
          <t>Reliant Cap of the Kin</t>
        </is>
      </c>
      <c r="D61" s="2" t="inlineStr"/>
      <c r="E61" s="5" t="inlineStr">
        <is>
          <t>Y</t>
        </is>
      </c>
    </row>
    <row r="62">
      <c r="A62" s="2" t="n">
        <v>915223</v>
      </c>
      <c r="B62" s="2" t="inlineStr">
        <is>
          <t>Glamour - 'Inferno Chain Coif'</t>
        </is>
      </c>
      <c r="C62" s="2" t="inlineStr">
        <is>
          <t>Inferno Chain Coif</t>
        </is>
      </c>
      <c r="D62" s="2" t="inlineStr"/>
      <c r="E62" s="5" t="inlineStr">
        <is>
          <t>Y</t>
        </is>
      </c>
    </row>
    <row r="63">
      <c r="A63" s="2" t="n">
        <v>915230</v>
      </c>
      <c r="B63" s="2" t="inlineStr">
        <is>
          <t>Glamour - 'Farwater Scale Coif'</t>
        </is>
      </c>
      <c r="C63" s="2" t="inlineStr">
        <is>
          <t>Farwater Scale Coif</t>
        </is>
      </c>
      <c r="D63" s="2" t="inlineStr"/>
      <c r="E63" s="5" t="inlineStr">
        <is>
          <t>Y</t>
        </is>
      </c>
    </row>
    <row r="64">
      <c r="A64" s="2" t="n">
        <v>915237</v>
      </c>
      <c r="B64" s="2" t="inlineStr">
        <is>
          <t>Glamour - 'Livestone Chain Coif'</t>
        </is>
      </c>
      <c r="C64" s="2" t="inlineStr">
        <is>
          <t>Livestone Chain Coif</t>
        </is>
      </c>
      <c r="D64" s="2" t="inlineStr"/>
      <c r="E64" s="5" t="inlineStr">
        <is>
          <t>Y</t>
        </is>
      </c>
    </row>
    <row r="65">
      <c r="A65" s="2" t="n">
        <v>915244</v>
      </c>
      <c r="B65" s="2" t="inlineStr">
        <is>
          <t>Glamour - 'Windessence Chain Coif'</t>
        </is>
      </c>
      <c r="C65" s="2" t="inlineStr">
        <is>
          <t>Windessence Chain Coif</t>
        </is>
      </c>
      <c r="D65" s="2" t="inlineStr"/>
      <c r="E65" s="5" t="inlineStr">
        <is>
          <t>Y</t>
        </is>
      </c>
    </row>
    <row r="66">
      <c r="A66" s="2" t="n">
        <v>915251</v>
      </c>
      <c r="B66" s="2" t="inlineStr">
        <is>
          <t>Glamour - 'Night Terror Chain Coif'</t>
        </is>
      </c>
      <c r="C66" s="2" t="inlineStr">
        <is>
          <t>Night Terror Chain Coif</t>
        </is>
      </c>
      <c r="D66" s="2" t="inlineStr"/>
      <c r="E66" s="5" t="inlineStr">
        <is>
          <t>Y</t>
        </is>
      </c>
    </row>
    <row r="67">
      <c r="A67" s="2" t="n">
        <v>915258</v>
      </c>
      <c r="B67" s="2" t="inlineStr">
        <is>
          <t>Glamour - 'Hurricane Chain Coif'</t>
        </is>
      </c>
      <c r="C67" s="2" t="inlineStr">
        <is>
          <t>Hurricane Chain Coif</t>
        </is>
      </c>
      <c r="D67" s="2" t="inlineStr"/>
      <c r="E67" s="5" t="inlineStr">
        <is>
          <t>Y</t>
        </is>
      </c>
    </row>
    <row r="68">
      <c r="A68" s="2" t="n">
        <v>915457</v>
      </c>
      <c r="B68" s="2" t="inlineStr">
        <is>
          <t>Glamour - 'Loda Kai Helm'</t>
        </is>
      </c>
      <c r="C68" s="2" t="inlineStr">
        <is>
          <t>Loda Kai Helm</t>
        </is>
      </c>
      <c r="D68" s="2" t="inlineStr"/>
      <c r="E68" s="5" t="inlineStr">
        <is>
          <t>Y</t>
        </is>
      </c>
    </row>
    <row r="69">
      <c r="A69" s="2" t="n">
        <v>915580</v>
      </c>
      <c r="B69" s="2" t="inlineStr">
        <is>
          <t>Glamour - 'Combine Chain Coif'</t>
        </is>
      </c>
      <c r="C69" s="2" t="inlineStr">
        <is>
          <t>Combine Chain Coif</t>
        </is>
      </c>
      <c r="D69" s="2" t="inlineStr"/>
      <c r="E69" s="5" t="inlineStr">
        <is>
          <t>Y</t>
        </is>
      </c>
    </row>
    <row r="70">
      <c r="A70" s="2" t="n">
        <v>915588</v>
      </c>
      <c r="B70" s="2" t="inlineStr">
        <is>
          <t>Glamour - 'Helm of the Untamed'</t>
        </is>
      </c>
      <c r="C70" s="2" t="inlineStr">
        <is>
          <t>Helm of the Untamed</t>
        </is>
      </c>
      <c r="D70" s="2" t="inlineStr"/>
      <c r="E70" s="5" t="inlineStr">
        <is>
          <t>Y</t>
        </is>
      </c>
    </row>
    <row r="71">
      <c r="A71" s="2" t="n">
        <v>916480</v>
      </c>
      <c r="B71" s="2" t="inlineStr">
        <is>
          <t>Glamour - 'Heartwood Coif'</t>
        </is>
      </c>
      <c r="C71" s="2" t="inlineStr">
        <is>
          <t>Heartwood Coif</t>
        </is>
      </c>
      <c r="D71" s="2" t="inlineStr"/>
      <c r="E71" s="5" t="inlineStr">
        <is>
          <t>Y</t>
        </is>
      </c>
    </row>
    <row r="72">
      <c r="A72" s="2" t="n">
        <v>916515</v>
      </c>
      <c r="B72" s="2" t="inlineStr">
        <is>
          <t>Glamour - 'Coif of Stolen Fate'</t>
        </is>
      </c>
      <c r="C72" s="2" t="inlineStr">
        <is>
          <t>Coif of Stolen Fate</t>
        </is>
      </c>
      <c r="D72" s="2" t="inlineStr"/>
      <c r="E72" s="5" t="inlineStr">
        <is>
          <t>Y</t>
        </is>
      </c>
    </row>
    <row r="73">
      <c r="A73" s="2" t="n">
        <v>916522</v>
      </c>
      <c r="B73" s="2" t="inlineStr">
        <is>
          <t>Glamour - 'Coif of the Fates'</t>
        </is>
      </c>
      <c r="C73" s="2" t="inlineStr">
        <is>
          <t>Coif of the Fates</t>
        </is>
      </c>
      <c r="D73" s="2" t="inlineStr"/>
      <c r="E73" s="5" t="inlineStr">
        <is>
          <t>Y</t>
        </is>
      </c>
    </row>
    <row r="74">
      <c r="A74" s="2" t="n">
        <v>916564</v>
      </c>
      <c r="B74" s="2" t="inlineStr">
        <is>
          <t>Glamour - 'Dark-Alloy Coif of Rage'</t>
        </is>
      </c>
      <c r="C74" s="2" t="inlineStr">
        <is>
          <t>Dark-Alloy Coif of Rage</t>
        </is>
      </c>
      <c r="D74" s="2" t="inlineStr"/>
      <c r="E74" s="5" t="inlineStr">
        <is>
          <t>Y</t>
        </is>
      </c>
    </row>
    <row r="75">
      <c r="A75" s="2" t="n">
        <v>916592</v>
      </c>
      <c r="B75" s="2" t="inlineStr">
        <is>
          <t>Glamour - 'Petrified Heartwood Coif'</t>
        </is>
      </c>
      <c r="C75" s="2" t="inlineStr">
        <is>
          <t>Petrified Heartwood Coif</t>
        </is>
      </c>
      <c r="D75" s="2" t="inlineStr"/>
      <c r="E75" s="5" t="inlineStr">
        <is>
          <t>Y</t>
        </is>
      </c>
    </row>
    <row r="76">
      <c r="A76" s="2" t="n">
        <v>916627</v>
      </c>
      <c r="B76" s="2" t="inlineStr">
        <is>
          <t>Glamour - 'Entropic Nightshade Coif'</t>
        </is>
      </c>
      <c r="C76" s="2" t="inlineStr">
        <is>
          <t>Entropic Nightshade Coif</t>
        </is>
      </c>
      <c r="D76" s="2" t="inlineStr"/>
      <c r="E76" s="5" t="inlineStr">
        <is>
          <t>Y</t>
        </is>
      </c>
    </row>
    <row r="77">
      <c r="A77" s="2" t="n">
        <v>916634</v>
      </c>
      <c r="B77" s="2" t="inlineStr">
        <is>
          <t>Glamour - 'Spirit Blessed Coif'</t>
        </is>
      </c>
      <c r="C77" s="2" t="inlineStr">
        <is>
          <t>Spirit Blessed Coif</t>
        </is>
      </c>
      <c r="D77" s="2" t="inlineStr"/>
      <c r="E77" s="5" t="inlineStr">
        <is>
          <t>Y</t>
        </is>
      </c>
    </row>
    <row r="78">
      <c r="A78" s="2" t="n">
        <v>916676</v>
      </c>
      <c r="B78" s="2" t="inlineStr">
        <is>
          <t>Glamour - 'Vengeful Blood-Alloy Coif'</t>
        </is>
      </c>
      <c r="C78" s="2" t="inlineStr">
        <is>
          <t>Vengeful Blood-Alloy Coif</t>
        </is>
      </c>
      <c r="D78" s="2" t="inlineStr"/>
      <c r="E78" s="5" t="inlineStr">
        <is>
          <t>Y</t>
        </is>
      </c>
    </row>
    <row r="79">
      <c r="A79" s="2" t="n">
        <v>916724</v>
      </c>
      <c r="B79" s="2" t="inlineStr">
        <is>
          <t>Glamour - 'Eroded Chainmail Coif'</t>
        </is>
      </c>
      <c r="C79" s="2" t="inlineStr">
        <is>
          <t>Eroded Chainmail Coif</t>
        </is>
      </c>
      <c r="D79" s="2" t="inlineStr"/>
      <c r="E79" s="5" t="inlineStr">
        <is>
          <t>Y</t>
        </is>
      </c>
    </row>
    <row r="80">
      <c r="A80" s="2" t="n">
        <v>916725</v>
      </c>
      <c r="B80" s="2" t="inlineStr">
        <is>
          <t>Glamour - 'Polished Zraxthril Coif'</t>
        </is>
      </c>
      <c r="C80" s="2" t="inlineStr">
        <is>
          <t>Polished Zraxthril Coif</t>
        </is>
      </c>
      <c r="D80" s="2" t="inlineStr"/>
      <c r="E80" s="5" t="inlineStr">
        <is>
          <t>Y</t>
        </is>
      </c>
    </row>
    <row r="81">
      <c r="A81" s="2" t="n">
        <v>916798</v>
      </c>
      <c r="B81" s="2" t="inlineStr">
        <is>
          <t>Glamour - 'Gnollish Chain Helm'</t>
        </is>
      </c>
      <c r="C81" s="2" t="inlineStr">
        <is>
          <t>Gnollish Chain Helm</t>
        </is>
      </c>
      <c r="D81" s="2" t="inlineStr"/>
      <c r="E81" s="5" t="inlineStr">
        <is>
          <t>Y</t>
        </is>
      </c>
    </row>
    <row r="82">
      <c r="A82" s="2" t="n">
        <v>916815</v>
      </c>
      <c r="B82" s="2" t="inlineStr">
        <is>
          <t>Glamour - 'Rubicite-Linked Coif'</t>
        </is>
      </c>
      <c r="C82" s="2" t="inlineStr">
        <is>
          <t>Rubicite-Linked Coif</t>
        </is>
      </c>
      <c r="D82" s="2" t="inlineStr"/>
      <c r="E82" s="5" t="inlineStr">
        <is>
          <t>Y</t>
        </is>
      </c>
    </row>
    <row r="83">
      <c r="A83" s="2" t="n">
        <v>916901</v>
      </c>
      <c r="B83" s="2" t="inlineStr">
        <is>
          <t>Glamour - 'Stone-Linked Helm'</t>
        </is>
      </c>
      <c r="C83" s="2" t="inlineStr">
        <is>
          <t>Stone-Linked Helm</t>
        </is>
      </c>
      <c r="D83" s="2" t="inlineStr"/>
      <c r="E83" s="5" t="inlineStr">
        <is>
          <t>Y</t>
        </is>
      </c>
    </row>
    <row r="84">
      <c r="A84" s="2" t="n">
        <v>916929</v>
      </c>
      <c r="B84" s="2" t="inlineStr">
        <is>
          <t>Glamour - 'Ghastly Helm of Sacrifice'</t>
        </is>
      </c>
      <c r="C84" s="2" t="inlineStr">
        <is>
          <t>Ghastly Helm of Sacrifice</t>
        </is>
      </c>
      <c r="D84" s="2" t="inlineStr"/>
      <c r="E84" s="5" t="inlineStr">
        <is>
          <t>Y</t>
        </is>
      </c>
    </row>
    <row r="85">
      <c r="A85" s="2" t="n">
        <v>916957</v>
      </c>
      <c r="B85" s="2" t="inlineStr">
        <is>
          <t>Glamour - 'Rotting Helm of Black Mire'</t>
        </is>
      </c>
      <c r="C85" s="2" t="inlineStr">
        <is>
          <t>Rotting Helm of Black Mire</t>
        </is>
      </c>
      <c r="D85" s="2" t="inlineStr"/>
      <c r="E85" s="5" t="inlineStr">
        <is>
          <t>Y</t>
        </is>
      </c>
    </row>
    <row r="86">
      <c r="A86" s="2" t="n">
        <v>917007</v>
      </c>
      <c r="B86" s="2" t="inlineStr">
        <is>
          <t>Glamour - 'Spore Coif'</t>
        </is>
      </c>
      <c r="C86" s="2" t="inlineStr">
        <is>
          <t>Spore Coif</t>
        </is>
      </c>
      <c r="D86" s="2" t="inlineStr"/>
      <c r="E86" s="5" t="inlineStr">
        <is>
          <t>Y</t>
        </is>
      </c>
    </row>
    <row r="87">
      <c r="A87" s="2" t="n">
        <v>917030</v>
      </c>
      <c r="B87" s="2" t="inlineStr">
        <is>
          <t>Glamour - 'Coif of Enchantments'</t>
        </is>
      </c>
      <c r="C87" s="2" t="inlineStr">
        <is>
          <t>Coif of Enchantments</t>
        </is>
      </c>
      <c r="D87" s="2" t="inlineStr"/>
      <c r="E87" s="5" t="inlineStr">
        <is>
          <t>Y</t>
        </is>
      </c>
    </row>
    <row r="88">
      <c r="A88" s="2" t="n">
        <v>917054</v>
      </c>
      <c r="B88" s="2" t="inlineStr">
        <is>
          <t>Glamour - 'Diamond-Dusted Coif'</t>
        </is>
      </c>
      <c r="C88" s="2" t="inlineStr">
        <is>
          <t>Diamond-Dusted Coif</t>
        </is>
      </c>
      <c r="D88" s="2" t="inlineStr"/>
      <c r="E88" s="5" t="inlineStr">
        <is>
          <t>Y</t>
        </is>
      </c>
    </row>
    <row r="89">
      <c r="A89" s="2" t="n">
        <v>917244</v>
      </c>
      <c r="B89" s="2" t="inlineStr">
        <is>
          <t>Glamour - 'Bloodgill Cap'</t>
        </is>
      </c>
      <c r="C89" s="2" t="inlineStr">
        <is>
          <t>Bloodgill Cap</t>
        </is>
      </c>
      <c r="D89" s="2" t="inlineStr"/>
      <c r="E89" s="5" t="inlineStr">
        <is>
          <t>Y</t>
        </is>
      </c>
    </row>
    <row r="90">
      <c r="A90" s="2" t="n">
        <v>917260</v>
      </c>
      <c r="B90" s="2" t="inlineStr">
        <is>
          <t>Glamour - 'Hive Poisonmaker's Coif'</t>
        </is>
      </c>
      <c r="C90" s="2" t="inlineStr">
        <is>
          <t>Hive Poisonmaker's Coif</t>
        </is>
      </c>
      <c r="D90" s="2" t="inlineStr"/>
      <c r="E90" s="5" t="inlineStr">
        <is>
          <t>Y</t>
        </is>
      </c>
    </row>
    <row r="91">
      <c r="A91" s="2" t="n">
        <v>917294</v>
      </c>
      <c r="B91" s="2" t="inlineStr">
        <is>
          <t>Glamour - 'Evergleam Coif'</t>
        </is>
      </c>
      <c r="C91" s="2" t="inlineStr">
        <is>
          <t>Evergleam Coif</t>
        </is>
      </c>
      <c r="D91" s="2" t="inlineStr"/>
      <c r="E91" s="5" t="inlineStr">
        <is>
          <t>Y</t>
        </is>
      </c>
    </row>
    <row r="92">
      <c r="A92" s="2" t="n">
        <v>917341</v>
      </c>
      <c r="B92" s="2" t="inlineStr">
        <is>
          <t>Glamour - 'Acidsheen Chain Hood'</t>
        </is>
      </c>
      <c r="C92" s="2" t="inlineStr">
        <is>
          <t>Acidsheen Chain Hood</t>
        </is>
      </c>
      <c r="D92" s="2" t="inlineStr"/>
      <c r="E92" s="5" t="inlineStr">
        <is>
          <t>Y</t>
        </is>
      </c>
    </row>
    <row r="93">
      <c r="A93" s="2" t="n">
        <v>917754</v>
      </c>
      <c r="B93" s="2" t="inlineStr">
        <is>
          <t>Glamour - 'Crude Defiant Chain Coif'</t>
        </is>
      </c>
      <c r="C93" s="2" t="inlineStr">
        <is>
          <t>Crude Defiant Chain Coif</t>
        </is>
      </c>
      <c r="D93" s="2" t="inlineStr">
        <is>
          <t>lower Defiant tier</t>
        </is>
      </c>
      <c r="E93" s="6" t="inlineStr">
        <is>
          <t>N</t>
        </is>
      </c>
    </row>
    <row r="94">
      <c r="A94" s="2" t="n">
        <v>917782</v>
      </c>
      <c r="B94" s="2" t="inlineStr">
        <is>
          <t>Glamour - 'Simple Defiant Chain Coif'</t>
        </is>
      </c>
      <c r="C94" s="2" t="inlineStr">
        <is>
          <t>Simple Defiant Chain Coif</t>
        </is>
      </c>
      <c r="D94" s="2" t="inlineStr">
        <is>
          <t>lower Defiant tier</t>
        </is>
      </c>
      <c r="E94" s="6" t="inlineStr">
        <is>
          <t>N</t>
        </is>
      </c>
    </row>
    <row r="95">
      <c r="A95" s="2" t="n">
        <v>917810</v>
      </c>
      <c r="B95" s="2" t="inlineStr">
        <is>
          <t>Glamour - 'Rough Defiant Chain Coif'</t>
        </is>
      </c>
      <c r="C95" s="2" t="inlineStr">
        <is>
          <t>Rough Defiant Chain Coif</t>
        </is>
      </c>
      <c r="D95" s="2" t="inlineStr">
        <is>
          <t>lower Defiant tier</t>
        </is>
      </c>
      <c r="E95" s="6" t="inlineStr">
        <is>
          <t>N</t>
        </is>
      </c>
    </row>
    <row r="96">
      <c r="A96" s="2" t="n">
        <v>917838</v>
      </c>
      <c r="B96" s="2" t="inlineStr">
        <is>
          <t>Glamour - 'Ornate Defiant Chain Coif'</t>
        </is>
      </c>
      <c r="C96" s="2" t="inlineStr">
        <is>
          <t>Ornate Defiant Chain Coif</t>
        </is>
      </c>
      <c r="D96" s="2" t="inlineStr">
        <is>
          <t>lower Defiant tier</t>
        </is>
      </c>
      <c r="E96" s="6" t="inlineStr">
        <is>
          <t>N</t>
        </is>
      </c>
    </row>
    <row r="97">
      <c r="A97" s="2" t="n">
        <v>917866</v>
      </c>
      <c r="B97" s="2" t="inlineStr">
        <is>
          <t>Glamour - 'Flawed Defiant Chain Coif'</t>
        </is>
      </c>
      <c r="C97" s="2" t="inlineStr">
        <is>
          <t>Flawed Defiant Chain Coif</t>
        </is>
      </c>
      <c r="D97" s="2" t="inlineStr">
        <is>
          <t>lower Defiant tier</t>
        </is>
      </c>
      <c r="E97" s="6" t="inlineStr">
        <is>
          <t>N</t>
        </is>
      </c>
    </row>
    <row r="98">
      <c r="A98" s="2" t="n">
        <v>917897</v>
      </c>
      <c r="B98" s="2" t="inlineStr">
        <is>
          <t>Glamour - 'Intricate Defiant Chain Coif'</t>
        </is>
      </c>
      <c r="C98" s="2" t="inlineStr">
        <is>
          <t>Intricate Defiant Chain Coif</t>
        </is>
      </c>
      <c r="D98" s="2" t="inlineStr">
        <is>
          <t>lower Defiant tier</t>
        </is>
      </c>
      <c r="E98" s="6" t="inlineStr">
        <is>
          <t>N</t>
        </is>
      </c>
    </row>
    <row r="99">
      <c r="A99" s="2" t="n">
        <v>917931</v>
      </c>
      <c r="B99" s="2" t="inlineStr">
        <is>
          <t>Glamour - 'Elaborate Defiant Chain Coif'</t>
        </is>
      </c>
      <c r="C99" s="2" t="inlineStr">
        <is>
          <t>Elaborate Defiant Chain Coif</t>
        </is>
      </c>
      <c r="D99" s="2" t="inlineStr">
        <is>
          <t>lower Defiant tier</t>
        </is>
      </c>
      <c r="E99" s="6" t="inlineStr">
        <is>
          <t>N</t>
        </is>
      </c>
    </row>
    <row r="100">
      <c r="A100" s="2" t="n">
        <v>917965</v>
      </c>
      <c r="B100" s="2" t="inlineStr">
        <is>
          <t>Glamour - 'Elegant Defiant Chain Coif'</t>
        </is>
      </c>
      <c r="C100" s="2" t="inlineStr">
        <is>
          <t>Elegant Defiant Chain Coif</t>
        </is>
      </c>
      <c r="D100" s="2" t="inlineStr"/>
      <c r="E100" s="5" t="inlineStr">
        <is>
          <t>Y</t>
        </is>
      </c>
    </row>
    <row r="101">
      <c r="A101" s="2" t="n">
        <v>917992</v>
      </c>
      <c r="B101" s="2" t="inlineStr">
        <is>
          <t>Glamour - 'Helm of the Yun Initiate'</t>
        </is>
      </c>
      <c r="C101" s="2" t="inlineStr">
        <is>
          <t>Helm of the Yun Initiate</t>
        </is>
      </c>
      <c r="D101" s="2" t="inlineStr"/>
      <c r="E101" s="5" t="inlineStr">
        <is>
          <t>Y</t>
        </is>
      </c>
    </row>
    <row r="102">
      <c r="A102" s="2" t="n">
        <v>918138</v>
      </c>
      <c r="B102" s="2" t="inlineStr">
        <is>
          <t>Glamour - 'Slimy Chain Helm'</t>
        </is>
      </c>
      <c r="C102" s="2" t="inlineStr">
        <is>
          <t>Slimy Chain Helm</t>
        </is>
      </c>
      <c r="D102" s="2" t="inlineStr"/>
      <c r="E102" s="5" t="inlineStr">
        <is>
          <t>Y</t>
        </is>
      </c>
    </row>
    <row r="103">
      <c r="A103" s="2" t="n">
        <v>918186</v>
      </c>
      <c r="B103" s="2" t="inlineStr">
        <is>
          <t>Glamour - 'Bonded Chain Coif'</t>
        </is>
      </c>
      <c r="C103" s="2" t="inlineStr">
        <is>
          <t>Bonded Chain Coif</t>
        </is>
      </c>
      <c r="D103" s="2" t="inlineStr"/>
      <c r="E103" s="5" t="inlineStr">
        <is>
          <t>Y</t>
        </is>
      </c>
    </row>
    <row r="104">
      <c r="A104" s="2" t="n">
        <v>918221</v>
      </c>
      <c r="B104" s="2" t="inlineStr">
        <is>
          <t>Glamour - 'Blackened Chain Coif'</t>
        </is>
      </c>
      <c r="C104" s="2" t="inlineStr">
        <is>
          <t>Blackened Chain Coif</t>
        </is>
      </c>
      <c r="D104" s="2" t="inlineStr"/>
      <c r="E104" s="5" t="inlineStr">
        <is>
          <t>Y</t>
        </is>
      </c>
    </row>
    <row r="105">
      <c r="A105" s="2" t="n">
        <v>918228</v>
      </c>
      <c r="B105" s="2" t="inlineStr">
        <is>
          <t>Glamour - 'Embossed Chain Coif'</t>
        </is>
      </c>
      <c r="C105" s="2" t="inlineStr">
        <is>
          <t>Embossed Chain Coif</t>
        </is>
      </c>
      <c r="D105" s="2" t="inlineStr"/>
      <c r="E105" s="5" t="inlineStr">
        <is>
          <t>Y</t>
        </is>
      </c>
    </row>
    <row r="106">
      <c r="A106" s="2" t="n">
        <v>918270</v>
      </c>
      <c r="B106" s="2" t="inlineStr">
        <is>
          <t>Glamour - 'Notched Chain Coif'</t>
        </is>
      </c>
      <c r="C106" s="2" t="inlineStr">
        <is>
          <t>Notched Chain Coif</t>
        </is>
      </c>
      <c r="D106" s="2" t="inlineStr"/>
      <c r="E106" s="5" t="inlineStr">
        <is>
          <t>Y</t>
        </is>
      </c>
    </row>
    <row r="107">
      <c r="A107" s="2" t="n">
        <v>918298</v>
      </c>
      <c r="B107" s="2" t="inlineStr">
        <is>
          <t>Glamour - 'Thorn Bonded Chain Coif'</t>
        </is>
      </c>
      <c r="C107" s="2" t="inlineStr">
        <is>
          <t>Thorn Bonded Chain Coif</t>
        </is>
      </c>
      <c r="D107" s="2" t="inlineStr"/>
      <c r="E107" s="5" t="inlineStr">
        <is>
          <t>Y</t>
        </is>
      </c>
    </row>
    <row r="108">
      <c r="A108" s="2" t="n">
        <v>918333</v>
      </c>
      <c r="B108" s="2" t="inlineStr">
        <is>
          <t>Glamour - 'Blood Blackened Chain Coif'</t>
        </is>
      </c>
      <c r="C108" s="2" t="inlineStr">
        <is>
          <t>Blood Blackened Chain Coif</t>
        </is>
      </c>
      <c r="D108" s="2" t="inlineStr"/>
      <c r="E108" s="5" t="inlineStr">
        <is>
          <t>Y</t>
        </is>
      </c>
    </row>
    <row r="109">
      <c r="A109" s="2" t="n">
        <v>918340</v>
      </c>
      <c r="B109" s="2" t="inlineStr">
        <is>
          <t>Glamour - 'Ritual Embossed Chain Coif'</t>
        </is>
      </c>
      <c r="C109" s="2" t="inlineStr">
        <is>
          <t>Ritual Embossed Chain Coif</t>
        </is>
      </c>
      <c r="D109" s="2" t="inlineStr"/>
      <c r="E109" s="5" t="inlineStr">
        <is>
          <t>Y</t>
        </is>
      </c>
    </row>
    <row r="110">
      <c r="A110" s="2" t="n">
        <v>918382</v>
      </c>
      <c r="B110" s="2" t="inlineStr">
        <is>
          <t>Glamour - 'Blade Notched Chain Coif'</t>
        </is>
      </c>
      <c r="C110" s="2" t="inlineStr">
        <is>
          <t>Blade Notched Chain Coif</t>
        </is>
      </c>
      <c r="D110" s="2" t="inlineStr"/>
      <c r="E110" s="5" t="inlineStr">
        <is>
          <t>Y</t>
        </is>
      </c>
    </row>
    <row r="111">
      <c r="A111" s="2" t="n">
        <v>918410</v>
      </c>
      <c r="B111" s="2" t="inlineStr">
        <is>
          <t>Glamour - 'Vine-Embraced Chain Coif'</t>
        </is>
      </c>
      <c r="C111" s="2" t="inlineStr">
        <is>
          <t>Vine-Embraced Chain Coif</t>
        </is>
      </c>
      <c r="D111" s="2" t="inlineStr"/>
      <c r="E111" s="5" t="inlineStr">
        <is>
          <t>Y</t>
        </is>
      </c>
    </row>
    <row r="112">
      <c r="A112" s="2" t="n">
        <v>918445</v>
      </c>
      <c r="B112" s="2" t="inlineStr">
        <is>
          <t>Glamour - 'Bone-Bladed Chain Coif'</t>
        </is>
      </c>
      <c r="C112" s="2" t="inlineStr">
        <is>
          <t>Bone-Bladed Chain Coif</t>
        </is>
      </c>
      <c r="D112" s="2" t="inlineStr"/>
      <c r="E112" s="5" t="inlineStr">
        <is>
          <t>Y</t>
        </is>
      </c>
    </row>
    <row r="113">
      <c r="A113" s="2" t="n">
        <v>918452</v>
      </c>
      <c r="B113" s="2" t="inlineStr">
        <is>
          <t>Glamour - 'Spirit-Seared Chain Coif'</t>
        </is>
      </c>
      <c r="C113" s="2" t="inlineStr">
        <is>
          <t>Spirit-Seared Chain Coif</t>
        </is>
      </c>
      <c r="D113" s="2" t="inlineStr"/>
      <c r="E113" s="5" t="inlineStr">
        <is>
          <t>Y</t>
        </is>
      </c>
    </row>
    <row r="114">
      <c r="A114" s="2" t="n">
        <v>918522</v>
      </c>
      <c r="B114" s="2" t="inlineStr">
        <is>
          <t>Glamour - 'Venesh's Evergreen Coif'</t>
        </is>
      </c>
      <c r="C114" s="2" t="inlineStr">
        <is>
          <t>Venesh's Evergreen Coif</t>
        </is>
      </c>
      <c r="D114" s="2" t="inlineStr"/>
      <c r="E114" s="5" t="inlineStr">
        <is>
          <t>Y</t>
        </is>
      </c>
    </row>
    <row r="115">
      <c r="A115" s="2" t="n">
        <v>918564</v>
      </c>
      <c r="B115" s="2" t="inlineStr">
        <is>
          <t>Glamour - 'Mysaphar's Silverfanged Coif'</t>
        </is>
      </c>
      <c r="C115" s="2" t="inlineStr">
        <is>
          <t>Mysaphar's Silverfanged Coif</t>
        </is>
      </c>
      <c r="D115" s="2" t="inlineStr"/>
      <c r="E115" s="5" t="inlineStr">
        <is>
          <t>Y</t>
        </is>
      </c>
    </row>
    <row r="116">
      <c r="A116" s="2" t="n">
        <v>918655</v>
      </c>
      <c r="B116" s="2" t="inlineStr">
        <is>
          <t>Glamour - 'Embraced Chain Coif'</t>
        </is>
      </c>
      <c r="C116" s="2" t="inlineStr">
        <is>
          <t>Embraced Chain Coif</t>
        </is>
      </c>
      <c r="D116" s="2" t="inlineStr"/>
      <c r="E116" s="5" t="inlineStr">
        <is>
          <t>Y</t>
        </is>
      </c>
    </row>
    <row r="117">
      <c r="A117" s="2" t="n">
        <v>918690</v>
      </c>
      <c r="B117" s="2" t="inlineStr">
        <is>
          <t>Glamour - 'Bladed Chain Coif'</t>
        </is>
      </c>
      <c r="C117" s="2" t="inlineStr">
        <is>
          <t>Bladed Chain Coif</t>
        </is>
      </c>
      <c r="D117" s="2" t="inlineStr"/>
      <c r="E117" s="5" t="inlineStr">
        <is>
          <t>Y</t>
        </is>
      </c>
    </row>
    <row r="118">
      <c r="A118" s="2" t="n">
        <v>918697</v>
      </c>
      <c r="B118" s="2" t="inlineStr">
        <is>
          <t>Glamour - 'Seared Chain Coif'</t>
        </is>
      </c>
      <c r="C118" s="2" t="inlineStr">
        <is>
          <t>Seared Chain Coif</t>
        </is>
      </c>
      <c r="D118" s="2" t="inlineStr"/>
      <c r="E118" s="5" t="inlineStr">
        <is>
          <t>Y</t>
        </is>
      </c>
    </row>
    <row r="119">
      <c r="A119" s="2" t="n">
        <v>918767</v>
      </c>
      <c r="B119" s="2" t="inlineStr">
        <is>
          <t>Glamour - 'Evergreen Coif'</t>
        </is>
      </c>
      <c r="C119" s="2" t="inlineStr">
        <is>
          <t>Evergreen Coif</t>
        </is>
      </c>
      <c r="D119" s="2" t="inlineStr"/>
      <c r="E119" s="5" t="inlineStr">
        <is>
          <t>Y</t>
        </is>
      </c>
    </row>
    <row r="120">
      <c r="A120" s="2" t="n">
        <v>918802</v>
      </c>
      <c r="B120" s="2" t="inlineStr">
        <is>
          <t>Glamour - 'Deadkeeper Coif'</t>
        </is>
      </c>
      <c r="C120" s="2" t="inlineStr">
        <is>
          <t>Deadkeeper Coif</t>
        </is>
      </c>
      <c r="D120" s="2" t="inlineStr"/>
      <c r="E120" s="5" t="inlineStr">
        <is>
          <t>Y</t>
        </is>
      </c>
    </row>
    <row r="121">
      <c r="A121" s="2" t="n">
        <v>918809</v>
      </c>
      <c r="B121" s="2" t="inlineStr">
        <is>
          <t>Glamour - 'Silverfanged Coif'</t>
        </is>
      </c>
      <c r="C121" s="2" t="inlineStr">
        <is>
          <t>Silverfanged Coif</t>
        </is>
      </c>
      <c r="D121" s="2" t="inlineStr"/>
      <c r="E121" s="5" t="inlineStr">
        <is>
          <t>Y</t>
        </is>
      </c>
    </row>
    <row r="122">
      <c r="A122" s="2" t="n">
        <v>918883</v>
      </c>
      <c r="B122" s="2" t="inlineStr">
        <is>
          <t>Glamour - 'Runed Cowl'</t>
        </is>
      </c>
      <c r="C122" s="2" t="inlineStr">
        <is>
          <t>Runed Cowl</t>
        </is>
      </c>
      <c r="D122" s="2" t="inlineStr"/>
      <c r="E122" s="5" t="inlineStr">
        <is>
          <t>Y</t>
        </is>
      </c>
    </row>
    <row r="123">
      <c r="A123" s="2" t="n">
        <v>918932</v>
      </c>
      <c r="B123" s="2" t="inlineStr">
        <is>
          <t>Glamour - 'Firebrand's Coif'</t>
        </is>
      </c>
      <c r="C123" s="2" t="inlineStr">
        <is>
          <t>Firebrand's Coif</t>
        </is>
      </c>
      <c r="D123" s="2" t="inlineStr"/>
      <c r="E123" s="5" t="inlineStr">
        <is>
          <t>Y</t>
        </is>
      </c>
    </row>
    <row r="124">
      <c r="A124" s="2" t="n">
        <v>918939</v>
      </c>
      <c r="B124" s="2" t="inlineStr">
        <is>
          <t>Glamour - 'Icefury Coif'</t>
        </is>
      </c>
      <c r="C124" s="2" t="inlineStr">
        <is>
          <t>Icefury Coif</t>
        </is>
      </c>
      <c r="D124" s="2" t="inlineStr"/>
      <c r="E124" s="5" t="inlineStr">
        <is>
          <t>Y</t>
        </is>
      </c>
    </row>
    <row r="125">
      <c r="A125" s="2" t="n">
        <v>919050</v>
      </c>
      <c r="B125" s="2" t="inlineStr">
        <is>
          <t>Glamour - 'Spiritcharmers Coif'</t>
        </is>
      </c>
      <c r="C125" s="2" t="inlineStr">
        <is>
          <t>Spiritcharmers Coif</t>
        </is>
      </c>
      <c r="D125" s="2" t="inlineStr"/>
      <c r="E125" s="5" t="inlineStr">
        <is>
          <t>Y</t>
        </is>
      </c>
    </row>
    <row r="126">
      <c r="A126" s="2" t="n">
        <v>919208</v>
      </c>
      <c r="B126" s="2" t="inlineStr">
        <is>
          <t>Glamour - 'Silversteel Chainmail Coif'</t>
        </is>
      </c>
      <c r="C126" s="2" t="inlineStr">
        <is>
          <t>Silversteel Chainmail Coif</t>
        </is>
      </c>
      <c r="D126" s="2" t="inlineStr"/>
      <c r="E126" s="5" t="inlineStr">
        <is>
          <t>Y</t>
        </is>
      </c>
    </row>
    <row r="127">
      <c r="A127" s="2" t="n">
        <v>919282</v>
      </c>
      <c r="B127" s="2" t="inlineStr">
        <is>
          <t>Glamour - 'Clockwork Shadowwalker Coif'</t>
        </is>
      </c>
      <c r="C127" s="2" t="inlineStr">
        <is>
          <t>Clockwork Shadowwalker Coif</t>
        </is>
      </c>
      <c r="D127" s="2" t="inlineStr"/>
      <c r="E127" s="5" t="inlineStr">
        <is>
          <t>Y</t>
        </is>
      </c>
    </row>
    <row r="128">
      <c r="A128" s="2" t="n">
        <v>919349</v>
      </c>
      <c r="B128" s="2" t="inlineStr">
        <is>
          <t>Glamour - 'Frosted Ringmail Coif'</t>
        </is>
      </c>
      <c r="C128" s="2" t="inlineStr">
        <is>
          <t>Frosted Ringmail Coif</t>
        </is>
      </c>
      <c r="D128" s="2" t="inlineStr"/>
      <c r="E128" s="5" t="inlineStr">
        <is>
          <t>Y</t>
        </is>
      </c>
    </row>
    <row r="129">
      <c r="A129" s="2" t="n">
        <v>919391</v>
      </c>
      <c r="B129" s="2" t="inlineStr">
        <is>
          <t>Glamour - 'Calcified Ringmail Coif'</t>
        </is>
      </c>
      <c r="C129" s="2" t="inlineStr">
        <is>
          <t>Calcified Ringmail Coif</t>
        </is>
      </c>
      <c r="D129" s="2" t="inlineStr"/>
      <c r="E129" s="5" t="inlineStr">
        <is>
          <t>Y</t>
        </is>
      </c>
    </row>
    <row r="130">
      <c r="A130" s="2" t="n">
        <v>919433</v>
      </c>
      <c r="B130" s="2" t="inlineStr">
        <is>
          <t>Glamour - 'Sandblasted Ringmail Coif'</t>
        </is>
      </c>
      <c r="C130" s="2" t="inlineStr">
        <is>
          <t>Sandblasted Ringmail Coif</t>
        </is>
      </c>
      <c r="D130" s="2" t="inlineStr"/>
      <c r="E130" s="5" t="inlineStr">
        <is>
          <t>Y</t>
        </is>
      </c>
    </row>
    <row r="131">
      <c r="A131" s="2" t="n">
        <v>919517</v>
      </c>
      <c r="B131" s="2" t="inlineStr">
        <is>
          <t>Glamour - 'Deep Cavern Ringmail Coif'</t>
        </is>
      </c>
      <c r="C131" s="2" t="inlineStr">
        <is>
          <t>Deep Cavern Ringmail Coif</t>
        </is>
      </c>
      <c r="D131" s="2" t="inlineStr"/>
      <c r="E131" s="5" t="inlineStr">
        <is>
          <t>Y</t>
        </is>
      </c>
    </row>
    <row r="132">
      <c r="A132" s="2" t="n">
        <v>919630</v>
      </c>
      <c r="B132" s="2" t="inlineStr">
        <is>
          <t>Glamour - 'Sparkling Sand-Covered Helm'</t>
        </is>
      </c>
      <c r="C132" s="2" t="inlineStr">
        <is>
          <t>Sparkling Sand-Covered Helm</t>
        </is>
      </c>
      <c r="D132" s="2" t="inlineStr"/>
      <c r="E132" s="5" t="inlineStr">
        <is>
          <t>Y</t>
        </is>
      </c>
    </row>
    <row r="133">
      <c r="A133" s="2" t="n">
        <v>919996</v>
      </c>
      <c r="B133" s="2" t="inlineStr">
        <is>
          <t>Glamour - 'Dark Muramite Coif'</t>
        </is>
      </c>
      <c r="C133" s="2" t="inlineStr">
        <is>
          <t>Dark Muramite Coif</t>
        </is>
      </c>
      <c r="D133" s="2" t="inlineStr"/>
      <c r="E133" s="5" t="inlineStr">
        <is>
          <t>Y</t>
        </is>
      </c>
    </row>
    <row r="134">
      <c r="A134" s="2" t="n">
        <v>920154</v>
      </c>
      <c r="B134" s="2" t="inlineStr">
        <is>
          <t>Glamour - 'Sunrider's Hat'</t>
        </is>
      </c>
      <c r="C134" s="2" t="inlineStr">
        <is>
          <t>Sunrider's Hat</t>
        </is>
      </c>
      <c r="D134" s="2" t="inlineStr"/>
      <c r="E134" s="5" t="inlineStr">
        <is>
          <t>Y</t>
        </is>
      </c>
    </row>
    <row r="135">
      <c r="A135" s="2" t="n">
        <v>920189</v>
      </c>
      <c r="B135" s="2" t="inlineStr">
        <is>
          <t>Glamour - 'Darkraider's Coif'</t>
        </is>
      </c>
      <c r="C135" s="2" t="inlineStr">
        <is>
          <t>Darkraider's Coif</t>
        </is>
      </c>
      <c r="D135" s="2" t="inlineStr"/>
      <c r="E135" s="5" t="inlineStr">
        <is>
          <t>Y</t>
        </is>
      </c>
    </row>
    <row r="136">
      <c r="A136" s="2" t="n">
        <v>920196</v>
      </c>
      <c r="B136" s="2" t="inlineStr">
        <is>
          <t>Glamour - 'Spiritkin Cap'</t>
        </is>
      </c>
      <c r="C136" s="2" t="inlineStr">
        <is>
          <t>Spiritkin Cap</t>
        </is>
      </c>
      <c r="D136" s="2" t="inlineStr"/>
      <c r="E136" s="5" t="inlineStr">
        <is>
          <t>Y</t>
        </is>
      </c>
    </row>
    <row r="137">
      <c r="A137" s="2" t="n">
        <v>920237</v>
      </c>
      <c r="B137" s="2" t="inlineStr">
        <is>
          <t>Glamour - 'Ragebound Chain Cap'</t>
        </is>
      </c>
      <c r="C137" s="2" t="inlineStr">
        <is>
          <t>Ragebound Chain Cap</t>
        </is>
      </c>
      <c r="D137" s="2" t="inlineStr"/>
      <c r="E137" s="5" t="inlineStr">
        <is>
          <t>Y</t>
        </is>
      </c>
    </row>
    <row r="138">
      <c r="A138" s="2" t="n">
        <v>920307</v>
      </c>
      <c r="B138" s="2" t="inlineStr">
        <is>
          <t>Glamour - 'Ritualchanter's Cap of the Ancestors'</t>
        </is>
      </c>
      <c r="C138" s="2" t="inlineStr">
        <is>
          <t>Ritualchanter's Cap of the Ancestors</t>
        </is>
      </c>
      <c r="D138" s="2" t="inlineStr"/>
      <c r="E138" s="5" t="inlineStr">
        <is>
          <t>Y</t>
        </is>
      </c>
    </row>
    <row r="139">
      <c r="A139" s="2" t="n">
        <v>920361</v>
      </c>
      <c r="B139" s="2" t="inlineStr">
        <is>
          <t>Glamour - 'Muramite Chain Coif of Battle'</t>
        </is>
      </c>
      <c r="C139" s="2" t="inlineStr">
        <is>
          <t>Muramite Chain Coif of Battle</t>
        </is>
      </c>
      <c r="D139" s="2" t="inlineStr"/>
      <c r="E139" s="5" t="inlineStr">
        <is>
          <t>Y</t>
        </is>
      </c>
    </row>
    <row r="140">
      <c r="A140" s="2" t="n">
        <v>920381</v>
      </c>
      <c r="B140" s="2" t="inlineStr">
        <is>
          <t>Glamour - 'Lightning Blackened Chain Coif'</t>
        </is>
      </c>
      <c r="C140" s="2" t="inlineStr">
        <is>
          <t>Lightning Blackened Chain Coif</t>
        </is>
      </c>
      <c r="D140" s="2" t="inlineStr"/>
      <c r="E140" s="5" t="inlineStr">
        <is>
          <t>Y</t>
        </is>
      </c>
    </row>
    <row r="141">
      <c r="A141" s="2" t="n">
        <v>920449</v>
      </c>
      <c r="B141" s="2" t="inlineStr">
        <is>
          <t>Glamour - 'Helm of the Fierce'</t>
        </is>
      </c>
      <c r="C141" s="2" t="inlineStr">
        <is>
          <t>Helm of the Fierce</t>
        </is>
      </c>
      <c r="D141" s="2" t="inlineStr"/>
      <c r="E141" s="5" t="inlineStr">
        <is>
          <t>Y</t>
        </is>
      </c>
    </row>
    <row r="142">
      <c r="A142" s="2" t="n">
        <v>920473</v>
      </c>
      <c r="B142" s="2" t="inlineStr">
        <is>
          <t>Glamour - 'Stonefused Chain Helm'</t>
        </is>
      </c>
      <c r="C142" s="2" t="inlineStr">
        <is>
          <t>Stonefused Chain Helm</t>
        </is>
      </c>
      <c r="D142" s="2" t="inlineStr"/>
      <c r="E142" s="5" t="inlineStr">
        <is>
          <t>Y</t>
        </is>
      </c>
    </row>
    <row r="143">
      <c r="A143" s="2" t="n">
        <v>920528</v>
      </c>
      <c r="B143" s="2" t="inlineStr">
        <is>
          <t>Glamour - 'Great Helm of Cunning'</t>
        </is>
      </c>
      <c r="C143" s="2" t="inlineStr">
        <is>
          <t>Great Helm of Cunning</t>
        </is>
      </c>
      <c r="D143" s="2" t="inlineStr"/>
      <c r="E143" s="5" t="inlineStr">
        <is>
          <t>Y</t>
        </is>
      </c>
    </row>
    <row r="144">
      <c r="A144" s="2" t="n">
        <v>920674</v>
      </c>
      <c r="B144" s="2" t="inlineStr">
        <is>
          <t>Glamour - 'Helm of the Healers'</t>
        </is>
      </c>
      <c r="C144" s="2" t="inlineStr">
        <is>
          <t>Helm of the Healers</t>
        </is>
      </c>
      <c r="D144" s="2" t="inlineStr"/>
      <c r="E144" s="5" t="inlineStr">
        <is>
          <t>Y</t>
        </is>
      </c>
    </row>
    <row r="145">
      <c r="A145" s="2" t="n">
        <v>921616</v>
      </c>
      <c r="B145" s="2" t="inlineStr">
        <is>
          <t>Glamour - 'Reinforced Incendiary Helmet'</t>
        </is>
      </c>
      <c r="C145" s="2" t="inlineStr">
        <is>
          <t>Reinforced Incendiary Helmet</t>
        </is>
      </c>
      <c r="D145" s="2" t="inlineStr"/>
      <c r="E145" s="5" t="inlineStr">
        <is>
          <t>Y</t>
        </is>
      </c>
    </row>
    <row r="146">
      <c r="A146" s="2" t="n">
        <v>921741</v>
      </c>
      <c r="B146" s="2" t="inlineStr">
        <is>
          <t>Glamour - 'Paragon's Chain Coif'</t>
        </is>
      </c>
      <c r="C146" s="2" t="inlineStr">
        <is>
          <t>Paragon's Chain Coif</t>
        </is>
      </c>
      <c r="D146" s="2" t="inlineStr"/>
      <c r="E146" s="5" t="inlineStr">
        <is>
          <t>Y</t>
        </is>
      </c>
    </row>
    <row r="147">
      <c r="A147" s="2" t="n">
        <v>921837</v>
      </c>
      <c r="B147" s="2" t="inlineStr">
        <is>
          <t>Glamour - 'Linked Helm of the Avaricious'</t>
        </is>
      </c>
      <c r="C147" s="2" t="inlineStr">
        <is>
          <t>Linked Helm of the Avaricious</t>
        </is>
      </c>
      <c r="D147" s="2" t="inlineStr"/>
      <c r="E147" s="5" t="inlineStr">
        <is>
          <t>Y</t>
        </is>
      </c>
    </row>
    <row r="148">
      <c r="A148" s="2" t="n">
        <v>921846</v>
      </c>
      <c r="B148" s="2" t="inlineStr">
        <is>
          <t>Glamour - 'Chainmail Fortune Hunter Coif'</t>
        </is>
      </c>
      <c r="C148" s="2" t="inlineStr">
        <is>
          <t>Chainmail Fortune Hunter Coif</t>
        </is>
      </c>
      <c r="D148" s="2" t="inlineStr"/>
      <c r="E148" s="5" t="inlineStr">
        <is>
          <t>Y</t>
        </is>
      </c>
    </row>
    <row r="149">
      <c r="A149" s="2" t="n">
        <v>921851</v>
      </c>
      <c r="B149" s="2" t="inlineStr">
        <is>
          <t>Glamour - 'Loyal Henchman Chain Coif'</t>
        </is>
      </c>
      <c r="C149" s="2" t="inlineStr">
        <is>
          <t>Loyal Henchman Chain Coif</t>
        </is>
      </c>
      <c r="D149" s="2" t="inlineStr"/>
      <c r="E149" s="5" t="inlineStr">
        <is>
          <t>Y</t>
        </is>
      </c>
    </row>
    <row r="150">
      <c r="A150" s="2" t="n">
        <v>923307</v>
      </c>
      <c r="B150" s="2" t="inlineStr">
        <is>
          <t>Glamour - 'Heroic Stormheart Coif'</t>
        </is>
      </c>
      <c r="C150" s="2" t="inlineStr">
        <is>
          <t>Heroic Stormheart Coif</t>
        </is>
      </c>
      <c r="D150" s="2" t="inlineStr"/>
      <c r="E150" s="5" t="inlineStr">
        <is>
          <t>Y</t>
        </is>
      </c>
    </row>
    <row r="151">
      <c r="A151" s="2" t="n">
        <v>923423</v>
      </c>
      <c r="B151" s="2" t="inlineStr">
        <is>
          <t>Glamour - 'Latent Etheric Coif of the Warden'</t>
        </is>
      </c>
      <c r="C151" s="2" t="inlineStr">
        <is>
          <t>Latent Etheric Coif of the Warden</t>
        </is>
      </c>
      <c r="D151" s="2" t="inlineStr"/>
      <c r="E151" s="5" t="inlineStr">
        <is>
          <t>Y</t>
        </is>
      </c>
    </row>
    <row r="152">
      <c r="A152" s="2" t="n">
        <v>923539</v>
      </c>
      <c r="B152" s="2" t="inlineStr">
        <is>
          <t>Glamour - 'Suppressed Etheric Natureward Coif'</t>
        </is>
      </c>
      <c r="C152" s="2" t="inlineStr">
        <is>
          <t>Suppressed Etheric Natureward Coif</t>
        </is>
      </c>
      <c r="D152" s="2" t="inlineStr"/>
      <c r="E152" s="5" t="inlineStr">
        <is>
          <t>Y</t>
        </is>
      </c>
    </row>
    <row r="153">
      <c r="A153" s="2" t="n">
        <v>923768</v>
      </c>
      <c r="B153" s="2" t="inlineStr">
        <is>
          <t>Glamour - 'Manifested Etheric Coif of the Warden'</t>
        </is>
      </c>
      <c r="C153" s="2" t="inlineStr">
        <is>
          <t>Manifested Etheric Coif of the Warden</t>
        </is>
      </c>
      <c r="D153" s="2" t="inlineStr"/>
      <c r="E153" s="5" t="inlineStr">
        <is>
          <t>Y</t>
        </is>
      </c>
    </row>
    <row r="154">
      <c r="A154" s="2" t="n">
        <v>924015</v>
      </c>
      <c r="B154" s="2" t="inlineStr">
        <is>
          <t>Glamour - 'Alloy-Linked Coif'</t>
        </is>
      </c>
      <c r="C154" s="2" t="inlineStr">
        <is>
          <t>Alloy-Linked Coif</t>
        </is>
      </c>
      <c r="D154" s="2" t="inlineStr"/>
      <c r="E154" s="5" t="inlineStr">
        <is>
          <t>Y</t>
        </is>
      </c>
    </row>
    <row r="155">
      <c r="A155" s="2" t="n">
        <v>924056</v>
      </c>
      <c r="B155" s="2" t="inlineStr">
        <is>
          <t>Glamour - 'Druadic Linked Coif'</t>
        </is>
      </c>
      <c r="C155" s="2" t="inlineStr">
        <is>
          <t>Druadic Linked Coif</t>
        </is>
      </c>
      <c r="D155" s="2" t="inlineStr"/>
      <c r="E155" s="5" t="inlineStr">
        <is>
          <t>Y</t>
        </is>
      </c>
    </row>
    <row r="156">
      <c r="A156" s="2" t="n">
        <v>924098</v>
      </c>
      <c r="B156" s="2" t="inlineStr">
        <is>
          <t>Glamour - 'Dedicated Alloy Coif'</t>
        </is>
      </c>
      <c r="C156" s="2" t="inlineStr">
        <is>
          <t>Dedicated Alloy Coif</t>
        </is>
      </c>
      <c r="D156" s="2" t="inlineStr"/>
      <c r="E156" s="5" t="inlineStr">
        <is>
          <t>Y</t>
        </is>
      </c>
    </row>
    <row r="157">
      <c r="A157" s="2" t="n">
        <v>924164</v>
      </c>
      <c r="B157" s="2" t="inlineStr">
        <is>
          <t>Glamour - 'Druadic Flamelinked Coif'</t>
        </is>
      </c>
      <c r="C157" s="2" t="inlineStr">
        <is>
          <t>Druadic Flamelinked Coif</t>
        </is>
      </c>
      <c r="D157" s="2" t="inlineStr"/>
      <c r="E157" s="5" t="inlineStr">
        <is>
          <t>Y</t>
        </is>
      </c>
    </row>
    <row r="158">
      <c r="A158" s="2" t="n">
        <v>924199</v>
      </c>
      <c r="B158" s="2" t="inlineStr">
        <is>
          <t>Glamour - 'Martial Flamelinked Coif'</t>
        </is>
      </c>
      <c r="C158" s="2" t="inlineStr">
        <is>
          <t>Martial Flamelinked Coif</t>
        </is>
      </c>
      <c r="D158" s="2" t="inlineStr"/>
      <c r="E158" s="5" t="inlineStr">
        <is>
          <t>Y</t>
        </is>
      </c>
    </row>
    <row r="159">
      <c r="A159" s="2" t="n">
        <v>924206</v>
      </c>
      <c r="B159" s="2" t="inlineStr">
        <is>
          <t>Glamour - 'Dedicated Flamelinked Coif'</t>
        </is>
      </c>
      <c r="C159" s="2" t="inlineStr">
        <is>
          <t>Dedicated Flamelinked Coif</t>
        </is>
      </c>
      <c r="D159" s="2" t="inlineStr"/>
      <c r="E159" s="5" t="inlineStr">
        <is>
          <t>Y</t>
        </is>
      </c>
    </row>
    <row r="160">
      <c r="A160" s="2" t="n">
        <v>924244</v>
      </c>
      <c r="B160" s="2" t="inlineStr">
        <is>
          <t>Glamour - 'Intense Flamelinked Coif'</t>
        </is>
      </c>
      <c r="C160" s="2" t="inlineStr">
        <is>
          <t>Intense Flamelinked Coif</t>
        </is>
      </c>
      <c r="D160" s="2" t="inlineStr"/>
      <c r="E160" s="5" t="inlineStr">
        <is>
          <t>Y</t>
        </is>
      </c>
    </row>
    <row r="161">
      <c r="A161" s="2" t="n">
        <v>924272</v>
      </c>
      <c r="B161" s="2" t="inlineStr">
        <is>
          <t>Glamour - 'Druadic Frostlinked Coif'</t>
        </is>
      </c>
      <c r="C161" s="2" t="inlineStr">
        <is>
          <t>Druadic Frostlinked Coif</t>
        </is>
      </c>
      <c r="D161" s="2" t="inlineStr"/>
      <c r="E161" s="5" t="inlineStr">
        <is>
          <t>Y</t>
        </is>
      </c>
    </row>
    <row r="162">
      <c r="A162" s="2" t="n">
        <v>924307</v>
      </c>
      <c r="B162" s="2" t="inlineStr">
        <is>
          <t>Glamour - 'Martial Frostlinked Coif'</t>
        </is>
      </c>
      <c r="C162" s="2" t="inlineStr">
        <is>
          <t>Martial Frostlinked Coif</t>
        </is>
      </c>
      <c r="D162" s="2" t="inlineStr"/>
      <c r="E162" s="5" t="inlineStr">
        <is>
          <t>Y</t>
        </is>
      </c>
    </row>
    <row r="163">
      <c r="A163" s="2" t="n">
        <v>924314</v>
      </c>
      <c r="B163" s="2" t="inlineStr">
        <is>
          <t>Glamour - 'Dedicated Frostlinked Coif'</t>
        </is>
      </c>
      <c r="C163" s="2" t="inlineStr">
        <is>
          <t>Dedicated Frostlinked Coif</t>
        </is>
      </c>
      <c r="D163" s="2" t="inlineStr"/>
      <c r="E163" s="5" t="inlineStr">
        <is>
          <t>Y</t>
        </is>
      </c>
    </row>
    <row r="164">
      <c r="A164" s="2" t="n">
        <v>924352</v>
      </c>
      <c r="B164" s="2" t="inlineStr">
        <is>
          <t>Glamour - 'Intense Frostlinked Coif'</t>
        </is>
      </c>
      <c r="C164" s="2" t="inlineStr">
        <is>
          <t>Intense Frostlinked Coif</t>
        </is>
      </c>
      <c r="D164" s="2" t="inlineStr"/>
      <c r="E164" s="5" t="inlineStr">
        <is>
          <t>Y</t>
        </is>
      </c>
    </row>
    <row r="165">
      <c r="A165" s="2" t="n">
        <v>924380</v>
      </c>
      <c r="B165" s="2" t="inlineStr">
        <is>
          <t>Glamour - 'Druadic Tremorchain Coif'</t>
        </is>
      </c>
      <c r="C165" s="2" t="inlineStr">
        <is>
          <t>Druadic Tremorchain Coif</t>
        </is>
      </c>
      <c r="D165" s="2" t="inlineStr"/>
      <c r="E165" s="5" t="inlineStr">
        <is>
          <t>Y</t>
        </is>
      </c>
    </row>
    <row r="166">
      <c r="A166" s="2" t="n">
        <v>924415</v>
      </c>
      <c r="B166" s="2" t="inlineStr">
        <is>
          <t>Glamour - 'Martial Tremorchain Coif'</t>
        </is>
      </c>
      <c r="C166" s="2" t="inlineStr">
        <is>
          <t>Martial Tremorchain Coif</t>
        </is>
      </c>
      <c r="D166" s="2" t="inlineStr"/>
      <c r="E166" s="5" t="inlineStr">
        <is>
          <t>Y</t>
        </is>
      </c>
    </row>
    <row r="167">
      <c r="A167" s="2" t="n">
        <v>924422</v>
      </c>
      <c r="B167" s="2" t="inlineStr">
        <is>
          <t>Glamour - 'Dedicated Tremorchain Coif'</t>
        </is>
      </c>
      <c r="C167" s="2" t="inlineStr">
        <is>
          <t>Dedicated Tremorchain Coif</t>
        </is>
      </c>
      <c r="D167" s="2" t="inlineStr"/>
      <c r="E167" s="5" t="inlineStr">
        <is>
          <t>Y</t>
        </is>
      </c>
    </row>
    <row r="168">
      <c r="A168" s="2" t="n">
        <v>924460</v>
      </c>
      <c r="B168" s="2" t="inlineStr">
        <is>
          <t>Glamour - 'Intense Tremorchain Coif'</t>
        </is>
      </c>
      <c r="C168" s="2" t="inlineStr">
        <is>
          <t>Intense Tremorchain Coif</t>
        </is>
      </c>
      <c r="D168" s="2" t="inlineStr"/>
      <c r="E168" s="5" t="inlineStr">
        <is>
          <t>Y</t>
        </is>
      </c>
    </row>
    <row r="169">
      <c r="A169" s="2" t="n">
        <v>924488</v>
      </c>
      <c r="B169" s="2" t="inlineStr">
        <is>
          <t>Glamour - 'Druadic Stormlinked Coif'</t>
        </is>
      </c>
      <c r="C169" s="2" t="inlineStr">
        <is>
          <t>Druadic Stormlinked Coif</t>
        </is>
      </c>
      <c r="D169" s="2" t="inlineStr"/>
      <c r="E169" s="5" t="inlineStr">
        <is>
          <t>Y</t>
        </is>
      </c>
    </row>
    <row r="170">
      <c r="A170" s="2" t="n">
        <v>924523</v>
      </c>
      <c r="B170" s="2" t="inlineStr">
        <is>
          <t>Glamour - 'Martial Stormlinked Coif'</t>
        </is>
      </c>
      <c r="C170" s="2" t="inlineStr">
        <is>
          <t>Martial Stormlinked Coif</t>
        </is>
      </c>
      <c r="D170" s="2" t="inlineStr"/>
      <c r="E170" s="5" t="inlineStr">
        <is>
          <t>Y</t>
        </is>
      </c>
    </row>
    <row r="171">
      <c r="A171" s="2" t="n">
        <v>924530</v>
      </c>
      <c r="B171" s="2" t="inlineStr">
        <is>
          <t>Glamour - 'Dedicated Stormlinked Coif'</t>
        </is>
      </c>
      <c r="C171" s="2" t="inlineStr">
        <is>
          <t>Dedicated Stormlinked Coif</t>
        </is>
      </c>
      <c r="D171" s="2" t="inlineStr"/>
      <c r="E171" s="5" t="inlineStr">
        <is>
          <t>Y</t>
        </is>
      </c>
    </row>
    <row r="172">
      <c r="A172" s="2" t="n">
        <v>924568</v>
      </c>
      <c r="B172" s="2" t="inlineStr">
        <is>
          <t>Glamour - 'Intense Stormlinked Coif'</t>
        </is>
      </c>
      <c r="C172" s="2" t="inlineStr">
        <is>
          <t>Intense Stormlinked Coif</t>
        </is>
      </c>
      <c r="D172" s="2" t="inlineStr"/>
      <c r="E172" s="5" t="inlineStr">
        <is>
          <t>Y</t>
        </is>
      </c>
    </row>
    <row r="173">
      <c r="A173" s="2" t="n">
        <v>924596</v>
      </c>
      <c r="B173" s="2" t="inlineStr">
        <is>
          <t>Glamour - 'Druadic Chromalinked Coif'</t>
        </is>
      </c>
      <c r="C173" s="2" t="inlineStr">
        <is>
          <t>Druadic Chromalinked Coif</t>
        </is>
      </c>
      <c r="D173" s="2" t="inlineStr"/>
      <c r="E173" s="5" t="inlineStr">
        <is>
          <t>Y</t>
        </is>
      </c>
    </row>
    <row r="174">
      <c r="A174" s="2" t="n">
        <v>924638</v>
      </c>
      <c r="B174" s="2" t="inlineStr">
        <is>
          <t>Glamour - 'Dedicated Chromalinked Coif'</t>
        </is>
      </c>
      <c r="C174" s="2" t="inlineStr">
        <is>
          <t>Dedicated Chromalinked Coif</t>
        </is>
      </c>
      <c r="D174" s="2" t="inlineStr"/>
      <c r="E174" s="5" t="inlineStr">
        <is>
          <t>Y</t>
        </is>
      </c>
    </row>
    <row r="175">
      <c r="A175" s="2" t="n">
        <v>924676</v>
      </c>
      <c r="B175" s="2" t="inlineStr">
        <is>
          <t>Glamour - 'Intense Chromalinked Cowl'</t>
        </is>
      </c>
      <c r="C175" s="2" t="inlineStr">
        <is>
          <t>Intense Chromalinked Cowl</t>
        </is>
      </c>
      <c r="D175" s="2" t="inlineStr"/>
      <c r="E175" s="5" t="inlineStr">
        <is>
          <t>Y</t>
        </is>
      </c>
    </row>
    <row r="176">
      <c r="A176" s="2" t="n">
        <v>924715</v>
      </c>
      <c r="B176" s="2" t="inlineStr">
        <is>
          <t>Glamour - 'Ancient Scaled Coif'</t>
        </is>
      </c>
      <c r="C176" s="2" t="inlineStr">
        <is>
          <t>Ancient Scaled Coif</t>
        </is>
      </c>
      <c r="D176" s="2" t="inlineStr"/>
      <c r="E176" s="5" t="inlineStr">
        <is>
          <t>Y</t>
        </is>
      </c>
    </row>
    <row r="177">
      <c r="A177" s="2" t="n">
        <v>924791</v>
      </c>
      <c r="B177" s="2" t="inlineStr">
        <is>
          <t>Glamour - 'Vengeful Cutthroat's Scaled Coif'</t>
        </is>
      </c>
      <c r="C177" s="2" t="inlineStr">
        <is>
          <t>Vengeful Cutthroat's Scaled Coif</t>
        </is>
      </c>
      <c r="D177" s="2" t="inlineStr"/>
      <c r="E177" s="5" t="inlineStr">
        <is>
          <t>Y</t>
        </is>
      </c>
    </row>
    <row r="178">
      <c r="A178" s="2" t="n">
        <v>924798</v>
      </c>
      <c r="B178" s="2" t="inlineStr">
        <is>
          <t>Glamour - 'Prophetic Seer's Scaled Coif'</t>
        </is>
      </c>
      <c r="C178" s="2" t="inlineStr">
        <is>
          <t>Prophetic Seer's Scaled Coif</t>
        </is>
      </c>
      <c r="D178" s="2" t="inlineStr"/>
      <c r="E178" s="5" t="inlineStr">
        <is>
          <t>Y</t>
        </is>
      </c>
    </row>
    <row r="179">
      <c r="A179" s="2" t="n">
        <v>924836</v>
      </c>
      <c r="B179" s="2" t="inlineStr">
        <is>
          <t>Glamour - 'Frenzied Savage's Scaled Coif'</t>
        </is>
      </c>
      <c r="C179" s="2" t="inlineStr">
        <is>
          <t>Frenzied Savage's Scaled Coif</t>
        </is>
      </c>
      <c r="D179" s="2" t="inlineStr"/>
      <c r="E179" s="5" t="inlineStr">
        <is>
          <t>Y</t>
        </is>
      </c>
    </row>
    <row r="180">
      <c r="A180" s="2" t="n">
        <v>924864</v>
      </c>
      <c r="B180" s="2" t="inlineStr">
        <is>
          <t>Glamour - 'Prismatic Bow-Captain's Coif'</t>
        </is>
      </c>
      <c r="C180" s="2" t="inlineStr">
        <is>
          <t>Prismatic Bow-Captain's Coif</t>
        </is>
      </c>
      <c r="D180" s="2" t="inlineStr"/>
      <c r="E180" s="5" t="inlineStr">
        <is>
          <t>Y</t>
        </is>
      </c>
    </row>
    <row r="181">
      <c r="A181" s="2" t="n">
        <v>924899</v>
      </c>
      <c r="B181" s="2" t="inlineStr">
        <is>
          <t>Glamour - 'Prismatic Blackguard's Coif'</t>
        </is>
      </c>
      <c r="C181" s="2" t="inlineStr">
        <is>
          <t>Prismatic Blackguard's Coif</t>
        </is>
      </c>
      <c r="D181" s="2" t="inlineStr"/>
      <c r="E181" s="5" t="inlineStr">
        <is>
          <t>Y</t>
        </is>
      </c>
    </row>
    <row r="182">
      <c r="A182" s="2" t="n">
        <v>924906</v>
      </c>
      <c r="B182" s="2" t="inlineStr">
        <is>
          <t>Glamour - 'Prismatic High Seer's Coif'</t>
        </is>
      </c>
      <c r="C182" s="2" t="inlineStr">
        <is>
          <t>Prismatic High Seer's Coif</t>
        </is>
      </c>
      <c r="D182" s="2" t="inlineStr"/>
      <c r="E182" s="5" t="inlineStr">
        <is>
          <t>Y</t>
        </is>
      </c>
    </row>
    <row r="183">
      <c r="A183" s="2" t="n">
        <v>924944</v>
      </c>
      <c r="B183" s="2" t="inlineStr">
        <is>
          <t>Glamour - 'Prismatic Enrager's Coif'</t>
        </is>
      </c>
      <c r="C183" s="2" t="inlineStr">
        <is>
          <t>Prismatic Enrager's Coif</t>
        </is>
      </c>
      <c r="D183" s="2" t="inlineStr"/>
      <c r="E183" s="5" t="inlineStr">
        <is>
          <t>Y</t>
        </is>
      </c>
    </row>
    <row r="184">
      <c r="A184" s="2" t="n">
        <v>924958</v>
      </c>
      <c r="B184" s="2" t="inlineStr">
        <is>
          <t>Glamour - 'Steel-Welded Ringmail Coif'</t>
        </is>
      </c>
      <c r="C184" s="2" t="inlineStr">
        <is>
          <t>Steel-Welded Ringmail Coif</t>
        </is>
      </c>
      <c r="D184" s="2" t="inlineStr">
        <is>
          <t>basic metal: steel</t>
        </is>
      </c>
      <c r="E184" s="6" t="inlineStr">
        <is>
          <t>N</t>
        </is>
      </c>
    </row>
    <row r="185">
      <c r="A185" s="2" t="n">
        <v>924986</v>
      </c>
      <c r="B185" s="2" t="inlineStr">
        <is>
          <t>Glamour - 'Archaic Chain Coif'</t>
        </is>
      </c>
      <c r="C185" s="2" t="inlineStr">
        <is>
          <t>Archaic Chain Coif</t>
        </is>
      </c>
      <c r="D185" s="2" t="inlineStr"/>
      <c r="E185" s="5" t="inlineStr">
        <is>
          <t>Y</t>
        </is>
      </c>
    </row>
    <row r="186">
      <c r="A186" s="2" t="n">
        <v>925028</v>
      </c>
      <c r="B186" s="2" t="inlineStr">
        <is>
          <t>Glamour - 'Concordant Truespirit Chain Coif'</t>
        </is>
      </c>
      <c r="C186" s="2" t="inlineStr">
        <is>
          <t>Concordant Truespirit Chain Coif</t>
        </is>
      </c>
      <c r="D186" s="2" t="inlineStr"/>
      <c r="E186" s="5" t="inlineStr">
        <is>
          <t>Y</t>
        </is>
      </c>
    </row>
    <row r="187">
      <c r="A187" s="2" t="n">
        <v>925140</v>
      </c>
      <c r="B187" s="2" t="inlineStr">
        <is>
          <t>Glamour - 'Discordant Truespirit Chain Coif'</t>
        </is>
      </c>
      <c r="C187" s="2" t="inlineStr">
        <is>
          <t>Discordant Truespirit Chain Coif</t>
        </is>
      </c>
      <c r="D187" s="2" t="inlineStr"/>
      <c r="E187" s="5" t="inlineStr">
        <is>
          <t>Y</t>
        </is>
      </c>
    </row>
    <row r="188">
      <c r="A188" s="2" t="n">
        <v>925700</v>
      </c>
      <c r="B188" s="2" t="inlineStr">
        <is>
          <t>Glamour - 'Tarnished Truespirit Chain Coif'</t>
        </is>
      </c>
      <c r="C188" s="2" t="inlineStr">
        <is>
          <t>Tarnished Truespirit Chain Coif</t>
        </is>
      </c>
      <c r="D188" s="2" t="inlineStr">
        <is>
          <t>low-tier word: "tarnished"</t>
        </is>
      </c>
      <c r="E188" s="6" t="inlineStr">
        <is>
          <t>N</t>
        </is>
      </c>
    </row>
    <row r="189">
      <c r="A189" s="2" t="n">
        <v>925812</v>
      </c>
      <c r="B189" s="2" t="inlineStr">
        <is>
          <t>Glamour - 'Tainted Truespirit Chain Coif'</t>
        </is>
      </c>
      <c r="C189" s="2" t="inlineStr">
        <is>
          <t>Tainted Truespirit Chain Coif</t>
        </is>
      </c>
      <c r="D189" s="2" t="inlineStr"/>
      <c r="E189" s="5" t="inlineStr">
        <is>
          <t>Y</t>
        </is>
      </c>
    </row>
    <row r="190">
      <c r="A190" s="2" t="n">
        <v>927178</v>
      </c>
      <c r="B190" s="2" t="inlineStr">
        <is>
          <t>Glamour - 'Crude Consigned Chain Coif'</t>
        </is>
      </c>
      <c r="C190" s="2" t="inlineStr">
        <is>
          <t>Crude Consigned Chain Coif</t>
        </is>
      </c>
      <c r="D190" s="2" t="inlineStr">
        <is>
          <t>low-tier word: "crude"</t>
        </is>
      </c>
      <c r="E190" s="6" t="inlineStr">
        <is>
          <t>N</t>
        </is>
      </c>
    </row>
    <row r="191">
      <c r="A191" s="2" t="n">
        <v>927206</v>
      </c>
      <c r="B191" s="2" t="inlineStr">
        <is>
          <t>Glamour - 'Simple Consigned Chain Coif'</t>
        </is>
      </c>
      <c r="C191" s="2" t="inlineStr">
        <is>
          <t>Simple Consigned Chain Coif</t>
        </is>
      </c>
      <c r="D191" s="2" t="inlineStr"/>
      <c r="E191" s="5" t="inlineStr">
        <is>
          <t>Y</t>
        </is>
      </c>
    </row>
    <row r="192">
      <c r="A192" s="2" t="n">
        <v>927234</v>
      </c>
      <c r="B192" s="2" t="inlineStr">
        <is>
          <t>Glamour - 'Rough Consigned Chain Coif'</t>
        </is>
      </c>
      <c r="C192" s="2" t="inlineStr">
        <is>
          <t>Rough Consigned Chain Coif</t>
        </is>
      </c>
      <c r="D192" s="2" t="inlineStr">
        <is>
          <t>low-tier word: "rough"</t>
        </is>
      </c>
      <c r="E192" s="6" t="inlineStr">
        <is>
          <t>N</t>
        </is>
      </c>
    </row>
    <row r="193">
      <c r="A193" s="2" t="n">
        <v>927262</v>
      </c>
      <c r="B193" s="2" t="inlineStr">
        <is>
          <t>Glamour - 'Ornate Consigned Chain Coif'</t>
        </is>
      </c>
      <c r="C193" s="2" t="inlineStr">
        <is>
          <t>Ornate Consigned Chain Coif</t>
        </is>
      </c>
      <c r="D193" s="2" t="inlineStr"/>
      <c r="E193" s="5" t="inlineStr">
        <is>
          <t>Y</t>
        </is>
      </c>
    </row>
    <row r="194">
      <c r="A194" s="2" t="n">
        <v>927290</v>
      </c>
      <c r="B194" s="2" t="inlineStr">
        <is>
          <t>Glamour - 'Flawed Consigned Chain Coif'</t>
        </is>
      </c>
      <c r="C194" s="2" t="inlineStr">
        <is>
          <t>Flawed Consigned Chain Coif</t>
        </is>
      </c>
      <c r="D194" s="2" t="inlineStr">
        <is>
          <t>low-tier word: "flawed"</t>
        </is>
      </c>
      <c r="E194" s="6" t="inlineStr">
        <is>
          <t>N</t>
        </is>
      </c>
    </row>
    <row r="195">
      <c r="A195" s="2" t="n">
        <v>927321</v>
      </c>
      <c r="B195" s="2" t="inlineStr">
        <is>
          <t>Glamour - 'Intricate Consigned Chain Coif'</t>
        </is>
      </c>
      <c r="C195" s="2" t="inlineStr">
        <is>
          <t>Intricate Consigned Chain Coif</t>
        </is>
      </c>
      <c r="D195" s="2" t="inlineStr"/>
      <c r="E195" s="5" t="inlineStr">
        <is>
          <t>Y</t>
        </is>
      </c>
    </row>
    <row r="196">
      <c r="A196" s="2" t="n">
        <v>927355</v>
      </c>
      <c r="B196" s="2" t="inlineStr">
        <is>
          <t>Glamour - 'Elaborate Consigned Chain Coif'</t>
        </is>
      </c>
      <c r="C196" s="2" t="inlineStr">
        <is>
          <t>Elaborate Consigned Chain Coif</t>
        </is>
      </c>
      <c r="D196" s="2" t="inlineStr"/>
      <c r="E196" s="5" t="inlineStr">
        <is>
          <t>Y</t>
        </is>
      </c>
    </row>
    <row r="197">
      <c r="A197" s="2" t="n">
        <v>927389</v>
      </c>
      <c r="B197" s="2" t="inlineStr">
        <is>
          <t>Glamour - 'Elegant Consigned Chain Coif'</t>
        </is>
      </c>
      <c r="C197" s="2" t="inlineStr">
        <is>
          <t>Elegant Consigned Chain Coif</t>
        </is>
      </c>
      <c r="D197" s="2" t="inlineStr"/>
      <c r="E197" s="5" t="inlineStr">
        <is>
          <t>Y</t>
        </is>
      </c>
    </row>
    <row r="198">
      <c r="A198" s="2" t="n">
        <v>927423</v>
      </c>
      <c r="B198" s="2" t="inlineStr">
        <is>
          <t>Glamour - 'Extravagant Consigned Chain Coif'</t>
        </is>
      </c>
      <c r="C198" s="2" t="inlineStr">
        <is>
          <t>Extravagant Consigned Chain Coif</t>
        </is>
      </c>
      <c r="D198" s="2" t="inlineStr"/>
      <c r="E198" s="5" t="inlineStr">
        <is>
          <t>Y</t>
        </is>
      </c>
    </row>
    <row r="199">
      <c r="A199" s="2" t="n">
        <v>927468</v>
      </c>
      <c r="B199" s="2" t="inlineStr">
        <is>
          <t>Glamour - 'Stellite Trailwarden Coif'</t>
        </is>
      </c>
      <c r="C199" s="2" t="inlineStr">
        <is>
          <t>Stellite Trailwarden Coif</t>
        </is>
      </c>
      <c r="D199" s="2" t="inlineStr"/>
      <c r="E199" s="5" t="inlineStr">
        <is>
          <t>Y</t>
        </is>
      </c>
    </row>
    <row r="200">
      <c r="A200" s="2" t="n">
        <v>927587</v>
      </c>
      <c r="B200" s="2" t="inlineStr">
        <is>
          <t>Glamour - 'Celestrium Trailwarden Coif'</t>
        </is>
      </c>
      <c r="C200" s="2" t="inlineStr">
        <is>
          <t>Celestrium Trailwarden Coif</t>
        </is>
      </c>
      <c r="D200" s="2" t="inlineStr"/>
      <c r="E200" s="5" t="inlineStr">
        <is>
          <t>Y</t>
        </is>
      </c>
    </row>
    <row r="201">
      <c r="A201" s="2" t="n">
        <v>927705</v>
      </c>
      <c r="B201" s="2" t="inlineStr">
        <is>
          <t>Glamour - 'Vitallium Trailwarden Coif'</t>
        </is>
      </c>
      <c r="C201" s="2" t="inlineStr">
        <is>
          <t>Vitallium Trailwarden Coif</t>
        </is>
      </c>
      <c r="D201" s="2" t="inlineStr"/>
      <c r="E201" s="5" t="inlineStr">
        <is>
          <t>Y</t>
        </is>
      </c>
    </row>
    <row r="202">
      <c r="A202" s="2" t="n">
        <v>927825</v>
      </c>
      <c r="B202" s="2" t="inlineStr">
        <is>
          <t>Glamour - 'Damascite Trailwarden Coif'</t>
        </is>
      </c>
      <c r="C202" s="2" t="inlineStr">
        <is>
          <t>Damascite Trailwarden Coif</t>
        </is>
      </c>
      <c r="D202" s="2" t="inlineStr"/>
      <c r="E202" s="5" t="inlineStr">
        <is>
          <t>Y</t>
        </is>
      </c>
    </row>
    <row r="203">
      <c r="A203" s="2" t="n">
        <v>927944</v>
      </c>
      <c r="B203" s="2" t="inlineStr">
        <is>
          <t>Glamour - 'Palladium Skychaser Coif'</t>
        </is>
      </c>
      <c r="C203" s="2" t="inlineStr">
        <is>
          <t>Palladium Skychaser Coif</t>
        </is>
      </c>
      <c r="D203" s="2" t="inlineStr"/>
      <c r="E203" s="5" t="inlineStr">
        <is>
          <t>Y</t>
        </is>
      </c>
    </row>
    <row r="204">
      <c r="A204" s="2" t="n">
        <v>928060</v>
      </c>
      <c r="B204" s="2" t="inlineStr">
        <is>
          <t>Glamour - 'Iridium Skychaser Coif'</t>
        </is>
      </c>
      <c r="C204" s="2" t="inlineStr">
        <is>
          <t>Iridium Skychaser Coif</t>
        </is>
      </c>
      <c r="D204" s="2" t="inlineStr"/>
      <c r="E204" s="5" t="inlineStr">
        <is>
          <t>Y</t>
        </is>
      </c>
    </row>
    <row r="205">
      <c r="A205" s="2" t="n">
        <v>928175</v>
      </c>
      <c r="B205" s="2" t="inlineStr">
        <is>
          <t>Glamour - 'Rhodium Skychaser Coif'</t>
        </is>
      </c>
      <c r="C205" s="2" t="inlineStr">
        <is>
          <t>Rhodium Skychaser Coif</t>
        </is>
      </c>
      <c r="D205" s="2" t="inlineStr"/>
      <c r="E205" s="5" t="inlineStr">
        <is>
          <t>Y</t>
        </is>
      </c>
    </row>
    <row r="206">
      <c r="A206" s="2" t="n">
        <v>928640</v>
      </c>
      <c r="B206" s="2" t="inlineStr">
        <is>
          <t>Glamour - 'Frightweave Coif of the Warden'</t>
        </is>
      </c>
      <c r="C206" s="2" t="inlineStr">
        <is>
          <t>Frightweave Coif of the Warden</t>
        </is>
      </c>
      <c r="D206" s="2" t="inlineStr"/>
      <c r="E206" s="5" t="inlineStr">
        <is>
          <t>Y</t>
        </is>
      </c>
    </row>
    <row r="207">
      <c r="A207" s="2" t="n">
        <v>928849</v>
      </c>
      <c r="B207" s="2" t="inlineStr">
        <is>
          <t>Glamour - 'Terror Infused Linked Coif'</t>
        </is>
      </c>
      <c r="C207" s="2" t="inlineStr">
        <is>
          <t>Terror Infused Linked Coif</t>
        </is>
      </c>
      <c r="D207" s="2" t="inlineStr"/>
      <c r="E207" s="5" t="inlineStr">
        <is>
          <t>Y</t>
        </is>
      </c>
    </row>
    <row r="208">
      <c r="A208" s="2" t="n">
        <v>928877</v>
      </c>
      <c r="B208" s="2" t="inlineStr">
        <is>
          <t>Glamour - 'Abstruse Stormheart Coif'</t>
        </is>
      </c>
      <c r="C208" s="2" t="inlineStr">
        <is>
          <t>Abstruse Stormheart Coif</t>
        </is>
      </c>
      <c r="D208" s="2" t="inlineStr"/>
      <c r="E208" s="5" t="inlineStr">
        <is>
          <t>Y</t>
        </is>
      </c>
    </row>
    <row r="209">
      <c r="A209" s="2" t="n">
        <v>928919</v>
      </c>
      <c r="B209" s="2" t="inlineStr">
        <is>
          <t>Glamour - 'Abstruse Spiritskin Coif'</t>
        </is>
      </c>
      <c r="C209" s="2" t="inlineStr">
        <is>
          <t>Abstruse Spiritskin Coif</t>
        </is>
      </c>
      <c r="D209" s="2" t="inlineStr"/>
      <c r="E209" s="5" t="inlineStr">
        <is>
          <t>Y</t>
        </is>
      </c>
    </row>
    <row r="210">
      <c r="A210" s="2" t="n">
        <v>929001</v>
      </c>
      <c r="B210" s="2" t="inlineStr">
        <is>
          <t>Glamour - 'Recondite Stormheart Coif'</t>
        </is>
      </c>
      <c r="C210" s="2" t="inlineStr">
        <is>
          <t>Recondite Stormheart Coif</t>
        </is>
      </c>
      <c r="D210" s="2" t="inlineStr"/>
      <c r="E210" s="5" t="inlineStr">
        <is>
          <t>Y</t>
        </is>
      </c>
    </row>
    <row r="211">
      <c r="A211" s="2" t="n">
        <v>929036</v>
      </c>
      <c r="B211" s="2" t="inlineStr">
        <is>
          <t>Glamour - 'Recondite Stealthinfused Coif'</t>
        </is>
      </c>
      <c r="C211" s="2" t="inlineStr">
        <is>
          <t>Recondite Stealthinfused Coif</t>
        </is>
      </c>
      <c r="D211" s="2" t="inlineStr"/>
      <c r="E211" s="5" t="inlineStr">
        <is>
          <t>Y</t>
        </is>
      </c>
    </row>
    <row r="212">
      <c r="A212" s="2" t="n">
        <v>929043</v>
      </c>
      <c r="B212" s="2" t="inlineStr">
        <is>
          <t>Glamour - 'Recondite Spiritskin Coif'</t>
        </is>
      </c>
      <c r="C212" s="2" t="inlineStr">
        <is>
          <t>Recondite Spiritskin Coif</t>
        </is>
      </c>
      <c r="D212" s="2" t="inlineStr"/>
      <c r="E212" s="5" t="inlineStr">
        <is>
          <t>Y</t>
        </is>
      </c>
    </row>
    <row r="213">
      <c r="A213" s="2" t="n">
        <v>929125</v>
      </c>
      <c r="B213" s="2" t="inlineStr">
        <is>
          <t>Glamour - 'Ambiguous Stormheart Coif'</t>
        </is>
      </c>
      <c r="C213" s="2" t="inlineStr">
        <is>
          <t>Ambiguous Stormheart Coif</t>
        </is>
      </c>
      <c r="D213" s="2" t="inlineStr"/>
      <c r="E213" s="5" t="inlineStr">
        <is>
          <t>Y</t>
        </is>
      </c>
    </row>
    <row r="214">
      <c r="A214" s="2" t="n">
        <v>929160</v>
      </c>
      <c r="B214" s="2" t="inlineStr">
        <is>
          <t>Glamour - 'Ambiguous Stealthinfused Coif'</t>
        </is>
      </c>
      <c r="C214" s="2" t="inlineStr">
        <is>
          <t>Ambiguous Stealthinfused Coif</t>
        </is>
      </c>
      <c r="D214" s="2" t="inlineStr"/>
      <c r="E214" s="5" t="inlineStr">
        <is>
          <t>Y</t>
        </is>
      </c>
    </row>
    <row r="215">
      <c r="A215" s="2" t="n">
        <v>929167</v>
      </c>
      <c r="B215" s="2" t="inlineStr">
        <is>
          <t>Glamour - 'Ambiguous Spiritskin Coif'</t>
        </is>
      </c>
      <c r="C215" s="2" t="inlineStr">
        <is>
          <t>Ambiguous Spiritskin Coif</t>
        </is>
      </c>
      <c r="D215" s="2" t="inlineStr"/>
      <c r="E215" s="5" t="inlineStr">
        <is>
          <t>Y</t>
        </is>
      </c>
    </row>
    <row r="216">
      <c r="A216" s="2" t="n">
        <v>929249</v>
      </c>
      <c r="B216" s="2" t="inlineStr">
        <is>
          <t>Glamour - 'Lucid Stormheart Coif'</t>
        </is>
      </c>
      <c r="C216" s="2" t="inlineStr">
        <is>
          <t>Lucid Stormheart Coif</t>
        </is>
      </c>
      <c r="D216" s="2" t="inlineStr"/>
      <c r="E216" s="5" t="inlineStr">
        <is>
          <t>Y</t>
        </is>
      </c>
    </row>
    <row r="217">
      <c r="A217" s="2" t="n">
        <v>929284</v>
      </c>
      <c r="B217" s="2" t="inlineStr">
        <is>
          <t>Glamour - 'Lucid Stealthinfused Coif'</t>
        </is>
      </c>
      <c r="C217" s="2" t="inlineStr">
        <is>
          <t>Lucid Stealthinfused Coif</t>
        </is>
      </c>
      <c r="D217" s="2" t="inlineStr"/>
      <c r="E217" s="5" t="inlineStr">
        <is>
          <t>Y</t>
        </is>
      </c>
    </row>
    <row r="218">
      <c r="A218" s="2" t="n">
        <v>929291</v>
      </c>
      <c r="B218" s="2" t="inlineStr">
        <is>
          <t>Glamour - 'Lucid Spiritskin Coif'</t>
        </is>
      </c>
      <c r="C218" s="2" t="inlineStr">
        <is>
          <t>Lucid Spiritskin Coif</t>
        </is>
      </c>
      <c r="D218" s="2" t="inlineStr"/>
      <c r="E218" s="5" t="inlineStr">
        <is>
          <t>Y</t>
        </is>
      </c>
    </row>
    <row r="219">
      <c r="A219" s="2" t="n">
        <v>929333</v>
      </c>
      <c r="B219" s="2" t="inlineStr">
        <is>
          <t>Glamour - 'Lucid Rageblade Coif'</t>
        </is>
      </c>
      <c r="C219" s="2" t="inlineStr">
        <is>
          <t>Lucid Rageblade Coif</t>
        </is>
      </c>
      <c r="D219" s="2" t="inlineStr"/>
      <c r="E219" s="5" t="inlineStr">
        <is>
          <t>Y</t>
        </is>
      </c>
    </row>
    <row r="220">
      <c r="A220" s="2" t="n">
        <v>929365</v>
      </c>
      <c r="B220" s="2" t="inlineStr">
        <is>
          <t>Glamour - 'Enigmatic Coif of the Hunt'</t>
        </is>
      </c>
      <c r="C220" s="2" t="inlineStr">
        <is>
          <t>Enigmatic Coif of the Hunt</t>
        </is>
      </c>
      <c r="D220" s="2" t="inlineStr"/>
      <c r="E220" s="5" t="inlineStr">
        <is>
          <t>Y</t>
        </is>
      </c>
    </row>
    <row r="221">
      <c r="A221" s="2" t="n">
        <v>929396</v>
      </c>
      <c r="B221" s="2" t="inlineStr">
        <is>
          <t>Glamour - 'Enigmatic Coif of the Swift'</t>
        </is>
      </c>
      <c r="C221" s="2" t="inlineStr">
        <is>
          <t>Enigmatic Coif of the Swift</t>
        </is>
      </c>
      <c r="D221" s="2" t="inlineStr"/>
      <c r="E221" s="5" t="inlineStr">
        <is>
          <t>Y</t>
        </is>
      </c>
    </row>
    <row r="222">
      <c r="A222" s="2" t="n">
        <v>929403</v>
      </c>
      <c r="B222" s="2" t="inlineStr">
        <is>
          <t>Glamour - 'Enigmatic Coif of Foresight'</t>
        </is>
      </c>
      <c r="C222" s="2" t="inlineStr">
        <is>
          <t>Enigmatic Coif of Foresight</t>
        </is>
      </c>
      <c r="D222" s="2" t="inlineStr"/>
      <c r="E222" s="5" t="inlineStr">
        <is>
          <t>Y</t>
        </is>
      </c>
    </row>
    <row r="223">
      <c r="A223" s="2" t="n">
        <v>929469</v>
      </c>
      <c r="B223" s="2" t="inlineStr">
        <is>
          <t>Glamour - 'Esoteric Coif of the Hunt'</t>
        </is>
      </c>
      <c r="C223" s="2" t="inlineStr">
        <is>
          <t>Esoteric Coif of the Hunt</t>
        </is>
      </c>
      <c r="D223" s="2" t="inlineStr"/>
      <c r="E223" s="5" t="inlineStr">
        <is>
          <t>Y</t>
        </is>
      </c>
    </row>
    <row r="224">
      <c r="A224" s="2" t="n">
        <v>929504</v>
      </c>
      <c r="B224" s="2" t="inlineStr">
        <is>
          <t>Glamour - 'Esoteric Coif of the Swift'</t>
        </is>
      </c>
      <c r="C224" s="2" t="inlineStr">
        <is>
          <t>Esoteric Coif of the Swift</t>
        </is>
      </c>
      <c r="D224" s="2" t="inlineStr"/>
      <c r="E224" s="5" t="inlineStr">
        <is>
          <t>Y</t>
        </is>
      </c>
    </row>
    <row r="225">
      <c r="A225" s="2" t="n">
        <v>929511</v>
      </c>
      <c r="B225" s="2" t="inlineStr">
        <is>
          <t>Glamour - 'Esoteric Coif of Foresight'</t>
        </is>
      </c>
      <c r="C225" s="2" t="inlineStr">
        <is>
          <t>Esoteric Coif of Foresight</t>
        </is>
      </c>
      <c r="D225" s="2" t="inlineStr"/>
      <c r="E225" s="5" t="inlineStr">
        <is>
          <t>Y</t>
        </is>
      </c>
    </row>
    <row r="226">
      <c r="A226" s="2" t="n">
        <v>929585</v>
      </c>
      <c r="B226" s="2" t="inlineStr">
        <is>
          <t>Glamour - 'Obscure Coif of the Hunt'</t>
        </is>
      </c>
      <c r="C226" s="2" t="inlineStr">
        <is>
          <t>Obscure Coif of the Hunt</t>
        </is>
      </c>
      <c r="D226" s="2" t="inlineStr"/>
      <c r="E226" s="5" t="inlineStr">
        <is>
          <t>Y</t>
        </is>
      </c>
    </row>
    <row r="227">
      <c r="A227" s="2" t="n">
        <v>929620</v>
      </c>
      <c r="B227" s="2" t="inlineStr">
        <is>
          <t>Glamour - 'Obscure Coif of the Swift'</t>
        </is>
      </c>
      <c r="C227" s="2" t="inlineStr">
        <is>
          <t>Obscure Coif of the Swift</t>
        </is>
      </c>
      <c r="D227" s="2" t="inlineStr"/>
      <c r="E227" s="5" t="inlineStr">
        <is>
          <t>Y</t>
        </is>
      </c>
    </row>
    <row r="228">
      <c r="A228" s="2" t="n">
        <v>929627</v>
      </c>
      <c r="B228" s="2" t="inlineStr">
        <is>
          <t>Glamour - 'Obscure Coif of Foresight'</t>
        </is>
      </c>
      <c r="C228" s="2" t="inlineStr">
        <is>
          <t>Obscure Coif of Foresight</t>
        </is>
      </c>
      <c r="D228" s="2" t="inlineStr"/>
      <c r="E228" s="5" t="inlineStr">
        <is>
          <t>Y</t>
        </is>
      </c>
    </row>
    <row r="229">
      <c r="A229" s="2" t="n">
        <v>929701</v>
      </c>
      <c r="B229" s="2" t="inlineStr">
        <is>
          <t>Glamour - 'Perspicuous Coif of the Hunt'</t>
        </is>
      </c>
      <c r="C229" s="2" t="inlineStr">
        <is>
          <t>Perspicuous Coif of the Hunt</t>
        </is>
      </c>
      <c r="D229" s="2" t="inlineStr"/>
      <c r="E229" s="5" t="inlineStr">
        <is>
          <t>Y</t>
        </is>
      </c>
    </row>
    <row r="230">
      <c r="A230" s="2" t="n">
        <v>929736</v>
      </c>
      <c r="B230" s="2" t="inlineStr">
        <is>
          <t>Glamour - 'Perspicuous Coif of the Swift'</t>
        </is>
      </c>
      <c r="C230" s="2" t="inlineStr">
        <is>
          <t>Perspicuous Coif of the Swift</t>
        </is>
      </c>
      <c r="D230" s="2" t="inlineStr"/>
      <c r="E230" s="5" t="inlineStr">
        <is>
          <t>Y</t>
        </is>
      </c>
    </row>
    <row r="231">
      <c r="A231" s="2" t="n">
        <v>929743</v>
      </c>
      <c r="B231" s="2" t="inlineStr">
        <is>
          <t>Glamour - 'Perspicuous Coif of Foresight'</t>
        </is>
      </c>
      <c r="C231" s="2" t="inlineStr">
        <is>
          <t>Perspicuous Coif of Foresight</t>
        </is>
      </c>
      <c r="D231" s="2" t="inlineStr"/>
      <c r="E231" s="5" t="inlineStr">
        <is>
          <t>Y</t>
        </is>
      </c>
    </row>
    <row r="232">
      <c r="A232" s="2" t="n">
        <v>929785</v>
      </c>
      <c r="B232" s="2" t="inlineStr">
        <is>
          <t>Glamour - 'Perspicuous Coif of the Merciless'</t>
        </is>
      </c>
      <c r="C232" s="2" t="inlineStr">
        <is>
          <t>Perspicuous Coif of the Merciless</t>
        </is>
      </c>
      <c r="D232" s="2" t="inlineStr"/>
      <c r="E232" s="5" t="inlineStr">
        <is>
          <t>Y</t>
        </is>
      </c>
    </row>
    <row r="233">
      <c r="A233" s="2" t="n">
        <v>930388</v>
      </c>
      <c r="B233" s="2" t="inlineStr">
        <is>
          <t>Glamour - 'Stranglefang Hood'</t>
        </is>
      </c>
      <c r="C233" s="2" t="inlineStr">
        <is>
          <t>Stranglefang Hood</t>
        </is>
      </c>
      <c r="D233" s="2" t="inlineStr"/>
      <c r="E233" s="5" t="inlineStr">
        <is>
          <t>Y</t>
        </is>
      </c>
    </row>
    <row r="234">
      <c r="A234" s="2" t="n">
        <v>931112</v>
      </c>
      <c r="B234" s="2" t="inlineStr">
        <is>
          <t>Glamour - 'Boreal Coif of the Warden'</t>
        </is>
      </c>
      <c r="C234" s="2" t="inlineStr">
        <is>
          <t>Boreal Coif of the Warden</t>
        </is>
      </c>
      <c r="D234" s="2" t="inlineStr"/>
      <c r="E234" s="5" t="inlineStr">
        <is>
          <t>Y</t>
        </is>
      </c>
    </row>
    <row r="235">
      <c r="A235" s="2" t="n">
        <v>931228</v>
      </c>
      <c r="B235" s="2" t="inlineStr">
        <is>
          <t>Glamour - 'Distorted Coif of the Warden'</t>
        </is>
      </c>
      <c r="C235" s="2" t="inlineStr">
        <is>
          <t>Distorted Coif of the Warden</t>
        </is>
      </c>
      <c r="D235" s="2" t="inlineStr"/>
      <c r="E235" s="5" t="inlineStr">
        <is>
          <t>Y</t>
        </is>
      </c>
    </row>
    <row r="236">
      <c r="A236" s="2" t="n">
        <v>931344</v>
      </c>
      <c r="B236" s="2" t="inlineStr">
        <is>
          <t>Glamour - 'Gelid Natureward Coif'</t>
        </is>
      </c>
      <c r="C236" s="2" t="inlineStr">
        <is>
          <t>Gelid Natureward Coif</t>
        </is>
      </c>
      <c r="D236" s="2" t="inlineStr"/>
      <c r="E236" s="5" t="inlineStr">
        <is>
          <t>Y</t>
        </is>
      </c>
    </row>
    <row r="237">
      <c r="A237" s="2" t="n">
        <v>931436</v>
      </c>
      <c r="B237" s="2" t="inlineStr">
        <is>
          <t>Glamour - 'Burden of Truth'</t>
        </is>
      </c>
      <c r="C237" s="2" t="inlineStr">
        <is>
          <t>Burden of Truth</t>
        </is>
      </c>
      <c r="D237" s="2" t="inlineStr"/>
      <c r="E237" s="5" t="inlineStr">
        <is>
          <t>Y</t>
        </is>
      </c>
    </row>
    <row r="238">
      <c r="A238" s="2" t="n">
        <v>931477</v>
      </c>
      <c r="B238" s="2" t="inlineStr">
        <is>
          <t>Glamour - 'Apocryphal Natureward Coif'</t>
        </is>
      </c>
      <c r="C238" s="2" t="inlineStr">
        <is>
          <t>Apocryphal Natureward Coif</t>
        </is>
      </c>
      <c r="D238" s="2" t="inlineStr"/>
      <c r="E238" s="5" t="inlineStr">
        <is>
          <t>Y</t>
        </is>
      </c>
    </row>
    <row r="239">
      <c r="A239" s="2" t="n">
        <v>932216</v>
      </c>
      <c r="B239" s="2" t="inlineStr">
        <is>
          <t>Glamour - 'Castaway Coif of the Warden'</t>
        </is>
      </c>
      <c r="C239" s="2" t="inlineStr">
        <is>
          <t>Castaway Coif of the Warden</t>
        </is>
      </c>
      <c r="D239" s="2" t="inlineStr"/>
      <c r="E239" s="5" t="inlineStr">
        <is>
          <t>Y</t>
        </is>
      </c>
    </row>
    <row r="240">
      <c r="A240" s="2" t="n">
        <v>932330</v>
      </c>
      <c r="B240" s="2" t="inlineStr">
        <is>
          <t>Glamour - 'Tideworn Coif of the Warden'</t>
        </is>
      </c>
      <c r="C240" s="2" t="inlineStr">
        <is>
          <t>Tideworn Coif of the Warden</t>
        </is>
      </c>
      <c r="D240" s="2" t="inlineStr"/>
      <c r="E240" s="5" t="inlineStr">
        <is>
          <t>Y</t>
        </is>
      </c>
    </row>
    <row r="241">
      <c r="A241" s="2" t="n">
        <v>932445</v>
      </c>
      <c r="B241" s="2" t="inlineStr">
        <is>
          <t>Glamour - 'Highwater Coif of the Warden'</t>
        </is>
      </c>
      <c r="C241" s="2" t="inlineStr">
        <is>
          <t>Highwater Coif of the Warden</t>
        </is>
      </c>
      <c r="D241" s="2" t="inlineStr"/>
      <c r="E241" s="5" t="inlineStr">
        <is>
          <t>Y</t>
        </is>
      </c>
    </row>
    <row r="242">
      <c r="A242" s="2" t="n">
        <v>933068</v>
      </c>
      <c r="B242" s="2" t="inlineStr">
        <is>
          <t>Glamour - 'Crypt-Hunter's Shadowscale Coif'</t>
        </is>
      </c>
      <c r="C242" s="2" t="inlineStr">
        <is>
          <t>Crypt-Hunter's Shadowscale Coif</t>
        </is>
      </c>
      <c r="D242" s="2" t="inlineStr"/>
      <c r="E242" s="5" t="inlineStr">
        <is>
          <t>Y</t>
        </is>
      </c>
    </row>
    <row r="243">
      <c r="A243" s="2" t="n">
        <v>933130</v>
      </c>
      <c r="B243" s="2" t="inlineStr">
        <is>
          <t>Glamour - 'Deathseeker's Natureward Coif'</t>
        </is>
      </c>
      <c r="C243" s="2" t="inlineStr">
        <is>
          <t>Deathseeker's Natureward Coif</t>
        </is>
      </c>
      <c r="D243" s="2" t="inlineStr"/>
      <c r="E243" s="5" t="inlineStr">
        <is>
          <t>Y</t>
        </is>
      </c>
    </row>
  </sheetData>
  <autoFilter ref="A1:E243"/>
  <dataValidations count="1">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E105 E106 E107 E108 E109 E110 E111 E112 E113 E114 E115 E116 E117 E118 E119 E120 E121 E122 E123 E124 E125 E126 E127 E128 E129 E130 E131 E132 E133 E134 E135 E136 E137 E138 E139 E140 E141 E142 E143 E144 E145 E146 E147 E148 E149 E150 E151 E152 E153 E154 E155 E156 E157 E158 E159 E160 E161 E162 E163 E164 E165 E166 E167 E168 E169 E170 E171 E172 E173 E174 E175 E176 E177 E178 E179 E180 E181 E182 E183 E184 E185 E186 E187 E188 E189 E190 E191 E192 E193 E194 E195 E196 E197 E198 E199 E200 E201 E202 E203 E204 E205 E206 E207 E208 E209 E210 E211 E212 E213 E214 E215 E216 E217 E218 E219 E220 E221 E222 E223 E224 E225 E226 E227 E228 E229 E230 E231 E232 E233 E234 E235 E236 E237 E238 E239 E240 E241 E242 E243" showDropDown="0" showInputMessage="0" showErrorMessage="0" allowBlank="0" type="list">
      <formula1>"Y,N"</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254"/>
  <sheetViews>
    <sheetView workbookViewId="0">
      <pane ySplit="1" topLeftCell="A2" activePane="bottomLeft" state="frozen"/>
      <selection pane="bottomLeft" activeCell="A1" sqref="A1"/>
    </sheetView>
  </sheetViews>
  <sheetFormatPr baseColWidth="8" defaultRowHeight="15"/>
  <cols>
    <col width="10" customWidth="1" min="1" max="1"/>
    <col width="52" customWidth="1" min="2" max="2"/>
    <col width="44" customWidth="1" min="3" max="3"/>
    <col width="22" customWidth="1" min="4" max="4"/>
    <col width="7" customWidth="1" min="5" max="5"/>
  </cols>
  <sheetData>
    <row r="1">
      <c r="A1" s="3" t="inlineStr">
        <is>
          <t>Item ID</t>
        </is>
      </c>
      <c r="B1" s="3" t="inlineStr">
        <is>
          <t>Glamour</t>
        </is>
      </c>
      <c r="C1" s="3" t="inlineStr">
        <is>
          <t>Look of</t>
        </is>
      </c>
      <c r="D1" s="3" t="inlineStr">
        <is>
          <t>Flag</t>
        </is>
      </c>
      <c r="E1" s="3" t="inlineStr">
        <is>
          <t>Keep</t>
        </is>
      </c>
    </row>
    <row r="2">
      <c r="A2" s="2" t="n">
        <v>700041</v>
      </c>
      <c r="B2" s="2" t="inlineStr">
        <is>
          <t>Glamour - 'Heroic Argent Mail Hauberk'</t>
        </is>
      </c>
      <c r="C2" s="2" t="inlineStr">
        <is>
          <t>Heroic Argent Mail Hauberk</t>
        </is>
      </c>
      <c r="D2" s="2" t="inlineStr"/>
      <c r="E2" s="5" t="inlineStr">
        <is>
          <t>Y</t>
        </is>
      </c>
    </row>
    <row r="3">
      <c r="A3" s="2" t="n">
        <v>910128</v>
      </c>
      <c r="B3" s="2" t="inlineStr">
        <is>
          <t>Glamour - 'Ruined Scaled Coat'</t>
        </is>
      </c>
      <c r="C3" s="2" t="inlineStr">
        <is>
          <t>Ruined Scaled Coat</t>
        </is>
      </c>
      <c r="D3" s="2" t="inlineStr"/>
      <c r="E3" s="5" t="inlineStr">
        <is>
          <t>Y</t>
        </is>
      </c>
    </row>
    <row r="4">
      <c r="A4" s="2" t="n">
        <v>910190</v>
      </c>
      <c r="B4" s="2" t="inlineStr">
        <is>
          <t>Glamour - 'Bamboo Splint Coat'</t>
        </is>
      </c>
      <c r="C4" s="2" t="inlineStr">
        <is>
          <t>Bamboo Splint Coat</t>
        </is>
      </c>
      <c r="D4" s="2" t="inlineStr"/>
      <c r="E4" s="5" t="inlineStr">
        <is>
          <t>Y</t>
        </is>
      </c>
    </row>
    <row r="5">
      <c r="A5" s="2" t="n">
        <v>910245</v>
      </c>
      <c r="B5" s="2" t="inlineStr">
        <is>
          <t>Glamour - 'Midnight Sea Mail Coat'</t>
        </is>
      </c>
      <c r="C5" s="2" t="inlineStr">
        <is>
          <t>Midnight Sea Mail Coat</t>
        </is>
      </c>
      <c r="D5" s="2" t="inlineStr"/>
      <c r="E5" s="5" t="inlineStr">
        <is>
          <t>Y</t>
        </is>
      </c>
    </row>
    <row r="6">
      <c r="A6" s="2" t="n">
        <v>910248</v>
      </c>
      <c r="B6" s="2" t="inlineStr">
        <is>
          <t>Glamour - 'Tunic of Ridossan'</t>
        </is>
      </c>
      <c r="C6" s="2" t="inlineStr">
        <is>
          <t>Tunic of Ridossan</t>
        </is>
      </c>
      <c r="D6" s="2" t="inlineStr"/>
      <c r="E6" s="5" t="inlineStr">
        <is>
          <t>Y</t>
        </is>
      </c>
    </row>
    <row r="7">
      <c r="A7" s="2" t="n">
        <v>910511</v>
      </c>
      <c r="B7" s="2" t="inlineStr">
        <is>
          <t>Glamour - 'Blue Bamboo Splint Coat'</t>
        </is>
      </c>
      <c r="C7" s="2" t="inlineStr">
        <is>
          <t>Blue Bamboo Splint Coat</t>
        </is>
      </c>
      <c r="D7" s="2" t="inlineStr"/>
      <c r="E7" s="5" t="inlineStr">
        <is>
          <t>Y</t>
        </is>
      </c>
    </row>
    <row r="8">
      <c r="A8" s="2" t="n">
        <v>910556</v>
      </c>
      <c r="B8" s="2" t="inlineStr">
        <is>
          <t>Glamour - 'Fungus Covered Scale Tunic'</t>
        </is>
      </c>
      <c r="C8" s="2" t="inlineStr">
        <is>
          <t>Fungus Covered Scale Tunic</t>
        </is>
      </c>
      <c r="D8" s="2" t="inlineStr"/>
      <c r="E8" s="5" t="inlineStr">
        <is>
          <t>Y</t>
        </is>
      </c>
    </row>
    <row r="9">
      <c r="A9" s="2" t="n">
        <v>910665</v>
      </c>
      <c r="B9" s="2" t="inlineStr">
        <is>
          <t>Glamour - 'Blackened Iron Mail'</t>
        </is>
      </c>
      <c r="C9" s="2" t="inlineStr">
        <is>
          <t>Blackened Iron Mail</t>
        </is>
      </c>
      <c r="D9" s="2" t="inlineStr"/>
      <c r="E9" s="5" t="inlineStr">
        <is>
          <t>Y</t>
        </is>
      </c>
    </row>
    <row r="10">
      <c r="A10" s="2" t="n">
        <v>910700</v>
      </c>
      <c r="B10" s="2" t="inlineStr">
        <is>
          <t>Glamour - 'Reserve Militia Tunic'</t>
        </is>
      </c>
      <c r="C10" s="2" t="inlineStr">
        <is>
          <t>Reserve Militia Tunic</t>
        </is>
      </c>
      <c r="D10" s="2" t="inlineStr"/>
      <c r="E10" s="5" t="inlineStr">
        <is>
          <t>Y</t>
        </is>
      </c>
    </row>
    <row r="11">
      <c r="A11" s="2" t="n">
        <v>910741</v>
      </c>
      <c r="B11" s="2" t="inlineStr">
        <is>
          <t>Glamour - 'Ravenscale Chestguard'</t>
        </is>
      </c>
      <c r="C11" s="2" t="inlineStr">
        <is>
          <t>Ravenscale Chestguard</t>
        </is>
      </c>
      <c r="D11" s="2" t="inlineStr"/>
      <c r="E11" s="5" t="inlineStr">
        <is>
          <t>Y</t>
        </is>
      </c>
    </row>
    <row r="12">
      <c r="A12" s="2" t="n">
        <v>910751</v>
      </c>
      <c r="B12" s="2" t="inlineStr">
        <is>
          <t>Glamour - 'Ivy Etched Tunic'</t>
        </is>
      </c>
      <c r="C12" s="2" t="inlineStr">
        <is>
          <t>Ivy Etched Tunic</t>
        </is>
      </c>
      <c r="D12" s="2" t="inlineStr"/>
      <c r="E12" s="5" t="inlineStr">
        <is>
          <t>Y</t>
        </is>
      </c>
    </row>
    <row r="13">
      <c r="A13" s="2" t="n">
        <v>910765</v>
      </c>
      <c r="B13" s="2" t="inlineStr">
        <is>
          <t>Glamour - 'Sebilite Scale Coat'</t>
        </is>
      </c>
      <c r="C13" s="2" t="inlineStr">
        <is>
          <t>Sebilite Scale Coat</t>
        </is>
      </c>
      <c r="D13" s="2" t="inlineStr"/>
      <c r="E13" s="5" t="inlineStr">
        <is>
          <t>Y</t>
        </is>
      </c>
    </row>
    <row r="14">
      <c r="A14" s="2" t="n">
        <v>910773</v>
      </c>
      <c r="B14" s="2" t="inlineStr">
        <is>
          <t>Glamour - 'Kylong Chestplate'</t>
        </is>
      </c>
      <c r="C14" s="2" t="inlineStr">
        <is>
          <t>Kylong Chestplate</t>
        </is>
      </c>
      <c r="D14" s="2" t="inlineStr"/>
      <c r="E14" s="5" t="inlineStr">
        <is>
          <t>Y</t>
        </is>
      </c>
    </row>
    <row r="15">
      <c r="A15" s="2" t="n">
        <v>910794</v>
      </c>
      <c r="B15" s="2" t="inlineStr">
        <is>
          <t>Glamour - 'Elven Chainmail Tunic'</t>
        </is>
      </c>
      <c r="C15" s="2" t="inlineStr">
        <is>
          <t>Elven Chainmail Tunic</t>
        </is>
      </c>
      <c r="D15" s="2" t="inlineStr"/>
      <c r="E15" s="5" t="inlineStr">
        <is>
          <t>Y</t>
        </is>
      </c>
    </row>
    <row r="16">
      <c r="A16" s="2" t="n">
        <v>910800</v>
      </c>
      <c r="B16" s="2" t="inlineStr">
        <is>
          <t>Glamour - 'Teir'Dal Chainmail Tunic'</t>
        </is>
      </c>
      <c r="C16" s="2" t="inlineStr">
        <is>
          <t>Teir'Dal Chainmail Tunic</t>
        </is>
      </c>
      <c r="D16" s="2" t="inlineStr"/>
      <c r="E16" s="5" t="inlineStr">
        <is>
          <t>Y</t>
        </is>
      </c>
    </row>
    <row r="17">
      <c r="A17" s="2" t="n">
        <v>910814</v>
      </c>
      <c r="B17" s="2" t="inlineStr">
        <is>
          <t>Glamour - 'Bloodstained Tunic'</t>
        </is>
      </c>
      <c r="C17" s="2" t="inlineStr">
        <is>
          <t>Bloodstained Tunic</t>
        </is>
      </c>
      <c r="D17" s="2" t="inlineStr"/>
      <c r="E17" s="5" t="inlineStr">
        <is>
          <t>Y</t>
        </is>
      </c>
    </row>
    <row r="18">
      <c r="A18" s="2" t="n">
        <v>910915</v>
      </c>
      <c r="B18" s="2" t="inlineStr">
        <is>
          <t>Glamour - 'Augur's Mail'</t>
        </is>
      </c>
      <c r="C18" s="2" t="inlineStr">
        <is>
          <t>Augur's Mail</t>
        </is>
      </c>
      <c r="D18" s="2" t="inlineStr"/>
      <c r="E18" s="5" t="inlineStr">
        <is>
          <t>Y</t>
        </is>
      </c>
    </row>
    <row r="19">
      <c r="A19" s="2" t="n">
        <v>910936</v>
      </c>
      <c r="B19" s="2" t="inlineStr">
        <is>
          <t>Glamour - 'Mail of Concealment'</t>
        </is>
      </c>
      <c r="C19" s="2" t="inlineStr">
        <is>
          <t>Mail of Concealment</t>
        </is>
      </c>
      <c r="D19" s="2" t="inlineStr"/>
      <c r="E19" s="5" t="inlineStr">
        <is>
          <t>Y</t>
        </is>
      </c>
    </row>
    <row r="20">
      <c r="A20" s="2" t="n">
        <v>910943</v>
      </c>
      <c r="B20" s="2" t="inlineStr">
        <is>
          <t>Glamour - 'Vermiculated Tunic'</t>
        </is>
      </c>
      <c r="C20" s="2" t="inlineStr">
        <is>
          <t>Vermiculated Tunic</t>
        </is>
      </c>
      <c r="D20" s="2" t="inlineStr"/>
      <c r="E20" s="5" t="inlineStr">
        <is>
          <t>Y</t>
        </is>
      </c>
    </row>
    <row r="21">
      <c r="A21" s="2" t="n">
        <v>910956</v>
      </c>
      <c r="B21" s="2" t="inlineStr">
        <is>
          <t>Glamour - 'Ebon Mail Tunic'</t>
        </is>
      </c>
      <c r="C21" s="2" t="inlineStr">
        <is>
          <t>Ebon Mail Tunic</t>
        </is>
      </c>
      <c r="D21" s="2" t="inlineStr"/>
      <c r="E21" s="5" t="inlineStr">
        <is>
          <t>Y</t>
        </is>
      </c>
    </row>
    <row r="22">
      <c r="A22" s="2" t="n">
        <v>910971</v>
      </c>
      <c r="B22" s="2" t="inlineStr">
        <is>
          <t>Glamour - 'Woodsman's Mail'</t>
        </is>
      </c>
      <c r="C22" s="2" t="inlineStr">
        <is>
          <t>Woodsman's Mail</t>
        </is>
      </c>
      <c r="D22" s="2" t="inlineStr"/>
      <c r="E22" s="5" t="inlineStr">
        <is>
          <t>Y</t>
        </is>
      </c>
    </row>
    <row r="23">
      <c r="A23" s="2" t="n">
        <v>911153</v>
      </c>
      <c r="B23" s="2" t="inlineStr">
        <is>
          <t>Glamour - 'Froglok Scale Chestplate'</t>
        </is>
      </c>
      <c r="C23" s="2" t="inlineStr">
        <is>
          <t>Froglok Scale Chestplate</t>
        </is>
      </c>
      <c r="D23" s="2" t="inlineStr"/>
      <c r="E23" s="5" t="inlineStr">
        <is>
          <t>Y</t>
        </is>
      </c>
    </row>
    <row r="24">
      <c r="A24" s="2" t="n">
        <v>911265</v>
      </c>
      <c r="B24" s="2" t="inlineStr">
        <is>
          <t>Glamour - 'Elder Spiritist's Breastplate'</t>
        </is>
      </c>
      <c r="C24" s="2" t="inlineStr">
        <is>
          <t>Elder Spiritist's Breastplate</t>
        </is>
      </c>
      <c r="D24" s="2" t="inlineStr"/>
      <c r="E24" s="5" t="inlineStr">
        <is>
          <t>Y</t>
        </is>
      </c>
    </row>
    <row r="25">
      <c r="A25" s="2" t="n">
        <v>911274</v>
      </c>
      <c r="B25" s="2" t="inlineStr">
        <is>
          <t>Glamour - 'Ceremonial Iksar Chestplate'</t>
        </is>
      </c>
      <c r="C25" s="2" t="inlineStr">
        <is>
          <t>Ceremonial Iksar Chestplate</t>
        </is>
      </c>
      <c r="D25" s="2" t="inlineStr"/>
      <c r="E25" s="5" t="inlineStr">
        <is>
          <t>Y</t>
        </is>
      </c>
    </row>
    <row r="26">
      <c r="A26" s="2" t="n">
        <v>911364</v>
      </c>
      <c r="B26" s="2" t="inlineStr">
        <is>
          <t>Glamour - 'Dreadscale Breastplate'</t>
        </is>
      </c>
      <c r="C26" s="2" t="inlineStr">
        <is>
          <t>Dreadscale Breastplate</t>
        </is>
      </c>
      <c r="D26" s="2" t="inlineStr"/>
      <c r="E26" s="5" t="inlineStr">
        <is>
          <t>Y</t>
        </is>
      </c>
    </row>
    <row r="27">
      <c r="A27" s="2" t="n">
        <v>911371</v>
      </c>
      <c r="B27" s="2" t="inlineStr">
        <is>
          <t>Glamour - 'Trooper Scale Breastplate'</t>
        </is>
      </c>
      <c r="C27" s="2" t="inlineStr">
        <is>
          <t>Trooper Scale Breastplate</t>
        </is>
      </c>
      <c r="D27" s="2" t="inlineStr"/>
      <c r="E27" s="5" t="inlineStr">
        <is>
          <t>Y</t>
        </is>
      </c>
    </row>
    <row r="28">
      <c r="A28" s="2" t="n">
        <v>911382</v>
      </c>
      <c r="B28" s="2" t="inlineStr">
        <is>
          <t>Glamour - 'Scaled Mystic Breastplate'</t>
        </is>
      </c>
      <c r="C28" s="2" t="inlineStr">
        <is>
          <t>Scaled Mystic Breastplate</t>
        </is>
      </c>
      <c r="D28" s="2" t="inlineStr"/>
      <c r="E28" s="5" t="inlineStr">
        <is>
          <t>Y</t>
        </is>
      </c>
    </row>
    <row r="29">
      <c r="A29" s="2" t="n">
        <v>911500</v>
      </c>
      <c r="B29" s="2" t="inlineStr">
        <is>
          <t>Glamour - 'Drogan Mail'</t>
        </is>
      </c>
      <c r="C29" s="2" t="inlineStr">
        <is>
          <t>Drogan Mail</t>
        </is>
      </c>
      <c r="D29" s="2" t="inlineStr"/>
      <c r="E29" s="5" t="inlineStr">
        <is>
          <t>Y</t>
        </is>
      </c>
    </row>
    <row r="30">
      <c r="A30" s="2" t="n">
        <v>911513</v>
      </c>
      <c r="B30" s="2" t="inlineStr">
        <is>
          <t>Glamour - 'Shissar Scaled Breastplate'</t>
        </is>
      </c>
      <c r="C30" s="2" t="inlineStr">
        <is>
          <t>Shissar Scaled Breastplate</t>
        </is>
      </c>
      <c r="D30" s="2" t="inlineStr"/>
      <c r="E30" s="5" t="inlineStr">
        <is>
          <t>Y</t>
        </is>
      </c>
    </row>
    <row r="31">
      <c r="A31" s="2" t="n">
        <v>911626</v>
      </c>
      <c r="B31" s="2" t="inlineStr">
        <is>
          <t>Glamour - 'Bronze Brigandine Coat'</t>
        </is>
      </c>
      <c r="C31" s="2" t="inlineStr">
        <is>
          <t>Bronze Brigandine Coat</t>
        </is>
      </c>
      <c r="D31" s="2" t="inlineStr">
        <is>
          <t>basic metal: bronze</t>
        </is>
      </c>
      <c r="E31" s="6" t="inlineStr">
        <is>
          <t>N</t>
        </is>
      </c>
    </row>
    <row r="32">
      <c r="A32" s="2" t="n">
        <v>911666</v>
      </c>
      <c r="B32" s="2" t="inlineStr">
        <is>
          <t>Glamour - 'Drolvarg Pack Tunic'</t>
        </is>
      </c>
      <c r="C32" s="2" t="inlineStr">
        <is>
          <t>Drolvarg Pack Tunic</t>
        </is>
      </c>
      <c r="D32" s="2" t="inlineStr"/>
      <c r="E32" s="5" t="inlineStr">
        <is>
          <t>Y</t>
        </is>
      </c>
    </row>
    <row r="33">
      <c r="A33" s="2" t="n">
        <v>911703</v>
      </c>
      <c r="B33" s="2" t="inlineStr">
        <is>
          <t>Glamour - 'Wicked Mail'</t>
        </is>
      </c>
      <c r="C33" s="2" t="inlineStr">
        <is>
          <t>Wicked Mail</t>
        </is>
      </c>
      <c r="D33" s="2" t="inlineStr"/>
      <c r="E33" s="5" t="inlineStr">
        <is>
          <t>Y</t>
        </is>
      </c>
    </row>
    <row r="34">
      <c r="A34" s="2" t="n">
        <v>911707</v>
      </c>
      <c r="B34" s="2" t="inlineStr">
        <is>
          <t>Glamour - 'Sabertooth Forged Ringmail'</t>
        </is>
      </c>
      <c r="C34" s="2" t="inlineStr">
        <is>
          <t>Sabertooth Forged Ringmail</t>
        </is>
      </c>
      <c r="D34" s="2" t="inlineStr"/>
      <c r="E34" s="5" t="inlineStr">
        <is>
          <t>Y</t>
        </is>
      </c>
    </row>
    <row r="35">
      <c r="A35" s="2" t="n">
        <v>911735</v>
      </c>
      <c r="B35" s="2" t="inlineStr">
        <is>
          <t>Glamour - 'Bracketed Chitin Mail'</t>
        </is>
      </c>
      <c r="C35" s="2" t="inlineStr">
        <is>
          <t>Bracketed Chitin Mail</t>
        </is>
      </c>
      <c r="D35" s="2" t="inlineStr"/>
      <c r="E35" s="5" t="inlineStr">
        <is>
          <t>Y</t>
        </is>
      </c>
    </row>
    <row r="36">
      <c r="A36" s="2" t="n">
        <v>911820</v>
      </c>
      <c r="B36" s="2" t="inlineStr">
        <is>
          <t>Glamour - 'Shadowwalkers Chainmail Tunic'</t>
        </is>
      </c>
      <c r="C36" s="2" t="inlineStr">
        <is>
          <t>Shadowwalkers Chainmail Tunic</t>
        </is>
      </c>
      <c r="D36" s="2" t="inlineStr"/>
      <c r="E36" s="5" t="inlineStr">
        <is>
          <t>Y</t>
        </is>
      </c>
    </row>
    <row r="37">
      <c r="A37" s="2" t="n">
        <v>911861</v>
      </c>
      <c r="B37" s="2" t="inlineStr">
        <is>
          <t>Glamour - 'Chainmail of the Disciple'</t>
        </is>
      </c>
      <c r="C37" s="2" t="inlineStr">
        <is>
          <t>Chainmail of the Disciple</t>
        </is>
      </c>
      <c r="D37" s="2" t="inlineStr"/>
      <c r="E37" s="5" t="inlineStr">
        <is>
          <t>Y</t>
        </is>
      </c>
    </row>
    <row r="38">
      <c r="A38" s="2" t="n">
        <v>912029</v>
      </c>
      <c r="B38" s="2" t="inlineStr">
        <is>
          <t>Glamour - 'Plague Rust Tunic'</t>
        </is>
      </c>
      <c r="C38" s="2" t="inlineStr">
        <is>
          <t>Plague Rust Tunic</t>
        </is>
      </c>
      <c r="D38" s="2" t="inlineStr"/>
      <c r="E38" s="5" t="inlineStr">
        <is>
          <t>Y</t>
        </is>
      </c>
    </row>
    <row r="39">
      <c r="A39" s="2" t="n">
        <v>912234</v>
      </c>
      <c r="B39" s="2" t="inlineStr">
        <is>
          <t>Glamour - 'Sarnak Emblazened Tabard'</t>
        </is>
      </c>
      <c r="C39" s="2" t="inlineStr">
        <is>
          <t>Sarnak Emblazened Tabard</t>
        </is>
      </c>
      <c r="D39" s="2" t="inlineStr"/>
      <c r="E39" s="5" t="inlineStr">
        <is>
          <t>Y</t>
        </is>
      </c>
    </row>
    <row r="40">
      <c r="A40" s="2" t="n">
        <v>912310</v>
      </c>
      <c r="B40" s="2" t="inlineStr">
        <is>
          <t>Glamour - 'Faydark Ringmail Coat'</t>
        </is>
      </c>
      <c r="C40" s="2" t="inlineStr">
        <is>
          <t>Faydark Ringmail Coat</t>
        </is>
      </c>
      <c r="D40" s="2" t="inlineStr"/>
      <c r="E40" s="5" t="inlineStr">
        <is>
          <t>Y</t>
        </is>
      </c>
    </row>
    <row r="41">
      <c r="A41" s="2" t="n">
        <v>912564</v>
      </c>
      <c r="B41" s="2" t="inlineStr">
        <is>
          <t>Glamour - 'Thorn Mail Tunic'</t>
        </is>
      </c>
      <c r="C41" s="2" t="inlineStr">
        <is>
          <t>Thorn Mail Tunic</t>
        </is>
      </c>
      <c r="D41" s="2" t="inlineStr"/>
      <c r="E41" s="5" t="inlineStr">
        <is>
          <t>Y</t>
        </is>
      </c>
    </row>
    <row r="42">
      <c r="A42" s="2" t="n">
        <v>912914</v>
      </c>
      <c r="B42" s="2" t="inlineStr">
        <is>
          <t>Glamour - 'Dwarven Chain Mail'</t>
        </is>
      </c>
      <c r="C42" s="2" t="inlineStr">
        <is>
          <t>Dwarven Chain Mail</t>
        </is>
      </c>
      <c r="D42" s="2" t="inlineStr"/>
      <c r="E42" s="5" t="inlineStr">
        <is>
          <t>Y</t>
        </is>
      </c>
    </row>
    <row r="43">
      <c r="A43" s="2" t="n">
        <v>912921</v>
      </c>
      <c r="B43" s="2" t="inlineStr">
        <is>
          <t>Glamour - 'Northman Ring Mail'</t>
        </is>
      </c>
      <c r="C43" s="2" t="inlineStr">
        <is>
          <t>Northman Ring Mail</t>
        </is>
      </c>
      <c r="D43" s="2" t="inlineStr"/>
      <c r="E43" s="5" t="inlineStr">
        <is>
          <t>Y</t>
        </is>
      </c>
    </row>
    <row r="44">
      <c r="A44" s="2" t="n">
        <v>912990</v>
      </c>
      <c r="B44" s="2" t="inlineStr">
        <is>
          <t>Glamour - 'Ornate Electrum Chain Mail'</t>
        </is>
      </c>
      <c r="C44" s="2" t="inlineStr">
        <is>
          <t>Ornate Electrum Chain Mail</t>
        </is>
      </c>
      <c r="D44" s="2" t="inlineStr"/>
      <c r="E44" s="5" t="inlineStr">
        <is>
          <t>Y</t>
        </is>
      </c>
    </row>
    <row r="45">
      <c r="A45" s="2" t="n">
        <v>912997</v>
      </c>
      <c r="B45" s="2" t="inlineStr">
        <is>
          <t>Glamour - 'Ornate Gold Chain Mail'</t>
        </is>
      </c>
      <c r="C45" s="2" t="inlineStr">
        <is>
          <t>Ornate Gold Chain Mail</t>
        </is>
      </c>
      <c r="D45" s="2" t="inlineStr"/>
      <c r="E45" s="5" t="inlineStr">
        <is>
          <t>Y</t>
        </is>
      </c>
    </row>
    <row r="46">
      <c r="A46" s="2" t="n">
        <v>913004</v>
      </c>
      <c r="B46" s="2" t="inlineStr">
        <is>
          <t>Glamour - 'Ornate Platinum Chain Mail'</t>
        </is>
      </c>
      <c r="C46" s="2" t="inlineStr">
        <is>
          <t>Ornate Platinum Chain Mail</t>
        </is>
      </c>
      <c r="D46" s="2" t="inlineStr"/>
      <c r="E46" s="5" t="inlineStr">
        <is>
          <t>Y</t>
        </is>
      </c>
    </row>
    <row r="47">
      <c r="A47" s="2" t="n">
        <v>913124</v>
      </c>
      <c r="B47" s="2" t="inlineStr">
        <is>
          <t>Glamour - 'Tunic of the Slickfinger'</t>
        </is>
      </c>
      <c r="C47" s="2" t="inlineStr">
        <is>
          <t>Tunic of the Slickfinger</t>
        </is>
      </c>
      <c r="D47" s="2" t="inlineStr"/>
      <c r="E47" s="5" t="inlineStr">
        <is>
          <t>Y</t>
        </is>
      </c>
    </row>
    <row r="48">
      <c r="A48" s="2" t="n">
        <v>913520</v>
      </c>
      <c r="B48" s="2" t="inlineStr">
        <is>
          <t>Glamour - 'Teir'Dal Sovereign Tunic'</t>
        </is>
      </c>
      <c r="C48" s="2" t="inlineStr">
        <is>
          <t>Teir'Dal Sovereign Tunic</t>
        </is>
      </c>
      <c r="D48" s="2" t="inlineStr"/>
      <c r="E48" s="5" t="inlineStr">
        <is>
          <t>Y</t>
        </is>
      </c>
    </row>
    <row r="49">
      <c r="A49" s="2" t="n">
        <v>913548</v>
      </c>
      <c r="B49" s="2" t="inlineStr">
        <is>
          <t>Glamour - 'Artificer's Ringmail Tunic'</t>
        </is>
      </c>
      <c r="C49" s="2" t="inlineStr">
        <is>
          <t>Artificer's Ringmail Tunic</t>
        </is>
      </c>
      <c r="D49" s="2" t="inlineStr"/>
      <c r="E49" s="5" t="inlineStr">
        <is>
          <t>Y</t>
        </is>
      </c>
    </row>
    <row r="50">
      <c r="A50" s="2" t="n">
        <v>913569</v>
      </c>
      <c r="B50" s="2" t="inlineStr">
        <is>
          <t>Glamour - 'Brellium Chainmail Tunic'</t>
        </is>
      </c>
      <c r="C50" s="2" t="inlineStr">
        <is>
          <t>Brellium Chainmail Tunic</t>
        </is>
      </c>
      <c r="D50" s="2" t="inlineStr"/>
      <c r="E50" s="5" t="inlineStr">
        <is>
          <t>Y</t>
        </is>
      </c>
    </row>
    <row r="51">
      <c r="A51" s="2" t="n">
        <v>913576</v>
      </c>
      <c r="B51" s="2" t="inlineStr">
        <is>
          <t>Glamour - 'Underfoot Chainmail Tunic'</t>
        </is>
      </c>
      <c r="C51" s="2" t="inlineStr">
        <is>
          <t>Underfoot Chainmail Tunic</t>
        </is>
      </c>
      <c r="D51" s="2" t="inlineStr"/>
      <c r="E51" s="5" t="inlineStr">
        <is>
          <t>Y</t>
        </is>
      </c>
    </row>
    <row r="52">
      <c r="A52" s="2" t="n">
        <v>913583</v>
      </c>
      <c r="B52" s="2" t="inlineStr">
        <is>
          <t>Glamour - 'Mischievous Chainmail Tunic'</t>
        </is>
      </c>
      <c r="C52" s="2" t="inlineStr">
        <is>
          <t>Mischievous Chainmail Tunic</t>
        </is>
      </c>
      <c r="D52" s="2" t="inlineStr"/>
      <c r="E52" s="5" t="inlineStr">
        <is>
          <t>Y</t>
        </is>
      </c>
    </row>
    <row r="53">
      <c r="A53" s="2" t="n">
        <v>913611</v>
      </c>
      <c r="B53" s="2" t="inlineStr">
        <is>
          <t>Glamour - 'Artkeeper's Mithril Tunic'</t>
        </is>
      </c>
      <c r="C53" s="2" t="inlineStr">
        <is>
          <t>Artkeeper's Mithril Tunic</t>
        </is>
      </c>
      <c r="D53" s="2" t="inlineStr"/>
      <c r="E53" s="5" t="inlineStr">
        <is>
          <t>Y</t>
        </is>
      </c>
    </row>
    <row r="54">
      <c r="A54" s="2" t="n">
        <v>913639</v>
      </c>
      <c r="B54" s="2" t="inlineStr">
        <is>
          <t>Glamour - 'Fine Seafarer's Tunic'</t>
        </is>
      </c>
      <c r="C54" s="2" t="inlineStr">
        <is>
          <t>Fine Seafarer's Tunic</t>
        </is>
      </c>
      <c r="D54" s="2" t="inlineStr"/>
      <c r="E54" s="5" t="inlineStr">
        <is>
          <t>Y</t>
        </is>
      </c>
    </row>
    <row r="55">
      <c r="A55" s="2" t="n">
        <v>913709</v>
      </c>
      <c r="B55" s="2" t="inlineStr">
        <is>
          <t>Glamour - 'Fearsome Skyiron Coat'</t>
        </is>
      </c>
      <c r="C55" s="2" t="inlineStr">
        <is>
          <t>Fearsome Skyiron Coat</t>
        </is>
      </c>
      <c r="D55" s="2" t="inlineStr"/>
      <c r="E55" s="5" t="inlineStr">
        <is>
          <t>Y</t>
        </is>
      </c>
    </row>
    <row r="56">
      <c r="A56" s="2" t="n">
        <v>913723</v>
      </c>
      <c r="B56" s="2" t="inlineStr">
        <is>
          <t>Glamour - 'Fulvous Darksplint Tunic'</t>
        </is>
      </c>
      <c r="C56" s="2" t="inlineStr">
        <is>
          <t>Fulvous Darksplint Tunic</t>
        </is>
      </c>
      <c r="D56" s="2" t="inlineStr"/>
      <c r="E56" s="5" t="inlineStr">
        <is>
          <t>Y</t>
        </is>
      </c>
    </row>
    <row r="57">
      <c r="A57" s="2" t="n">
        <v>913752</v>
      </c>
      <c r="B57" s="2" t="inlineStr">
        <is>
          <t>Glamour - 'Blackened Darksplint Tunic'</t>
        </is>
      </c>
      <c r="C57" s="2" t="inlineStr">
        <is>
          <t>Blackened Darksplint Tunic</t>
        </is>
      </c>
      <c r="D57" s="2" t="inlineStr"/>
      <c r="E57" s="5" t="inlineStr">
        <is>
          <t>Y</t>
        </is>
      </c>
    </row>
    <row r="58">
      <c r="A58" s="2" t="n">
        <v>913808</v>
      </c>
      <c r="B58" s="2" t="inlineStr">
        <is>
          <t>Glamour - 'Rigid Steelweave Breastplate'</t>
        </is>
      </c>
      <c r="C58" s="2" t="inlineStr">
        <is>
          <t>Rigid Steelweave Breastplate</t>
        </is>
      </c>
      <c r="D58" s="2" t="inlineStr"/>
      <c r="E58" s="5" t="inlineStr">
        <is>
          <t>Y</t>
        </is>
      </c>
    </row>
    <row r="59">
      <c r="A59" s="2" t="n">
        <v>913843</v>
      </c>
      <c r="B59" s="2" t="inlineStr">
        <is>
          <t>Glamour - 'Stormreaper Chainwoven Tunic'</t>
        </is>
      </c>
      <c r="C59" s="2" t="inlineStr">
        <is>
          <t>Stormreaper Chainwoven Tunic</t>
        </is>
      </c>
      <c r="D59" s="2" t="inlineStr"/>
      <c r="E59" s="5" t="inlineStr">
        <is>
          <t>Y</t>
        </is>
      </c>
    </row>
    <row r="60">
      <c r="A60" s="2" t="n">
        <v>914022</v>
      </c>
      <c r="B60" s="2" t="inlineStr">
        <is>
          <t>Glamour - 'Giant Scalemail Tunic'</t>
        </is>
      </c>
      <c r="C60" s="2" t="inlineStr">
        <is>
          <t>Giant Scalemail Tunic</t>
        </is>
      </c>
      <c r="D60" s="2" t="inlineStr"/>
      <c r="E60" s="5" t="inlineStr">
        <is>
          <t>Y</t>
        </is>
      </c>
    </row>
    <row r="61">
      <c r="A61" s="2" t="n">
        <v>914573</v>
      </c>
      <c r="B61" s="2" t="inlineStr">
        <is>
          <t>Glamour - 'Mail of Judgment'</t>
        </is>
      </c>
      <c r="C61" s="2" t="inlineStr">
        <is>
          <t>Mail of Judgment</t>
        </is>
      </c>
      <c r="D61" s="2" t="inlineStr"/>
      <c r="E61" s="5" t="inlineStr">
        <is>
          <t>Y</t>
        </is>
      </c>
    </row>
    <row r="62">
      <c r="A62" s="2" t="n">
        <v>914702</v>
      </c>
      <c r="B62" s="2" t="inlineStr">
        <is>
          <t>Glamour - 'Tunic of the Tunarean Scout'</t>
        </is>
      </c>
      <c r="C62" s="2" t="inlineStr">
        <is>
          <t>Tunic of the Tunarean Scout</t>
        </is>
      </c>
      <c r="D62" s="2" t="inlineStr"/>
      <c r="E62" s="5" t="inlineStr">
        <is>
          <t>Y</t>
        </is>
      </c>
    </row>
    <row r="63">
      <c r="A63" s="2" t="n">
        <v>914709</v>
      </c>
      <c r="B63" s="2" t="inlineStr">
        <is>
          <t>Glamour - 'Trueshot Chainmail Tunic'</t>
        </is>
      </c>
      <c r="C63" s="2" t="inlineStr">
        <is>
          <t>Trueshot Chainmail Tunic</t>
        </is>
      </c>
      <c r="D63" s="2" t="inlineStr"/>
      <c r="E63" s="5" t="inlineStr">
        <is>
          <t>Y</t>
        </is>
      </c>
    </row>
    <row r="64">
      <c r="A64" s="2" t="n">
        <v>914751</v>
      </c>
      <c r="B64" s="2" t="inlineStr">
        <is>
          <t>Glamour - 'Apprentice Miners Tunic'</t>
        </is>
      </c>
      <c r="C64" s="2" t="inlineStr">
        <is>
          <t>Apprentice Miners Tunic</t>
        </is>
      </c>
      <c r="D64" s="2" t="inlineStr"/>
      <c r="E64" s="5" t="inlineStr">
        <is>
          <t>Y</t>
        </is>
      </c>
    </row>
    <row r="65">
      <c r="A65" s="2" t="n">
        <v>914761</v>
      </c>
      <c r="B65" s="2" t="inlineStr">
        <is>
          <t>Glamour - 'Tae Ew Chain Tunic'</t>
        </is>
      </c>
      <c r="C65" s="2" t="inlineStr">
        <is>
          <t>Tae Ew Chain Tunic</t>
        </is>
      </c>
      <c r="D65" s="2" t="inlineStr"/>
      <c r="E65" s="5" t="inlineStr">
        <is>
          <t>Y</t>
        </is>
      </c>
    </row>
    <row r="66">
      <c r="A66" s="2" t="n">
        <v>914800</v>
      </c>
      <c r="B66" s="2" t="inlineStr">
        <is>
          <t>Glamour - 'Acid Scarred Chain Tunic'</t>
        </is>
      </c>
      <c r="C66" s="2" t="inlineStr">
        <is>
          <t>Acid Scarred Chain Tunic</t>
        </is>
      </c>
      <c r="D66" s="2" t="inlineStr"/>
      <c r="E66" s="5" t="inlineStr">
        <is>
          <t>Y</t>
        </is>
      </c>
    </row>
    <row r="67">
      <c r="A67" s="2" t="n">
        <v>914916</v>
      </c>
      <c r="B67" s="2" t="inlineStr">
        <is>
          <t>Glamour - 'Lunar Fungus Covered Tunic'</t>
        </is>
      </c>
      <c r="C67" s="2" t="inlineStr">
        <is>
          <t>Lunar Fungus Covered Tunic</t>
        </is>
      </c>
      <c r="D67" s="2" t="inlineStr"/>
      <c r="E67" s="5" t="inlineStr">
        <is>
          <t>Y</t>
        </is>
      </c>
    </row>
    <row r="68">
      <c r="A68" s="2" t="n">
        <v>915009</v>
      </c>
      <c r="B68" s="2" t="inlineStr">
        <is>
          <t>Glamour - 'Shadowscream Steel Tunic'</t>
        </is>
      </c>
      <c r="C68" s="2" t="inlineStr">
        <is>
          <t>Shadowscream Steel Tunic</t>
        </is>
      </c>
      <c r="D68" s="2" t="inlineStr"/>
      <c r="E68" s="5" t="inlineStr">
        <is>
          <t>Y</t>
        </is>
      </c>
    </row>
    <row r="69">
      <c r="A69" s="2" t="n">
        <v>915109</v>
      </c>
      <c r="B69" s="2" t="inlineStr">
        <is>
          <t>Glamour - 'Vengeful Mail of the Void'</t>
        </is>
      </c>
      <c r="C69" s="2" t="inlineStr">
        <is>
          <t>Vengeful Mail of the Void</t>
        </is>
      </c>
      <c r="D69" s="2" t="inlineStr"/>
      <c r="E69" s="5" t="inlineStr">
        <is>
          <t>Y</t>
        </is>
      </c>
    </row>
    <row r="70">
      <c r="A70" s="2" t="n">
        <v>915156</v>
      </c>
      <c r="B70" s="2" t="inlineStr">
        <is>
          <t>Glamour - 'Makilu Bopta'</t>
        </is>
      </c>
      <c r="C70" s="2" t="inlineStr">
        <is>
          <t>Makilu Bopta</t>
        </is>
      </c>
      <c r="D70" s="2" t="inlineStr"/>
      <c r="E70" s="5" t="inlineStr">
        <is>
          <t>Y</t>
        </is>
      </c>
    </row>
    <row r="71">
      <c r="A71" s="2" t="n">
        <v>915224</v>
      </c>
      <c r="B71" s="2" t="inlineStr">
        <is>
          <t>Glamour - 'Inferno Chain Tunic'</t>
        </is>
      </c>
      <c r="C71" s="2" t="inlineStr">
        <is>
          <t>Inferno Chain Tunic</t>
        </is>
      </c>
      <c r="D71" s="2" t="inlineStr"/>
      <c r="E71" s="5" t="inlineStr">
        <is>
          <t>Y</t>
        </is>
      </c>
    </row>
    <row r="72">
      <c r="A72" s="2" t="n">
        <v>915231</v>
      </c>
      <c r="B72" s="2" t="inlineStr">
        <is>
          <t>Glamour - 'Farwater Scale Tunic'</t>
        </is>
      </c>
      <c r="C72" s="2" t="inlineStr">
        <is>
          <t>Farwater Scale Tunic</t>
        </is>
      </c>
      <c r="D72" s="2" t="inlineStr"/>
      <c r="E72" s="5" t="inlineStr">
        <is>
          <t>Y</t>
        </is>
      </c>
    </row>
    <row r="73">
      <c r="A73" s="2" t="n">
        <v>915238</v>
      </c>
      <c r="B73" s="2" t="inlineStr">
        <is>
          <t>Glamour - 'Livestone Chain Tunic'</t>
        </is>
      </c>
      <c r="C73" s="2" t="inlineStr">
        <is>
          <t>Livestone Chain Tunic</t>
        </is>
      </c>
      <c r="D73" s="2" t="inlineStr"/>
      <c r="E73" s="5" t="inlineStr">
        <is>
          <t>Y</t>
        </is>
      </c>
    </row>
    <row r="74">
      <c r="A74" s="2" t="n">
        <v>915245</v>
      </c>
      <c r="B74" s="2" t="inlineStr">
        <is>
          <t>Glamour - 'Windessence Chain Tunic'</t>
        </is>
      </c>
      <c r="C74" s="2" t="inlineStr">
        <is>
          <t>Windessence Chain Tunic</t>
        </is>
      </c>
      <c r="D74" s="2" t="inlineStr"/>
      <c r="E74" s="5" t="inlineStr">
        <is>
          <t>Y</t>
        </is>
      </c>
    </row>
    <row r="75">
      <c r="A75" s="2" t="n">
        <v>915252</v>
      </c>
      <c r="B75" s="2" t="inlineStr">
        <is>
          <t>Glamour - 'Night Terror Chain Tunic'</t>
        </is>
      </c>
      <c r="C75" s="2" t="inlineStr">
        <is>
          <t>Night Terror Chain Tunic</t>
        </is>
      </c>
      <c r="D75" s="2" t="inlineStr"/>
      <c r="E75" s="5" t="inlineStr">
        <is>
          <t>Y</t>
        </is>
      </c>
    </row>
    <row r="76">
      <c r="A76" s="2" t="n">
        <v>915259</v>
      </c>
      <c r="B76" s="2" t="inlineStr">
        <is>
          <t>Glamour - 'Hurricane Chain Tunic'</t>
        </is>
      </c>
      <c r="C76" s="2" t="inlineStr">
        <is>
          <t>Hurricane Chain Tunic</t>
        </is>
      </c>
      <c r="D76" s="2" t="inlineStr"/>
      <c r="E76" s="5" t="inlineStr">
        <is>
          <t>Y</t>
        </is>
      </c>
    </row>
    <row r="77">
      <c r="A77" s="2" t="n">
        <v>915458</v>
      </c>
      <c r="B77" s="2" t="inlineStr">
        <is>
          <t>Glamour - 'Loda Kai Mail'</t>
        </is>
      </c>
      <c r="C77" s="2" t="inlineStr">
        <is>
          <t>Loda Kai Mail</t>
        </is>
      </c>
      <c r="D77" s="2" t="inlineStr"/>
      <c r="E77" s="5" t="inlineStr">
        <is>
          <t>Y</t>
        </is>
      </c>
    </row>
    <row r="78">
      <c r="A78" s="2" t="n">
        <v>915581</v>
      </c>
      <c r="B78" s="2" t="inlineStr">
        <is>
          <t>Glamour - 'Combine Chainmail Coat'</t>
        </is>
      </c>
      <c r="C78" s="2" t="inlineStr">
        <is>
          <t>Combine Chainmail Coat</t>
        </is>
      </c>
      <c r="D78" s="2" t="inlineStr"/>
      <c r="E78" s="5" t="inlineStr">
        <is>
          <t>Y</t>
        </is>
      </c>
    </row>
    <row r="79">
      <c r="A79" s="2" t="n">
        <v>916402</v>
      </c>
      <c r="B79" s="2" t="inlineStr">
        <is>
          <t>Glamour - 'Berserker Tunic (Test)'</t>
        </is>
      </c>
      <c r="C79" s="2" t="inlineStr">
        <is>
          <t>Berserker Tunic (Test)</t>
        </is>
      </c>
      <c r="D79" s="2" t="inlineStr">
        <is>
          <t>test/placeholder</t>
        </is>
      </c>
      <c r="E79" s="6" t="inlineStr">
        <is>
          <t>N</t>
        </is>
      </c>
    </row>
    <row r="80">
      <c r="A80" s="2" t="n">
        <v>916485</v>
      </c>
      <c r="B80" s="2" t="inlineStr">
        <is>
          <t>Glamour - 'Heartwood Linked Shirt'</t>
        </is>
      </c>
      <c r="C80" s="2" t="inlineStr">
        <is>
          <t>Heartwood Linked Shirt</t>
        </is>
      </c>
      <c r="D80" s="2" t="inlineStr"/>
      <c r="E80" s="5" t="inlineStr">
        <is>
          <t>Y</t>
        </is>
      </c>
    </row>
    <row r="81">
      <c r="A81" s="2" t="n">
        <v>916520</v>
      </c>
      <c r="B81" s="2" t="inlineStr">
        <is>
          <t>Glamour - 'Linked Shirt of Stolen Fate'</t>
        </is>
      </c>
      <c r="C81" s="2" t="inlineStr">
        <is>
          <t>Linked Shirt of Stolen Fate</t>
        </is>
      </c>
      <c r="D81" s="2" t="inlineStr"/>
      <c r="E81" s="5" t="inlineStr">
        <is>
          <t>Y</t>
        </is>
      </c>
    </row>
    <row r="82">
      <c r="A82" s="2" t="n">
        <v>916527</v>
      </c>
      <c r="B82" s="2" t="inlineStr">
        <is>
          <t>Glamour - 'Linked Shirt of the Fates'</t>
        </is>
      </c>
      <c r="C82" s="2" t="inlineStr">
        <is>
          <t>Linked Shirt of the Fates</t>
        </is>
      </c>
      <c r="D82" s="2" t="inlineStr"/>
      <c r="E82" s="5" t="inlineStr">
        <is>
          <t>Y</t>
        </is>
      </c>
    </row>
    <row r="83">
      <c r="A83" s="2" t="n">
        <v>916569</v>
      </c>
      <c r="B83" s="2" t="inlineStr">
        <is>
          <t>Glamour - 'Dark-Alloy Linked Shirt of Rage'</t>
        </is>
      </c>
      <c r="C83" s="2" t="inlineStr">
        <is>
          <t>Dark-Alloy Linked Shirt of Rage</t>
        </is>
      </c>
      <c r="D83" s="2" t="inlineStr"/>
      <c r="E83" s="5" t="inlineStr">
        <is>
          <t>Y</t>
        </is>
      </c>
    </row>
    <row r="84">
      <c r="A84" s="2" t="n">
        <v>916597</v>
      </c>
      <c r="B84" s="2" t="inlineStr">
        <is>
          <t>Glamour - 'Petrified Heartwood Linked Shirt'</t>
        </is>
      </c>
      <c r="C84" s="2" t="inlineStr">
        <is>
          <t>Petrified Heartwood Linked Shirt</t>
        </is>
      </c>
      <c r="D84" s="2" t="inlineStr"/>
      <c r="E84" s="5" t="inlineStr">
        <is>
          <t>Y</t>
        </is>
      </c>
    </row>
    <row r="85">
      <c r="A85" s="2" t="n">
        <v>916632</v>
      </c>
      <c r="B85" s="2" t="inlineStr">
        <is>
          <t>Glamour - 'Entropic Nightshade Linked Shirt'</t>
        </is>
      </c>
      <c r="C85" s="2" t="inlineStr">
        <is>
          <t>Entropic Nightshade Linked Shirt</t>
        </is>
      </c>
      <c r="D85" s="2" t="inlineStr"/>
      <c r="E85" s="5" t="inlineStr">
        <is>
          <t>Y</t>
        </is>
      </c>
    </row>
    <row r="86">
      <c r="A86" s="2" t="n">
        <v>916639</v>
      </c>
      <c r="B86" s="2" t="inlineStr">
        <is>
          <t>Glamour - 'Spirit Blessed Linked Shirt'</t>
        </is>
      </c>
      <c r="C86" s="2" t="inlineStr">
        <is>
          <t>Spirit Blessed Linked Shirt</t>
        </is>
      </c>
      <c r="D86" s="2" t="inlineStr"/>
      <c r="E86" s="5" t="inlineStr">
        <is>
          <t>Y</t>
        </is>
      </c>
    </row>
    <row r="87">
      <c r="A87" s="2" t="n">
        <v>916681</v>
      </c>
      <c r="B87" s="2" t="inlineStr">
        <is>
          <t>Glamour - 'Vengeful Blood-Alloy Linked Shirt'</t>
        </is>
      </c>
      <c r="C87" s="2" t="inlineStr">
        <is>
          <t>Vengeful Blood-Alloy Linked Shirt</t>
        </is>
      </c>
      <c r="D87" s="2" t="inlineStr"/>
      <c r="E87" s="5" t="inlineStr">
        <is>
          <t>Y</t>
        </is>
      </c>
    </row>
    <row r="88">
      <c r="A88" s="2" t="n">
        <v>916694</v>
      </c>
      <c r="B88" s="2" t="inlineStr">
        <is>
          <t>Glamour - 'Rust Encrusted Tunic'</t>
        </is>
      </c>
      <c r="C88" s="2" t="inlineStr">
        <is>
          <t>Rust Encrusted Tunic</t>
        </is>
      </c>
      <c r="D88" s="2" t="inlineStr"/>
      <c r="E88" s="5" t="inlineStr">
        <is>
          <t>Y</t>
        </is>
      </c>
    </row>
    <row r="89">
      <c r="A89" s="2" t="n">
        <v>916695</v>
      </c>
      <c r="B89" s="2" t="inlineStr">
        <is>
          <t>Glamour - 'Hateforged Mail'</t>
        </is>
      </c>
      <c r="C89" s="2" t="inlineStr">
        <is>
          <t>Hateforged Mail</t>
        </is>
      </c>
      <c r="D89" s="2" t="inlineStr"/>
      <c r="E89" s="5" t="inlineStr">
        <is>
          <t>Y</t>
        </is>
      </c>
    </row>
    <row r="90">
      <c r="A90" s="2" t="n">
        <v>916696</v>
      </c>
      <c r="B90" s="2" t="inlineStr">
        <is>
          <t>Glamour - 'Ebony Mail of Hatred'</t>
        </is>
      </c>
      <c r="C90" s="2" t="inlineStr">
        <is>
          <t>Ebony Mail of Hatred</t>
        </is>
      </c>
      <c r="D90" s="2" t="inlineStr"/>
      <c r="E90" s="5" t="inlineStr">
        <is>
          <t>Y</t>
        </is>
      </c>
    </row>
    <row r="91">
      <c r="A91" s="2" t="n">
        <v>916801</v>
      </c>
      <c r="B91" s="2" t="inlineStr">
        <is>
          <t>Glamour - 'Gnollish Chain Coat'</t>
        </is>
      </c>
      <c r="C91" s="2" t="inlineStr">
        <is>
          <t>Gnollish Chain Coat</t>
        </is>
      </c>
      <c r="D91" s="2" t="inlineStr"/>
      <c r="E91" s="5" t="inlineStr">
        <is>
          <t>Y</t>
        </is>
      </c>
    </row>
    <row r="92">
      <c r="A92" s="2" t="n">
        <v>916818</v>
      </c>
      <c r="B92" s="2" t="inlineStr">
        <is>
          <t>Glamour - 'Rubicite-Linked Coat'</t>
        </is>
      </c>
      <c r="C92" s="2" t="inlineStr">
        <is>
          <t>Rubicite-Linked Coat</t>
        </is>
      </c>
      <c r="D92" s="2" t="inlineStr"/>
      <c r="E92" s="5" t="inlineStr">
        <is>
          <t>Y</t>
        </is>
      </c>
    </row>
    <row r="93">
      <c r="A93" s="2" t="n">
        <v>916905</v>
      </c>
      <c r="B93" s="2" t="inlineStr">
        <is>
          <t>Glamour - 'Stone-Linked Chestplate'</t>
        </is>
      </c>
      <c r="C93" s="2" t="inlineStr">
        <is>
          <t>Stone-Linked Chestplate</t>
        </is>
      </c>
      <c r="D93" s="2" t="inlineStr"/>
      <c r="E93" s="5" t="inlineStr">
        <is>
          <t>Y</t>
        </is>
      </c>
    </row>
    <row r="94">
      <c r="A94" s="2" t="n">
        <v>916933</v>
      </c>
      <c r="B94" s="2" t="inlineStr">
        <is>
          <t>Glamour - 'Ghastly Chestplate of Sacrifice'</t>
        </is>
      </c>
      <c r="C94" s="2" t="inlineStr">
        <is>
          <t>Ghastly Chestplate of Sacrifice</t>
        </is>
      </c>
      <c r="D94" s="2" t="inlineStr"/>
      <c r="E94" s="5" t="inlineStr">
        <is>
          <t>Y</t>
        </is>
      </c>
    </row>
    <row r="95">
      <c r="A95" s="2" t="n">
        <v>917021</v>
      </c>
      <c r="B95" s="2" t="inlineStr">
        <is>
          <t>Glamour - 'Enchanted Chain Mesh'</t>
        </is>
      </c>
      <c r="C95" s="2" t="inlineStr">
        <is>
          <t>Enchanted Chain Mesh</t>
        </is>
      </c>
      <c r="D95" s="2" t="inlineStr"/>
      <c r="E95" s="5" t="inlineStr">
        <is>
          <t>Y</t>
        </is>
      </c>
    </row>
    <row r="96">
      <c r="A96" s="2" t="n">
        <v>917067</v>
      </c>
      <c r="B96" s="2" t="inlineStr">
        <is>
          <t>Glamour - 'Diamond-Dusted Mesh'</t>
        </is>
      </c>
      <c r="C96" s="2" t="inlineStr">
        <is>
          <t>Diamond-Dusted Mesh</t>
        </is>
      </c>
      <c r="D96" s="2" t="inlineStr"/>
      <c r="E96" s="5" t="inlineStr">
        <is>
          <t>Y</t>
        </is>
      </c>
    </row>
    <row r="97">
      <c r="A97" s="2" t="n">
        <v>917091</v>
      </c>
      <c r="B97" s="2" t="inlineStr">
        <is>
          <t>Glamour - 'Steelslave Breastplate of War'</t>
        </is>
      </c>
      <c r="C97" s="2" t="inlineStr">
        <is>
          <t>Steelslave Breastplate of War</t>
        </is>
      </c>
      <c r="D97" s="2" t="inlineStr"/>
      <c r="E97" s="5" t="inlineStr">
        <is>
          <t>Y</t>
        </is>
      </c>
    </row>
    <row r="98">
      <c r="A98" s="2" t="n">
        <v>917268</v>
      </c>
      <c r="B98" s="2" t="inlineStr">
        <is>
          <t>Glamour - 'Hive Poisonmaker's Cuirass'</t>
        </is>
      </c>
      <c r="C98" s="2" t="inlineStr">
        <is>
          <t>Hive Poisonmaker's Cuirass</t>
        </is>
      </c>
      <c r="D98" s="2" t="inlineStr"/>
      <c r="E98" s="5" t="inlineStr">
        <is>
          <t>Y</t>
        </is>
      </c>
    </row>
    <row r="99">
      <c r="A99" s="2" t="n">
        <v>917357</v>
      </c>
      <c r="B99" s="2" t="inlineStr">
        <is>
          <t>Glamour - 'Loyalist Coat of Icemail'</t>
        </is>
      </c>
      <c r="C99" s="2" t="inlineStr">
        <is>
          <t>Loyalist Coat of Icemail</t>
        </is>
      </c>
      <c r="D99" s="2" t="inlineStr"/>
      <c r="E99" s="5" t="inlineStr">
        <is>
          <t>Y</t>
        </is>
      </c>
    </row>
    <row r="100">
      <c r="A100" s="2" t="n">
        <v>917757</v>
      </c>
      <c r="B100" s="2" t="inlineStr">
        <is>
          <t>Glamour - 'Crude Defiant Chain Tunic'</t>
        </is>
      </c>
      <c r="C100" s="2" t="inlineStr">
        <is>
          <t>Crude Defiant Chain Tunic</t>
        </is>
      </c>
      <c r="D100" s="2" t="inlineStr">
        <is>
          <t>lower Defiant tier</t>
        </is>
      </c>
      <c r="E100" s="6" t="inlineStr">
        <is>
          <t>N</t>
        </is>
      </c>
    </row>
    <row r="101">
      <c r="A101" s="2" t="n">
        <v>917785</v>
      </c>
      <c r="B101" s="2" t="inlineStr">
        <is>
          <t>Glamour - 'Simple Defiant Chain Tunic'</t>
        </is>
      </c>
      <c r="C101" s="2" t="inlineStr">
        <is>
          <t>Simple Defiant Chain Tunic</t>
        </is>
      </c>
      <c r="D101" s="2" t="inlineStr">
        <is>
          <t>lower Defiant tier</t>
        </is>
      </c>
      <c r="E101" s="6" t="inlineStr">
        <is>
          <t>N</t>
        </is>
      </c>
    </row>
    <row r="102">
      <c r="A102" s="2" t="n">
        <v>917813</v>
      </c>
      <c r="B102" s="2" t="inlineStr">
        <is>
          <t>Glamour - 'Rough Defiant Chain Tunic'</t>
        </is>
      </c>
      <c r="C102" s="2" t="inlineStr">
        <is>
          <t>Rough Defiant Chain Tunic</t>
        </is>
      </c>
      <c r="D102" s="2" t="inlineStr">
        <is>
          <t>lower Defiant tier</t>
        </is>
      </c>
      <c r="E102" s="6" t="inlineStr">
        <is>
          <t>N</t>
        </is>
      </c>
    </row>
    <row r="103">
      <c r="A103" s="2" t="n">
        <v>917841</v>
      </c>
      <c r="B103" s="2" t="inlineStr">
        <is>
          <t>Glamour - 'Ornate Defiant Chain Tunic'</t>
        </is>
      </c>
      <c r="C103" s="2" t="inlineStr">
        <is>
          <t>Ornate Defiant Chain Tunic</t>
        </is>
      </c>
      <c r="D103" s="2" t="inlineStr">
        <is>
          <t>lower Defiant tier</t>
        </is>
      </c>
      <c r="E103" s="6" t="inlineStr">
        <is>
          <t>N</t>
        </is>
      </c>
    </row>
    <row r="104">
      <c r="A104" s="2" t="n">
        <v>917869</v>
      </c>
      <c r="B104" s="2" t="inlineStr">
        <is>
          <t>Glamour - 'Flawed Defiant Chain Tunic'</t>
        </is>
      </c>
      <c r="C104" s="2" t="inlineStr">
        <is>
          <t>Flawed Defiant Chain Tunic</t>
        </is>
      </c>
      <c r="D104" s="2" t="inlineStr">
        <is>
          <t>lower Defiant tier</t>
        </is>
      </c>
      <c r="E104" s="6" t="inlineStr">
        <is>
          <t>N</t>
        </is>
      </c>
    </row>
    <row r="105">
      <c r="A105" s="2" t="n">
        <v>917900</v>
      </c>
      <c r="B105" s="2" t="inlineStr">
        <is>
          <t>Glamour - 'Intricate Defiant Chain Tunic'</t>
        </is>
      </c>
      <c r="C105" s="2" t="inlineStr">
        <is>
          <t>Intricate Defiant Chain Tunic</t>
        </is>
      </c>
      <c r="D105" s="2" t="inlineStr">
        <is>
          <t>lower Defiant tier</t>
        </is>
      </c>
      <c r="E105" s="6" t="inlineStr">
        <is>
          <t>N</t>
        </is>
      </c>
    </row>
    <row r="106">
      <c r="A106" s="2" t="n">
        <v>917934</v>
      </c>
      <c r="B106" s="2" t="inlineStr">
        <is>
          <t>Glamour - 'Elaborate Defiant Chain Tunic'</t>
        </is>
      </c>
      <c r="C106" s="2" t="inlineStr">
        <is>
          <t>Elaborate Defiant Chain Tunic</t>
        </is>
      </c>
      <c r="D106" s="2" t="inlineStr">
        <is>
          <t>lower Defiant tier</t>
        </is>
      </c>
      <c r="E106" s="6" t="inlineStr">
        <is>
          <t>N</t>
        </is>
      </c>
    </row>
    <row r="107">
      <c r="A107" s="2" t="n">
        <v>917968</v>
      </c>
      <c r="B107" s="2" t="inlineStr">
        <is>
          <t>Glamour - 'Elegant Defiant Chain Tunic'</t>
        </is>
      </c>
      <c r="C107" s="2" t="inlineStr">
        <is>
          <t>Elegant Defiant Chain Tunic</t>
        </is>
      </c>
      <c r="D107" s="2" t="inlineStr"/>
      <c r="E107" s="5" t="inlineStr">
        <is>
          <t>Y</t>
        </is>
      </c>
    </row>
    <row r="108">
      <c r="A108" s="2" t="n">
        <v>917998</v>
      </c>
      <c r="B108" s="2" t="inlineStr">
        <is>
          <t>Glamour - 'Breastplate of the Yun Initiate'</t>
        </is>
      </c>
      <c r="C108" s="2" t="inlineStr">
        <is>
          <t>Breastplate of the Yun Initiate</t>
        </is>
      </c>
      <c r="D108" s="2" t="inlineStr"/>
      <c r="E108" s="5" t="inlineStr">
        <is>
          <t>Y</t>
        </is>
      </c>
    </row>
    <row r="109">
      <c r="A109" s="2" t="n">
        <v>918128</v>
      </c>
      <c r="B109" s="2" t="inlineStr">
        <is>
          <t>Glamour - 'Devlin's Chestplate'</t>
        </is>
      </c>
      <c r="C109" s="2" t="inlineStr">
        <is>
          <t>Devlin's Chestplate</t>
        </is>
      </c>
      <c r="D109" s="2" t="inlineStr"/>
      <c r="E109" s="5" t="inlineStr">
        <is>
          <t>Y</t>
        </is>
      </c>
    </row>
    <row r="110">
      <c r="A110" s="2" t="n">
        <v>918139</v>
      </c>
      <c r="B110" s="2" t="inlineStr">
        <is>
          <t>Glamour - 'Slimy Chain Breastplate'</t>
        </is>
      </c>
      <c r="C110" s="2" t="inlineStr">
        <is>
          <t>Slimy Chain Breastplate</t>
        </is>
      </c>
      <c r="D110" s="2" t="inlineStr"/>
      <c r="E110" s="5" t="inlineStr">
        <is>
          <t>Y</t>
        </is>
      </c>
    </row>
    <row r="111">
      <c r="A111" s="2" t="n">
        <v>918191</v>
      </c>
      <c r="B111" s="2" t="inlineStr">
        <is>
          <t>Glamour - 'Bonded Chain Coat'</t>
        </is>
      </c>
      <c r="C111" s="2" t="inlineStr">
        <is>
          <t>Bonded Chain Coat</t>
        </is>
      </c>
      <c r="D111" s="2" t="inlineStr"/>
      <c r="E111" s="5" t="inlineStr">
        <is>
          <t>Y</t>
        </is>
      </c>
    </row>
    <row r="112">
      <c r="A112" s="2" t="n">
        <v>918226</v>
      </c>
      <c r="B112" s="2" t="inlineStr">
        <is>
          <t>Glamour - 'Blackened Chain Coat'</t>
        </is>
      </c>
      <c r="C112" s="2" t="inlineStr">
        <is>
          <t>Blackened Chain Coat</t>
        </is>
      </c>
      <c r="D112" s="2" t="inlineStr"/>
      <c r="E112" s="5" t="inlineStr">
        <is>
          <t>Y</t>
        </is>
      </c>
    </row>
    <row r="113">
      <c r="A113" s="2" t="n">
        <v>918233</v>
      </c>
      <c r="B113" s="2" t="inlineStr">
        <is>
          <t>Glamour - 'Embossed Chain Coat'</t>
        </is>
      </c>
      <c r="C113" s="2" t="inlineStr">
        <is>
          <t>Embossed Chain Coat</t>
        </is>
      </c>
      <c r="D113" s="2" t="inlineStr"/>
      <c r="E113" s="5" t="inlineStr">
        <is>
          <t>Y</t>
        </is>
      </c>
    </row>
    <row r="114">
      <c r="A114" s="2" t="n">
        <v>918275</v>
      </c>
      <c r="B114" s="2" t="inlineStr">
        <is>
          <t>Glamour - 'Notched Chain Coat'</t>
        </is>
      </c>
      <c r="C114" s="2" t="inlineStr">
        <is>
          <t>Notched Chain Coat</t>
        </is>
      </c>
      <c r="D114" s="2" t="inlineStr"/>
      <c r="E114" s="5" t="inlineStr">
        <is>
          <t>Y</t>
        </is>
      </c>
    </row>
    <row r="115">
      <c r="A115" s="2" t="n">
        <v>918303</v>
      </c>
      <c r="B115" s="2" t="inlineStr">
        <is>
          <t>Glamour - 'Thorn Bonded Chain Coat'</t>
        </is>
      </c>
      <c r="C115" s="2" t="inlineStr">
        <is>
          <t>Thorn Bonded Chain Coat</t>
        </is>
      </c>
      <c r="D115" s="2" t="inlineStr"/>
      <c r="E115" s="5" t="inlineStr">
        <is>
          <t>Y</t>
        </is>
      </c>
    </row>
    <row r="116">
      <c r="A116" s="2" t="n">
        <v>918338</v>
      </c>
      <c r="B116" s="2" t="inlineStr">
        <is>
          <t>Glamour - 'Blood Blackened Chain Coat'</t>
        </is>
      </c>
      <c r="C116" s="2" t="inlineStr">
        <is>
          <t>Blood Blackened Chain Coat</t>
        </is>
      </c>
      <c r="D116" s="2" t="inlineStr"/>
      <c r="E116" s="5" t="inlineStr">
        <is>
          <t>Y</t>
        </is>
      </c>
    </row>
    <row r="117">
      <c r="A117" s="2" t="n">
        <v>918387</v>
      </c>
      <c r="B117" s="2" t="inlineStr">
        <is>
          <t>Glamour - 'Blade Notched Chain Coat'</t>
        </is>
      </c>
      <c r="C117" s="2" t="inlineStr">
        <is>
          <t>Blade Notched Chain Coat</t>
        </is>
      </c>
      <c r="D117" s="2" t="inlineStr"/>
      <c r="E117" s="5" t="inlineStr">
        <is>
          <t>Y</t>
        </is>
      </c>
    </row>
    <row r="118">
      <c r="A118" s="2" t="n">
        <v>918415</v>
      </c>
      <c r="B118" s="2" t="inlineStr">
        <is>
          <t>Glamour - 'Vine-Embraced Chain Coat'</t>
        </is>
      </c>
      <c r="C118" s="2" t="inlineStr">
        <is>
          <t>Vine-Embraced Chain Coat</t>
        </is>
      </c>
      <c r="D118" s="2" t="inlineStr"/>
      <c r="E118" s="5" t="inlineStr">
        <is>
          <t>Y</t>
        </is>
      </c>
    </row>
    <row r="119">
      <c r="A119" s="2" t="n">
        <v>918450</v>
      </c>
      <c r="B119" s="2" t="inlineStr">
        <is>
          <t>Glamour - 'Bone-Bladed Chain Coat'</t>
        </is>
      </c>
      <c r="C119" s="2" t="inlineStr">
        <is>
          <t>Bone-Bladed Chain Coat</t>
        </is>
      </c>
      <c r="D119" s="2" t="inlineStr"/>
      <c r="E119" s="5" t="inlineStr">
        <is>
          <t>Y</t>
        </is>
      </c>
    </row>
    <row r="120">
      <c r="A120" s="2" t="n">
        <v>918457</v>
      </c>
      <c r="B120" s="2" t="inlineStr">
        <is>
          <t>Glamour - 'Spirit-Seared Chain Coat'</t>
        </is>
      </c>
      <c r="C120" s="2" t="inlineStr">
        <is>
          <t>Spirit-Seared Chain Coat</t>
        </is>
      </c>
      <c r="D120" s="2" t="inlineStr"/>
      <c r="E120" s="5" t="inlineStr">
        <is>
          <t>Y</t>
        </is>
      </c>
    </row>
    <row r="121">
      <c r="A121" s="2" t="n">
        <v>918527</v>
      </c>
      <c r="B121" s="2" t="inlineStr">
        <is>
          <t>Glamour - 'Venesh's Evergreen Coat'</t>
        </is>
      </c>
      <c r="C121" s="2" t="inlineStr">
        <is>
          <t>Venesh's Evergreen Coat</t>
        </is>
      </c>
      <c r="D121" s="2" t="inlineStr"/>
      <c r="E121" s="5" t="inlineStr">
        <is>
          <t>Y</t>
        </is>
      </c>
    </row>
    <row r="122">
      <c r="A122" s="2" t="n">
        <v>918569</v>
      </c>
      <c r="B122" s="2" t="inlineStr">
        <is>
          <t>Glamour - 'Mysaphar's Silverfanged Coat'</t>
        </is>
      </c>
      <c r="C122" s="2" t="inlineStr">
        <is>
          <t>Mysaphar's Silverfanged Coat</t>
        </is>
      </c>
      <c r="D122" s="2" t="inlineStr"/>
      <c r="E122" s="5" t="inlineStr">
        <is>
          <t>Y</t>
        </is>
      </c>
    </row>
    <row r="123">
      <c r="A123" s="2" t="n">
        <v>918660</v>
      </c>
      <c r="B123" s="2" t="inlineStr">
        <is>
          <t>Glamour - 'Embraced Chain Coat'</t>
        </is>
      </c>
      <c r="C123" s="2" t="inlineStr">
        <is>
          <t>Embraced Chain Coat</t>
        </is>
      </c>
      <c r="D123" s="2" t="inlineStr"/>
      <c r="E123" s="5" t="inlineStr">
        <is>
          <t>Y</t>
        </is>
      </c>
    </row>
    <row r="124">
      <c r="A124" s="2" t="n">
        <v>918695</v>
      </c>
      <c r="B124" s="2" t="inlineStr">
        <is>
          <t>Glamour - 'Bladed Chain Coat'</t>
        </is>
      </c>
      <c r="C124" s="2" t="inlineStr">
        <is>
          <t>Bladed Chain Coat</t>
        </is>
      </c>
      <c r="D124" s="2" t="inlineStr"/>
      <c r="E124" s="5" t="inlineStr">
        <is>
          <t>Y</t>
        </is>
      </c>
    </row>
    <row r="125">
      <c r="A125" s="2" t="n">
        <v>918702</v>
      </c>
      <c r="B125" s="2" t="inlineStr">
        <is>
          <t>Glamour - 'Seared Chain Coat'</t>
        </is>
      </c>
      <c r="C125" s="2" t="inlineStr">
        <is>
          <t>Seared Chain Coat</t>
        </is>
      </c>
      <c r="D125" s="2" t="inlineStr"/>
      <c r="E125" s="5" t="inlineStr">
        <is>
          <t>Y</t>
        </is>
      </c>
    </row>
    <row r="126">
      <c r="A126" s="2" t="n">
        <v>918772</v>
      </c>
      <c r="B126" s="2" t="inlineStr">
        <is>
          <t>Glamour - 'Evergreen Coat'</t>
        </is>
      </c>
      <c r="C126" s="2" t="inlineStr">
        <is>
          <t>Evergreen Coat</t>
        </is>
      </c>
      <c r="D126" s="2" t="inlineStr"/>
      <c r="E126" s="5" t="inlineStr">
        <is>
          <t>Y</t>
        </is>
      </c>
    </row>
    <row r="127">
      <c r="A127" s="2" t="n">
        <v>918807</v>
      </c>
      <c r="B127" s="2" t="inlineStr">
        <is>
          <t>Glamour - 'Deadkeeper Coat'</t>
        </is>
      </c>
      <c r="C127" s="2" t="inlineStr">
        <is>
          <t>Deadkeeper Coat</t>
        </is>
      </c>
      <c r="D127" s="2" t="inlineStr"/>
      <c r="E127" s="5" t="inlineStr">
        <is>
          <t>Y</t>
        </is>
      </c>
    </row>
    <row r="128">
      <c r="A128" s="2" t="n">
        <v>918814</v>
      </c>
      <c r="B128" s="2" t="inlineStr">
        <is>
          <t>Glamour - 'Silverfanged Coat'</t>
        </is>
      </c>
      <c r="C128" s="2" t="inlineStr">
        <is>
          <t>Silverfanged Coat</t>
        </is>
      </c>
      <c r="D128" s="2" t="inlineStr"/>
      <c r="E128" s="5" t="inlineStr">
        <is>
          <t>Y</t>
        </is>
      </c>
    </row>
    <row r="129">
      <c r="A129" s="2" t="n">
        <v>918879</v>
      </c>
      <c r="B129" s="2" t="inlineStr">
        <is>
          <t>Glamour - 'Frostrift Chestplate'</t>
        </is>
      </c>
      <c r="C129" s="2" t="inlineStr">
        <is>
          <t>Frostrift Chestplate</t>
        </is>
      </c>
      <c r="D129" s="2" t="inlineStr"/>
      <c r="E129" s="5" t="inlineStr">
        <is>
          <t>Y</t>
        </is>
      </c>
    </row>
    <row r="130">
      <c r="A130" s="2" t="n">
        <v>919056</v>
      </c>
      <c r="B130" s="2" t="inlineStr">
        <is>
          <t>Glamour - 'Spiritcharmers Tunic'</t>
        </is>
      </c>
      <c r="C130" s="2" t="inlineStr">
        <is>
          <t>Spiritcharmers Tunic</t>
        </is>
      </c>
      <c r="D130" s="2" t="inlineStr"/>
      <c r="E130" s="5" t="inlineStr">
        <is>
          <t>Y</t>
        </is>
      </c>
    </row>
    <row r="131">
      <c r="A131" s="2" t="n">
        <v>919211</v>
      </c>
      <c r="B131" s="2" t="inlineStr">
        <is>
          <t>Glamour - 'Silversteel Chainmail Hauberk'</t>
        </is>
      </c>
      <c r="C131" s="2" t="inlineStr">
        <is>
          <t>Silversteel Chainmail Hauberk</t>
        </is>
      </c>
      <c r="D131" s="2" t="inlineStr"/>
      <c r="E131" s="5" t="inlineStr">
        <is>
          <t>Y</t>
        </is>
      </c>
    </row>
    <row r="132">
      <c r="A132" s="2" t="n">
        <v>919283</v>
      </c>
      <c r="B132" s="2" t="inlineStr">
        <is>
          <t>Glamour - 'Clockwork Shadowwalker Tunic'</t>
        </is>
      </c>
      <c r="C132" s="2" t="inlineStr">
        <is>
          <t>Clockwork Shadowwalker Tunic</t>
        </is>
      </c>
      <c r="D132" s="2" t="inlineStr"/>
      <c r="E132" s="5" t="inlineStr">
        <is>
          <t>Y</t>
        </is>
      </c>
    </row>
    <row r="133">
      <c r="A133" s="2" t="n">
        <v>919352</v>
      </c>
      <c r="B133" s="2" t="inlineStr">
        <is>
          <t>Glamour - 'Frosted Ringmail Tunic'</t>
        </is>
      </c>
      <c r="C133" s="2" t="inlineStr">
        <is>
          <t>Frosted Ringmail Tunic</t>
        </is>
      </c>
      <c r="D133" s="2" t="inlineStr"/>
      <c r="E133" s="5" t="inlineStr">
        <is>
          <t>Y</t>
        </is>
      </c>
    </row>
    <row r="134">
      <c r="A134" s="2" t="n">
        <v>919394</v>
      </c>
      <c r="B134" s="2" t="inlineStr">
        <is>
          <t>Glamour - 'Calcified Ringmail Tunic'</t>
        </is>
      </c>
      <c r="C134" s="2" t="inlineStr">
        <is>
          <t>Calcified Ringmail Tunic</t>
        </is>
      </c>
      <c r="D134" s="2" t="inlineStr"/>
      <c r="E134" s="5" t="inlineStr">
        <is>
          <t>Y</t>
        </is>
      </c>
    </row>
    <row r="135">
      <c r="A135" s="2" t="n">
        <v>919436</v>
      </c>
      <c r="B135" s="2" t="inlineStr">
        <is>
          <t>Glamour - 'Sandblasted Ringmail Tunic'</t>
        </is>
      </c>
      <c r="C135" s="2" t="inlineStr">
        <is>
          <t>Sandblasted Ringmail Tunic</t>
        </is>
      </c>
      <c r="D135" s="2" t="inlineStr"/>
      <c r="E135" s="5" t="inlineStr">
        <is>
          <t>Y</t>
        </is>
      </c>
    </row>
    <row r="136">
      <c r="A136" s="2" t="n">
        <v>919520</v>
      </c>
      <c r="B136" s="2" t="inlineStr">
        <is>
          <t>Glamour - 'Deep Cavern Ringmail Tunic'</t>
        </is>
      </c>
      <c r="C136" s="2" t="inlineStr">
        <is>
          <t>Deep Cavern Ringmail Tunic</t>
        </is>
      </c>
      <c r="D136" s="2" t="inlineStr"/>
      <c r="E136" s="5" t="inlineStr">
        <is>
          <t>Y</t>
        </is>
      </c>
    </row>
    <row r="137">
      <c r="A137" s="2" t="n">
        <v>919822</v>
      </c>
      <c r="B137" s="2" t="inlineStr">
        <is>
          <t>Glamour - 'Nodnol's Chainmail of the Scoundrel'</t>
        </is>
      </c>
      <c r="C137" s="2" t="inlineStr">
        <is>
          <t>Nodnol's Chainmail of the Scoundrel</t>
        </is>
      </c>
      <c r="D137" s="2" t="inlineStr"/>
      <c r="E137" s="5" t="inlineStr">
        <is>
          <t>Y</t>
        </is>
      </c>
    </row>
    <row r="138">
      <c r="A138" s="2" t="n">
        <v>919824</v>
      </c>
      <c r="B138" s="2" t="inlineStr">
        <is>
          <t>Glamour - 'Nadien's Chainmail of the Archer'</t>
        </is>
      </c>
      <c r="C138" s="2" t="inlineStr">
        <is>
          <t>Nadien's Chainmail of the Archer</t>
        </is>
      </c>
      <c r="D138" s="2" t="inlineStr"/>
      <c r="E138" s="5" t="inlineStr">
        <is>
          <t>Y</t>
        </is>
      </c>
    </row>
    <row r="139">
      <c r="A139" s="2" t="n">
        <v>919826</v>
      </c>
      <c r="B139" s="2" t="inlineStr">
        <is>
          <t>Glamour - 'Kanleku's Chainmail of Spirits'</t>
        </is>
      </c>
      <c r="C139" s="2" t="inlineStr">
        <is>
          <t>Kanleku's Chainmail of Spirits</t>
        </is>
      </c>
      <c r="D139" s="2" t="inlineStr"/>
      <c r="E139" s="5" t="inlineStr">
        <is>
          <t>Y</t>
        </is>
      </c>
    </row>
    <row r="140">
      <c r="A140" s="2" t="n">
        <v>919828</v>
      </c>
      <c r="B140" s="2" t="inlineStr">
        <is>
          <t>Glamour - 'Harlad's Chainmail of Fury'</t>
        </is>
      </c>
      <c r="C140" s="2" t="inlineStr">
        <is>
          <t>Harlad's Chainmail of Fury</t>
        </is>
      </c>
      <c r="D140" s="2" t="inlineStr"/>
      <c r="E140" s="5" t="inlineStr">
        <is>
          <t>Y</t>
        </is>
      </c>
    </row>
    <row r="141">
      <c r="A141" s="2" t="n">
        <v>920006</v>
      </c>
      <c r="B141" s="2" t="inlineStr">
        <is>
          <t>Glamour - 'Dark Muramite Chainmail'</t>
        </is>
      </c>
      <c r="C141" s="2" t="inlineStr">
        <is>
          <t>Dark Muramite Chainmail</t>
        </is>
      </c>
      <c r="D141" s="2" t="inlineStr"/>
      <c r="E141" s="5" t="inlineStr">
        <is>
          <t>Y</t>
        </is>
      </c>
    </row>
    <row r="142">
      <c r="A142" s="2" t="n">
        <v>920095</v>
      </c>
      <c r="B142" s="2" t="inlineStr">
        <is>
          <t>Glamour - 'Dragorn Heirloom Battlemail'</t>
        </is>
      </c>
      <c r="C142" s="2" t="inlineStr">
        <is>
          <t>Dragorn Heirloom Battlemail</t>
        </is>
      </c>
      <c r="D142" s="2" t="inlineStr"/>
      <c r="E142" s="5" t="inlineStr">
        <is>
          <t>Y</t>
        </is>
      </c>
    </row>
    <row r="143">
      <c r="A143" s="2" t="n">
        <v>920159</v>
      </c>
      <c r="B143" s="2" t="inlineStr">
        <is>
          <t>Glamour - 'Sunrider's Vest'</t>
        </is>
      </c>
      <c r="C143" s="2" t="inlineStr">
        <is>
          <t>Sunrider's Vest</t>
        </is>
      </c>
      <c r="D143" s="2" t="inlineStr"/>
      <c r="E143" s="5" t="inlineStr">
        <is>
          <t>Y</t>
        </is>
      </c>
    </row>
    <row r="144">
      <c r="A144" s="2" t="n">
        <v>920194</v>
      </c>
      <c r="B144" s="2" t="inlineStr">
        <is>
          <t>Glamour - 'Darkraider's Vest'</t>
        </is>
      </c>
      <c r="C144" s="2" t="inlineStr">
        <is>
          <t>Darkraider's Vest</t>
        </is>
      </c>
      <c r="D144" s="2" t="inlineStr"/>
      <c r="E144" s="5" t="inlineStr">
        <is>
          <t>Y</t>
        </is>
      </c>
    </row>
    <row r="145">
      <c r="A145" s="2" t="n">
        <v>920201</v>
      </c>
      <c r="B145" s="2" t="inlineStr">
        <is>
          <t>Glamour - 'Spiritkin Tunic'</t>
        </is>
      </c>
      <c r="C145" s="2" t="inlineStr">
        <is>
          <t>Spiritkin Tunic</t>
        </is>
      </c>
      <c r="D145" s="2" t="inlineStr"/>
      <c r="E145" s="5" t="inlineStr">
        <is>
          <t>Y</t>
        </is>
      </c>
    </row>
    <row r="146">
      <c r="A146" s="2" t="n">
        <v>920242</v>
      </c>
      <c r="B146" s="2" t="inlineStr">
        <is>
          <t>Glamour - 'Ragebound Chain Chestguard'</t>
        </is>
      </c>
      <c r="C146" s="2" t="inlineStr">
        <is>
          <t>Ragebound Chain Chestguard</t>
        </is>
      </c>
      <c r="D146" s="2" t="inlineStr"/>
      <c r="E146" s="5" t="inlineStr">
        <is>
          <t>Y</t>
        </is>
      </c>
    </row>
    <row r="147">
      <c r="A147" s="2" t="n">
        <v>920312</v>
      </c>
      <c r="B147" s="2" t="inlineStr">
        <is>
          <t>Glamour - 'Ritualchanter's Tunic of the Ancestors'</t>
        </is>
      </c>
      <c r="C147" s="2" t="inlineStr">
        <is>
          <t>Ritualchanter's Tunic of the Ancestors</t>
        </is>
      </c>
      <c r="D147" s="2" t="inlineStr"/>
      <c r="E147" s="5" t="inlineStr">
        <is>
          <t>Y</t>
        </is>
      </c>
    </row>
    <row r="148">
      <c r="A148" s="2" t="n">
        <v>920398</v>
      </c>
      <c r="B148" s="2" t="inlineStr">
        <is>
          <t>Glamour - 'Lightning Blackened Chain Links'</t>
        </is>
      </c>
      <c r="C148" s="2" t="inlineStr">
        <is>
          <t>Lightning Blackened Chain Links</t>
        </is>
      </c>
      <c r="D148" s="2" t="inlineStr"/>
      <c r="E148" s="5" t="inlineStr">
        <is>
          <t>Y</t>
        </is>
      </c>
    </row>
    <row r="149">
      <c r="A149" s="2" t="n">
        <v>920422</v>
      </c>
      <c r="B149" s="2" t="inlineStr">
        <is>
          <t>Glamour - 'Ilivor's Chainmail of Haunting'</t>
        </is>
      </c>
      <c r="C149" s="2" t="inlineStr">
        <is>
          <t>Ilivor's Chainmail of Haunting</t>
        </is>
      </c>
      <c r="D149" s="2" t="inlineStr"/>
      <c r="E149" s="5" t="inlineStr">
        <is>
          <t>Y</t>
        </is>
      </c>
    </row>
    <row r="150">
      <c r="A150" s="2" t="n">
        <v>920441</v>
      </c>
      <c r="B150" s="2" t="inlineStr">
        <is>
          <t>Glamour - 'Firebranded Chainmail'</t>
        </is>
      </c>
      <c r="C150" s="2" t="inlineStr">
        <is>
          <t>Firebranded Chainmail</t>
        </is>
      </c>
      <c r="D150" s="2" t="inlineStr"/>
      <c r="E150" s="5" t="inlineStr">
        <is>
          <t>Y</t>
        </is>
      </c>
    </row>
    <row r="151">
      <c r="A151" s="2" t="n">
        <v>920485</v>
      </c>
      <c r="B151" s="2" t="inlineStr">
        <is>
          <t>Glamour - 'Stonefused Chain Tunic'</t>
        </is>
      </c>
      <c r="C151" s="2" t="inlineStr">
        <is>
          <t>Stonefused Chain Tunic</t>
        </is>
      </c>
      <c r="D151" s="2" t="inlineStr"/>
      <c r="E151" s="5" t="inlineStr">
        <is>
          <t>Y</t>
        </is>
      </c>
    </row>
    <row r="152">
      <c r="A152" s="2" t="n">
        <v>920507</v>
      </c>
      <c r="B152" s="2" t="inlineStr">
        <is>
          <t>Glamour - 'Ancient Scale Link Vest'</t>
        </is>
      </c>
      <c r="C152" s="2" t="inlineStr">
        <is>
          <t>Ancient Scale Link Vest</t>
        </is>
      </c>
      <c r="D152" s="2" t="inlineStr"/>
      <c r="E152" s="5" t="inlineStr">
        <is>
          <t>Y</t>
        </is>
      </c>
    </row>
    <row r="153">
      <c r="A153" s="2" t="n">
        <v>920517</v>
      </c>
      <c r="B153" s="2" t="inlineStr">
        <is>
          <t>Glamour - 'Golden Dragonlinked Chestguard'</t>
        </is>
      </c>
      <c r="C153" s="2" t="inlineStr">
        <is>
          <t>Golden Dragonlinked Chestguard</t>
        </is>
      </c>
      <c r="D153" s="2" t="inlineStr"/>
      <c r="E153" s="5" t="inlineStr">
        <is>
          <t>Y</t>
        </is>
      </c>
    </row>
    <row r="154">
      <c r="A154" s="2" t="n">
        <v>921622</v>
      </c>
      <c r="B154" s="2" t="inlineStr">
        <is>
          <t>Glamour - 'Reinforced Incendiary Chestguard'</t>
        </is>
      </c>
      <c r="C154" s="2" t="inlineStr">
        <is>
          <t>Reinforced Incendiary Chestguard</t>
        </is>
      </c>
      <c r="D154" s="2" t="inlineStr"/>
      <c r="E154" s="5" t="inlineStr">
        <is>
          <t>Y</t>
        </is>
      </c>
    </row>
    <row r="155">
      <c r="A155" s="2" t="n">
        <v>921744</v>
      </c>
      <c r="B155" s="2" t="inlineStr">
        <is>
          <t>Glamour - 'Paragon's Chain Tunic'</t>
        </is>
      </c>
      <c r="C155" s="2" t="inlineStr">
        <is>
          <t>Paragon's Chain Tunic</t>
        </is>
      </c>
      <c r="D155" s="2" t="inlineStr"/>
      <c r="E155" s="5" t="inlineStr">
        <is>
          <t>Y</t>
        </is>
      </c>
    </row>
    <row r="156">
      <c r="A156" s="2" t="n">
        <v>921872</v>
      </c>
      <c r="B156" s="2" t="inlineStr">
        <is>
          <t>Glamour - 'Chain Tunic of the Avaricious'</t>
        </is>
      </c>
      <c r="C156" s="2" t="inlineStr">
        <is>
          <t>Chain Tunic of the Avaricious</t>
        </is>
      </c>
      <c r="D156" s="2" t="inlineStr"/>
      <c r="E156" s="5" t="inlineStr">
        <is>
          <t>Y</t>
        </is>
      </c>
    </row>
    <row r="157">
      <c r="A157" s="2" t="n">
        <v>921892</v>
      </c>
      <c r="B157" s="2" t="inlineStr">
        <is>
          <t>Glamour - 'Entrepreneur's Chain Tunic'</t>
        </is>
      </c>
      <c r="C157" s="2" t="inlineStr">
        <is>
          <t>Entrepreneur's Chain Tunic</t>
        </is>
      </c>
      <c r="D157" s="2" t="inlineStr"/>
      <c r="E157" s="5" t="inlineStr">
        <is>
          <t>Y</t>
        </is>
      </c>
    </row>
    <row r="158">
      <c r="A158" s="2" t="n">
        <v>921896</v>
      </c>
      <c r="B158" s="2" t="inlineStr">
        <is>
          <t>Glamour - 'Fortune Hunter Chain Tunic'</t>
        </is>
      </c>
      <c r="C158" s="2" t="inlineStr">
        <is>
          <t>Fortune Hunter Chain Tunic</t>
        </is>
      </c>
      <c r="D158" s="2" t="inlineStr"/>
      <c r="E158" s="5" t="inlineStr">
        <is>
          <t>Y</t>
        </is>
      </c>
    </row>
    <row r="159">
      <c r="A159" s="2" t="n">
        <v>921903</v>
      </c>
      <c r="B159" s="2" t="inlineStr">
        <is>
          <t>Glamour - 'Freeport Commoner Chain Tunic'</t>
        </is>
      </c>
      <c r="C159" s="2" t="inlineStr">
        <is>
          <t>Freeport Commoner Chain Tunic</t>
        </is>
      </c>
      <c r="D159" s="2" t="inlineStr"/>
      <c r="E159" s="5" t="inlineStr">
        <is>
          <t>Y</t>
        </is>
      </c>
    </row>
    <row r="160">
      <c r="A160" s="2" t="n">
        <v>923310</v>
      </c>
      <c r="B160" s="2" t="inlineStr">
        <is>
          <t>Glamour - 'Heroic Stormheart Coat'</t>
        </is>
      </c>
      <c r="C160" s="2" t="inlineStr">
        <is>
          <t>Heroic Stormheart Coat</t>
        </is>
      </c>
      <c r="D160" s="2" t="inlineStr"/>
      <c r="E160" s="5" t="inlineStr">
        <is>
          <t>Y</t>
        </is>
      </c>
    </row>
    <row r="161">
      <c r="A161" s="2" t="n">
        <v>923426</v>
      </c>
      <c r="B161" s="2" t="inlineStr">
        <is>
          <t>Glamour - 'Latent Etheric Coat of the Warden'</t>
        </is>
      </c>
      <c r="C161" s="2" t="inlineStr">
        <is>
          <t>Latent Etheric Coat of the Warden</t>
        </is>
      </c>
      <c r="D161" s="2" t="inlineStr"/>
      <c r="E161" s="5" t="inlineStr">
        <is>
          <t>Y</t>
        </is>
      </c>
    </row>
    <row r="162">
      <c r="A162" s="2" t="n">
        <v>923542</v>
      </c>
      <c r="B162" s="2" t="inlineStr">
        <is>
          <t>Glamour - 'Suppressed Etheric Natureward Coat'</t>
        </is>
      </c>
      <c r="C162" s="2" t="inlineStr">
        <is>
          <t>Suppressed Etheric Natureward Coat</t>
        </is>
      </c>
      <c r="D162" s="2" t="inlineStr"/>
      <c r="E162" s="5" t="inlineStr">
        <is>
          <t>Y</t>
        </is>
      </c>
    </row>
    <row r="163">
      <c r="A163" s="2" t="n">
        <v>923771</v>
      </c>
      <c r="B163" s="2" t="inlineStr">
        <is>
          <t>Glamour - 'Manifested Etheric Coat of the Warden'</t>
        </is>
      </c>
      <c r="C163" s="2" t="inlineStr">
        <is>
          <t>Manifested Etheric Coat of the Warden</t>
        </is>
      </c>
      <c r="D163" s="2" t="inlineStr"/>
      <c r="E163" s="5" t="inlineStr">
        <is>
          <t>Y</t>
        </is>
      </c>
    </row>
    <row r="164">
      <c r="A164" s="2" t="n">
        <v>924018</v>
      </c>
      <c r="B164" s="2" t="inlineStr">
        <is>
          <t>Glamour - 'Alloy-Linked Coat'</t>
        </is>
      </c>
      <c r="C164" s="2" t="inlineStr">
        <is>
          <t>Alloy-Linked Coat</t>
        </is>
      </c>
      <c r="D164" s="2" t="inlineStr"/>
      <c r="E164" s="5" t="inlineStr">
        <is>
          <t>Y</t>
        </is>
      </c>
    </row>
    <row r="165">
      <c r="A165" s="2" t="n">
        <v>924059</v>
      </c>
      <c r="B165" s="2" t="inlineStr">
        <is>
          <t>Glamour - 'Druadic Linked Coat'</t>
        </is>
      </c>
      <c r="C165" s="2" t="inlineStr">
        <is>
          <t>Druadic Linked Coat</t>
        </is>
      </c>
      <c r="D165" s="2" t="inlineStr"/>
      <c r="E165" s="5" t="inlineStr">
        <is>
          <t>Y</t>
        </is>
      </c>
    </row>
    <row r="166">
      <c r="A166" s="2" t="n">
        <v>924101</v>
      </c>
      <c r="B166" s="2" t="inlineStr">
        <is>
          <t>Glamour - 'Dedicated Alloy Coat'</t>
        </is>
      </c>
      <c r="C166" s="2" t="inlineStr">
        <is>
          <t>Dedicated Alloy Coat</t>
        </is>
      </c>
      <c r="D166" s="2" t="inlineStr"/>
      <c r="E166" s="5" t="inlineStr">
        <is>
          <t>Y</t>
        </is>
      </c>
    </row>
    <row r="167">
      <c r="A167" s="2" t="n">
        <v>924139</v>
      </c>
      <c r="B167" s="2" t="inlineStr">
        <is>
          <t>Glamour - 'Intense Alloy Coat'</t>
        </is>
      </c>
      <c r="C167" s="2" t="inlineStr">
        <is>
          <t>Intense Alloy Coat</t>
        </is>
      </c>
      <c r="D167" s="2" t="inlineStr"/>
      <c r="E167" s="5" t="inlineStr">
        <is>
          <t>Y</t>
        </is>
      </c>
    </row>
    <row r="168">
      <c r="A168" s="2" t="n">
        <v>924167</v>
      </c>
      <c r="B168" s="2" t="inlineStr">
        <is>
          <t>Glamour - 'Druadic Flamelinked Coat'</t>
        </is>
      </c>
      <c r="C168" s="2" t="inlineStr">
        <is>
          <t>Druadic Flamelinked Coat</t>
        </is>
      </c>
      <c r="D168" s="2" t="inlineStr"/>
      <c r="E168" s="5" t="inlineStr">
        <is>
          <t>Y</t>
        </is>
      </c>
    </row>
    <row r="169">
      <c r="A169" s="2" t="n">
        <v>924202</v>
      </c>
      <c r="B169" s="2" t="inlineStr">
        <is>
          <t>Glamour - 'Martial Flamelinked Coat'</t>
        </is>
      </c>
      <c r="C169" s="2" t="inlineStr">
        <is>
          <t>Martial Flamelinked Coat</t>
        </is>
      </c>
      <c r="D169" s="2" t="inlineStr"/>
      <c r="E169" s="5" t="inlineStr">
        <is>
          <t>Y</t>
        </is>
      </c>
    </row>
    <row r="170">
      <c r="A170" s="2" t="n">
        <v>924209</v>
      </c>
      <c r="B170" s="2" t="inlineStr">
        <is>
          <t>Glamour - 'Dedicated Flamelinked Coat'</t>
        </is>
      </c>
      <c r="C170" s="2" t="inlineStr">
        <is>
          <t>Dedicated Flamelinked Coat</t>
        </is>
      </c>
      <c r="D170" s="2" t="inlineStr"/>
      <c r="E170" s="5" t="inlineStr">
        <is>
          <t>Y</t>
        </is>
      </c>
    </row>
    <row r="171">
      <c r="A171" s="2" t="n">
        <v>924247</v>
      </c>
      <c r="B171" s="2" t="inlineStr">
        <is>
          <t>Glamour - 'Intense Flamelinked Coat'</t>
        </is>
      </c>
      <c r="C171" s="2" t="inlineStr">
        <is>
          <t>Intense Flamelinked Coat</t>
        </is>
      </c>
      <c r="D171" s="2" t="inlineStr"/>
      <c r="E171" s="5" t="inlineStr">
        <is>
          <t>Y</t>
        </is>
      </c>
    </row>
    <row r="172">
      <c r="A172" s="2" t="n">
        <v>924275</v>
      </c>
      <c r="B172" s="2" t="inlineStr">
        <is>
          <t>Glamour - 'Druadic Frostlinked Coat'</t>
        </is>
      </c>
      <c r="C172" s="2" t="inlineStr">
        <is>
          <t>Druadic Frostlinked Coat</t>
        </is>
      </c>
      <c r="D172" s="2" t="inlineStr"/>
      <c r="E172" s="5" t="inlineStr">
        <is>
          <t>Y</t>
        </is>
      </c>
    </row>
    <row r="173">
      <c r="A173" s="2" t="n">
        <v>924310</v>
      </c>
      <c r="B173" s="2" t="inlineStr">
        <is>
          <t>Glamour - 'Martial Frostlinked Coat'</t>
        </is>
      </c>
      <c r="C173" s="2" t="inlineStr">
        <is>
          <t>Martial Frostlinked Coat</t>
        </is>
      </c>
      <c r="D173" s="2" t="inlineStr"/>
      <c r="E173" s="5" t="inlineStr">
        <is>
          <t>Y</t>
        </is>
      </c>
    </row>
    <row r="174">
      <c r="A174" s="2" t="n">
        <v>924317</v>
      </c>
      <c r="B174" s="2" t="inlineStr">
        <is>
          <t>Glamour - 'Dedicated Frostlinked Coat'</t>
        </is>
      </c>
      <c r="C174" s="2" t="inlineStr">
        <is>
          <t>Dedicated Frostlinked Coat</t>
        </is>
      </c>
      <c r="D174" s="2" t="inlineStr"/>
      <c r="E174" s="5" t="inlineStr">
        <is>
          <t>Y</t>
        </is>
      </c>
    </row>
    <row r="175">
      <c r="A175" s="2" t="n">
        <v>924355</v>
      </c>
      <c r="B175" s="2" t="inlineStr">
        <is>
          <t>Glamour - 'Intense Frostlinked Coat'</t>
        </is>
      </c>
      <c r="C175" s="2" t="inlineStr">
        <is>
          <t>Intense Frostlinked Coat</t>
        </is>
      </c>
      <c r="D175" s="2" t="inlineStr"/>
      <c r="E175" s="5" t="inlineStr">
        <is>
          <t>Y</t>
        </is>
      </c>
    </row>
    <row r="176">
      <c r="A176" s="2" t="n">
        <v>924383</v>
      </c>
      <c r="B176" s="2" t="inlineStr">
        <is>
          <t>Glamour - 'Druadic Tremorchain Coat'</t>
        </is>
      </c>
      <c r="C176" s="2" t="inlineStr">
        <is>
          <t>Druadic Tremorchain Coat</t>
        </is>
      </c>
      <c r="D176" s="2" t="inlineStr"/>
      <c r="E176" s="5" t="inlineStr">
        <is>
          <t>Y</t>
        </is>
      </c>
    </row>
    <row r="177">
      <c r="A177" s="2" t="n">
        <v>924418</v>
      </c>
      <c r="B177" s="2" t="inlineStr">
        <is>
          <t>Glamour - 'Martial Tremorchain Coat'</t>
        </is>
      </c>
      <c r="C177" s="2" t="inlineStr">
        <is>
          <t>Martial Tremorchain Coat</t>
        </is>
      </c>
      <c r="D177" s="2" t="inlineStr"/>
      <c r="E177" s="5" t="inlineStr">
        <is>
          <t>Y</t>
        </is>
      </c>
    </row>
    <row r="178">
      <c r="A178" s="2" t="n">
        <v>924425</v>
      </c>
      <c r="B178" s="2" t="inlineStr">
        <is>
          <t>Glamour - 'Dedicated Tremorchain Coat'</t>
        </is>
      </c>
      <c r="C178" s="2" t="inlineStr">
        <is>
          <t>Dedicated Tremorchain Coat</t>
        </is>
      </c>
      <c r="D178" s="2" t="inlineStr"/>
      <c r="E178" s="5" t="inlineStr">
        <is>
          <t>Y</t>
        </is>
      </c>
    </row>
    <row r="179">
      <c r="A179" s="2" t="n">
        <v>924463</v>
      </c>
      <c r="B179" s="2" t="inlineStr">
        <is>
          <t>Glamour - 'Intense Tremorchain Coat'</t>
        </is>
      </c>
      <c r="C179" s="2" t="inlineStr">
        <is>
          <t>Intense Tremorchain Coat</t>
        </is>
      </c>
      <c r="D179" s="2" t="inlineStr"/>
      <c r="E179" s="5" t="inlineStr">
        <is>
          <t>Y</t>
        </is>
      </c>
    </row>
    <row r="180">
      <c r="A180" s="2" t="n">
        <v>924491</v>
      </c>
      <c r="B180" s="2" t="inlineStr">
        <is>
          <t>Glamour - 'Druadic Stormlinked Coat'</t>
        </is>
      </c>
      <c r="C180" s="2" t="inlineStr">
        <is>
          <t>Druadic Stormlinked Coat</t>
        </is>
      </c>
      <c r="D180" s="2" t="inlineStr"/>
      <c r="E180" s="5" t="inlineStr">
        <is>
          <t>Y</t>
        </is>
      </c>
    </row>
    <row r="181">
      <c r="A181" s="2" t="n">
        <v>924526</v>
      </c>
      <c r="B181" s="2" t="inlineStr">
        <is>
          <t>Glamour - 'Martial Stormlinked Coat'</t>
        </is>
      </c>
      <c r="C181" s="2" t="inlineStr">
        <is>
          <t>Martial Stormlinked Coat</t>
        </is>
      </c>
      <c r="D181" s="2" t="inlineStr"/>
      <c r="E181" s="5" t="inlineStr">
        <is>
          <t>Y</t>
        </is>
      </c>
    </row>
    <row r="182">
      <c r="A182" s="2" t="n">
        <v>924533</v>
      </c>
      <c r="B182" s="2" t="inlineStr">
        <is>
          <t>Glamour - 'Dedicated Stormlinked Coat'</t>
        </is>
      </c>
      <c r="C182" s="2" t="inlineStr">
        <is>
          <t>Dedicated Stormlinked Coat</t>
        </is>
      </c>
      <c r="D182" s="2" t="inlineStr"/>
      <c r="E182" s="5" t="inlineStr">
        <is>
          <t>Y</t>
        </is>
      </c>
    </row>
    <row r="183">
      <c r="A183" s="2" t="n">
        <v>924571</v>
      </c>
      <c r="B183" s="2" t="inlineStr">
        <is>
          <t>Glamour - 'Intense Stormlinked Coat'</t>
        </is>
      </c>
      <c r="C183" s="2" t="inlineStr">
        <is>
          <t>Intense Stormlinked Coat</t>
        </is>
      </c>
      <c r="D183" s="2" t="inlineStr"/>
      <c r="E183" s="5" t="inlineStr">
        <is>
          <t>Y</t>
        </is>
      </c>
    </row>
    <row r="184">
      <c r="A184" s="2" t="n">
        <v>924599</v>
      </c>
      <c r="B184" s="2" t="inlineStr">
        <is>
          <t>Glamour - 'Druadic Chromalinked Coat'</t>
        </is>
      </c>
      <c r="C184" s="2" t="inlineStr">
        <is>
          <t>Druadic Chromalinked Coat</t>
        </is>
      </c>
      <c r="D184" s="2" t="inlineStr"/>
      <c r="E184" s="5" t="inlineStr">
        <is>
          <t>Y</t>
        </is>
      </c>
    </row>
    <row r="185">
      <c r="A185" s="2" t="n">
        <v>924641</v>
      </c>
      <c r="B185" s="2" t="inlineStr">
        <is>
          <t>Glamour - 'Dedicated Chromalinked Coat'</t>
        </is>
      </c>
      <c r="C185" s="2" t="inlineStr">
        <is>
          <t>Dedicated Chromalinked Coat</t>
        </is>
      </c>
      <c r="D185" s="2" t="inlineStr"/>
      <c r="E185" s="5" t="inlineStr">
        <is>
          <t>Y</t>
        </is>
      </c>
    </row>
    <row r="186">
      <c r="A186" s="2" t="n">
        <v>924679</v>
      </c>
      <c r="B186" s="2" t="inlineStr">
        <is>
          <t>Glamour - 'Intense Chromalinked Tunic'</t>
        </is>
      </c>
      <c r="C186" s="2" t="inlineStr">
        <is>
          <t>Intense Chromalinked Tunic</t>
        </is>
      </c>
      <c r="D186" s="2" t="inlineStr"/>
      <c r="E186" s="5" t="inlineStr">
        <is>
          <t>Y</t>
        </is>
      </c>
    </row>
    <row r="187">
      <c r="A187" s="2" t="n">
        <v>924718</v>
      </c>
      <c r="B187" s="2" t="inlineStr">
        <is>
          <t>Glamour - 'Ancient Scaled Coat'</t>
        </is>
      </c>
      <c r="C187" s="2" t="inlineStr">
        <is>
          <t>Ancient Scaled Coat</t>
        </is>
      </c>
      <c r="D187" s="2" t="inlineStr"/>
      <c r="E187" s="5" t="inlineStr">
        <is>
          <t>Y</t>
        </is>
      </c>
    </row>
    <row r="188">
      <c r="A188" s="2" t="n">
        <v>924759</v>
      </c>
      <c r="B188" s="2" t="inlineStr">
        <is>
          <t>Glamour - 'Relentless Hunter's Scaled Coat'</t>
        </is>
      </c>
      <c r="C188" s="2" t="inlineStr">
        <is>
          <t>Relentless Hunter's Scaled Coat</t>
        </is>
      </c>
      <c r="D188" s="2" t="inlineStr"/>
      <c r="E188" s="5" t="inlineStr">
        <is>
          <t>Y</t>
        </is>
      </c>
    </row>
    <row r="189">
      <c r="A189" s="2" t="n">
        <v>924794</v>
      </c>
      <c r="B189" s="2" t="inlineStr">
        <is>
          <t>Glamour - 'Vengeful Cutthroat's Scaled Coat'</t>
        </is>
      </c>
      <c r="C189" s="2" t="inlineStr">
        <is>
          <t>Vengeful Cutthroat's Scaled Coat</t>
        </is>
      </c>
      <c r="D189" s="2" t="inlineStr"/>
      <c r="E189" s="5" t="inlineStr">
        <is>
          <t>Y</t>
        </is>
      </c>
    </row>
    <row r="190">
      <c r="A190" s="2" t="n">
        <v>924801</v>
      </c>
      <c r="B190" s="2" t="inlineStr">
        <is>
          <t>Glamour - 'Prophetic Seer's Scaled Coat'</t>
        </is>
      </c>
      <c r="C190" s="2" t="inlineStr">
        <is>
          <t>Prophetic Seer's Scaled Coat</t>
        </is>
      </c>
      <c r="D190" s="2" t="inlineStr"/>
      <c r="E190" s="5" t="inlineStr">
        <is>
          <t>Y</t>
        </is>
      </c>
    </row>
    <row r="191">
      <c r="A191" s="2" t="n">
        <v>924839</v>
      </c>
      <c r="B191" s="2" t="inlineStr">
        <is>
          <t>Glamour - 'Frenzied Savage's Scaled Coat'</t>
        </is>
      </c>
      <c r="C191" s="2" t="inlineStr">
        <is>
          <t>Frenzied Savage's Scaled Coat</t>
        </is>
      </c>
      <c r="D191" s="2" t="inlineStr"/>
      <c r="E191" s="5" t="inlineStr">
        <is>
          <t>Y</t>
        </is>
      </c>
    </row>
    <row r="192">
      <c r="A192" s="2" t="n">
        <v>924867</v>
      </c>
      <c r="B192" s="2" t="inlineStr">
        <is>
          <t>Glamour - 'Prismatic Bow-Captain's Coat'</t>
        </is>
      </c>
      <c r="C192" s="2" t="inlineStr">
        <is>
          <t>Prismatic Bow-Captain's Coat</t>
        </is>
      </c>
      <c r="D192" s="2" t="inlineStr"/>
      <c r="E192" s="5" t="inlineStr">
        <is>
          <t>Y</t>
        </is>
      </c>
    </row>
    <row r="193">
      <c r="A193" s="2" t="n">
        <v>924902</v>
      </c>
      <c r="B193" s="2" t="inlineStr">
        <is>
          <t>Glamour - 'Prismatic Blackguard's Coat'</t>
        </is>
      </c>
      <c r="C193" s="2" t="inlineStr">
        <is>
          <t>Prismatic Blackguard's Coat</t>
        </is>
      </c>
      <c r="D193" s="2" t="inlineStr"/>
      <c r="E193" s="5" t="inlineStr">
        <is>
          <t>Y</t>
        </is>
      </c>
    </row>
    <row r="194">
      <c r="A194" s="2" t="n">
        <v>924909</v>
      </c>
      <c r="B194" s="2" t="inlineStr">
        <is>
          <t>Glamour - 'Prismatic High Seer's Coat'</t>
        </is>
      </c>
      <c r="C194" s="2" t="inlineStr">
        <is>
          <t>Prismatic High Seer's Coat</t>
        </is>
      </c>
      <c r="D194" s="2" t="inlineStr"/>
      <c r="E194" s="5" t="inlineStr">
        <is>
          <t>Y</t>
        </is>
      </c>
    </row>
    <row r="195">
      <c r="A195" s="2" t="n">
        <v>924947</v>
      </c>
      <c r="B195" s="2" t="inlineStr">
        <is>
          <t>Glamour - 'Prismatic Enrager's Coat'</t>
        </is>
      </c>
      <c r="C195" s="2" t="inlineStr">
        <is>
          <t>Prismatic Enrager's Coat</t>
        </is>
      </c>
      <c r="D195" s="2" t="inlineStr"/>
      <c r="E195" s="5" t="inlineStr">
        <is>
          <t>Y</t>
        </is>
      </c>
    </row>
    <row r="196">
      <c r="A196" s="2" t="n">
        <v>924961</v>
      </c>
      <c r="B196" s="2" t="inlineStr">
        <is>
          <t>Glamour - 'Steel-Welded Ringmail Coat'</t>
        </is>
      </c>
      <c r="C196" s="2" t="inlineStr">
        <is>
          <t>Steel-Welded Ringmail Coat</t>
        </is>
      </c>
      <c r="D196" s="2" t="inlineStr">
        <is>
          <t>basic metal: steel</t>
        </is>
      </c>
      <c r="E196" s="6" t="inlineStr">
        <is>
          <t>N</t>
        </is>
      </c>
    </row>
    <row r="197">
      <c r="A197" s="2" t="n">
        <v>924989</v>
      </c>
      <c r="B197" s="2" t="inlineStr">
        <is>
          <t>Glamour - 'Archaic Chain Coat'</t>
        </is>
      </c>
      <c r="C197" s="2" t="inlineStr">
        <is>
          <t>Archaic Chain Coat</t>
        </is>
      </c>
      <c r="D197" s="2" t="inlineStr"/>
      <c r="E197" s="5" t="inlineStr">
        <is>
          <t>Y</t>
        </is>
      </c>
    </row>
    <row r="198">
      <c r="A198" s="2" t="n">
        <v>925031</v>
      </c>
      <c r="B198" s="2" t="inlineStr">
        <is>
          <t>Glamour - 'Concordant Truespirit Chain Coat'</t>
        </is>
      </c>
      <c r="C198" s="2" t="inlineStr">
        <is>
          <t>Concordant Truespirit Chain Coat</t>
        </is>
      </c>
      <c r="D198" s="2" t="inlineStr"/>
      <c r="E198" s="5" t="inlineStr">
        <is>
          <t>Y</t>
        </is>
      </c>
    </row>
    <row r="199">
      <c r="A199" s="2" t="n">
        <v>925143</v>
      </c>
      <c r="B199" s="2" t="inlineStr">
        <is>
          <t>Glamour - 'Discordant Truespirit Chain Coat'</t>
        </is>
      </c>
      <c r="C199" s="2" t="inlineStr">
        <is>
          <t>Discordant Truespirit Chain Coat</t>
        </is>
      </c>
      <c r="D199" s="2" t="inlineStr"/>
      <c r="E199" s="5" t="inlineStr">
        <is>
          <t>Y</t>
        </is>
      </c>
    </row>
    <row r="200">
      <c r="A200" s="2" t="n">
        <v>925703</v>
      </c>
      <c r="B200" s="2" t="inlineStr">
        <is>
          <t>Glamour - 'Tarnished Truespirit Chain Coat'</t>
        </is>
      </c>
      <c r="C200" s="2" t="inlineStr">
        <is>
          <t>Tarnished Truespirit Chain Coat</t>
        </is>
      </c>
      <c r="D200" s="2" t="inlineStr">
        <is>
          <t>low-tier word: "tarnished"</t>
        </is>
      </c>
      <c r="E200" s="6" t="inlineStr">
        <is>
          <t>N</t>
        </is>
      </c>
    </row>
    <row r="201">
      <c r="A201" s="2" t="n">
        <v>925815</v>
      </c>
      <c r="B201" s="2" t="inlineStr">
        <is>
          <t>Glamour - 'Tainted Truespirit Chain Coat'</t>
        </is>
      </c>
      <c r="C201" s="2" t="inlineStr">
        <is>
          <t>Tainted Truespirit Chain Coat</t>
        </is>
      </c>
      <c r="D201" s="2" t="inlineStr"/>
      <c r="E201" s="5" t="inlineStr">
        <is>
          <t>Y</t>
        </is>
      </c>
    </row>
    <row r="202">
      <c r="A202" s="2" t="n">
        <v>927181</v>
      </c>
      <c r="B202" s="2" t="inlineStr">
        <is>
          <t>Glamour - 'Crude Consigned Chain Tunic'</t>
        </is>
      </c>
      <c r="C202" s="2" t="inlineStr">
        <is>
          <t>Crude Consigned Chain Tunic</t>
        </is>
      </c>
      <c r="D202" s="2" t="inlineStr">
        <is>
          <t>low-tier word: "crude"</t>
        </is>
      </c>
      <c r="E202" s="6" t="inlineStr">
        <is>
          <t>N</t>
        </is>
      </c>
    </row>
    <row r="203">
      <c r="A203" s="2" t="n">
        <v>927209</v>
      </c>
      <c r="B203" s="2" t="inlineStr">
        <is>
          <t>Glamour - 'Simple Consigned Chain Tunic'</t>
        </is>
      </c>
      <c r="C203" s="2" t="inlineStr">
        <is>
          <t>Simple Consigned Chain Tunic</t>
        </is>
      </c>
      <c r="D203" s="2" t="inlineStr"/>
      <c r="E203" s="5" t="inlineStr">
        <is>
          <t>Y</t>
        </is>
      </c>
    </row>
    <row r="204">
      <c r="A204" s="2" t="n">
        <v>927237</v>
      </c>
      <c r="B204" s="2" t="inlineStr">
        <is>
          <t>Glamour - 'Rough Consigned Chain Tunic'</t>
        </is>
      </c>
      <c r="C204" s="2" t="inlineStr">
        <is>
          <t>Rough Consigned Chain Tunic</t>
        </is>
      </c>
      <c r="D204" s="2" t="inlineStr">
        <is>
          <t>low-tier word: "rough"</t>
        </is>
      </c>
      <c r="E204" s="6" t="inlineStr">
        <is>
          <t>N</t>
        </is>
      </c>
    </row>
    <row r="205">
      <c r="A205" s="2" t="n">
        <v>927265</v>
      </c>
      <c r="B205" s="2" t="inlineStr">
        <is>
          <t>Glamour - 'Ornate Consigned Chain Tunic'</t>
        </is>
      </c>
      <c r="C205" s="2" t="inlineStr">
        <is>
          <t>Ornate Consigned Chain Tunic</t>
        </is>
      </c>
      <c r="D205" s="2" t="inlineStr"/>
      <c r="E205" s="5" t="inlineStr">
        <is>
          <t>Y</t>
        </is>
      </c>
    </row>
    <row r="206">
      <c r="A206" s="2" t="n">
        <v>927293</v>
      </c>
      <c r="B206" s="2" t="inlineStr">
        <is>
          <t>Glamour - 'Flawed Consigned Chain Tunic'</t>
        </is>
      </c>
      <c r="C206" s="2" t="inlineStr">
        <is>
          <t>Flawed Consigned Chain Tunic</t>
        </is>
      </c>
      <c r="D206" s="2" t="inlineStr">
        <is>
          <t>low-tier word: "flawed"</t>
        </is>
      </c>
      <c r="E206" s="6" t="inlineStr">
        <is>
          <t>N</t>
        </is>
      </c>
    </row>
    <row r="207">
      <c r="A207" s="2" t="n">
        <v>927324</v>
      </c>
      <c r="B207" s="2" t="inlineStr">
        <is>
          <t>Glamour - 'Intricate Consigned Chain Tunic'</t>
        </is>
      </c>
      <c r="C207" s="2" t="inlineStr">
        <is>
          <t>Intricate Consigned Chain Tunic</t>
        </is>
      </c>
      <c r="D207" s="2" t="inlineStr"/>
      <c r="E207" s="5" t="inlineStr">
        <is>
          <t>Y</t>
        </is>
      </c>
    </row>
    <row r="208">
      <c r="A208" s="2" t="n">
        <v>927358</v>
      </c>
      <c r="B208" s="2" t="inlineStr">
        <is>
          <t>Glamour - 'Elaborate Consigned Chain Tunic'</t>
        </is>
      </c>
      <c r="C208" s="2" t="inlineStr">
        <is>
          <t>Elaborate Consigned Chain Tunic</t>
        </is>
      </c>
      <c r="D208" s="2" t="inlineStr"/>
      <c r="E208" s="5" t="inlineStr">
        <is>
          <t>Y</t>
        </is>
      </c>
    </row>
    <row r="209">
      <c r="A209" s="2" t="n">
        <v>927392</v>
      </c>
      <c r="B209" s="2" t="inlineStr">
        <is>
          <t>Glamour - 'Elegant Consigned Chain Tunic'</t>
        </is>
      </c>
      <c r="C209" s="2" t="inlineStr">
        <is>
          <t>Elegant Consigned Chain Tunic</t>
        </is>
      </c>
      <c r="D209" s="2" t="inlineStr"/>
      <c r="E209" s="5" t="inlineStr">
        <is>
          <t>Y</t>
        </is>
      </c>
    </row>
    <row r="210">
      <c r="A210" s="2" t="n">
        <v>927426</v>
      </c>
      <c r="B210" s="2" t="inlineStr">
        <is>
          <t>Glamour - 'Extravagant Consigned Chain Tunic'</t>
        </is>
      </c>
      <c r="C210" s="2" t="inlineStr">
        <is>
          <t>Extravagant Consigned Chain Tunic</t>
        </is>
      </c>
      <c r="D210" s="2" t="inlineStr"/>
      <c r="E210" s="5" t="inlineStr">
        <is>
          <t>Y</t>
        </is>
      </c>
    </row>
    <row r="211">
      <c r="A211" s="2" t="n">
        <v>927471</v>
      </c>
      <c r="B211" s="2" t="inlineStr">
        <is>
          <t>Glamour - 'Stellite Trailwarden Coat'</t>
        </is>
      </c>
      <c r="C211" s="2" t="inlineStr">
        <is>
          <t>Stellite Trailwarden Coat</t>
        </is>
      </c>
      <c r="D211" s="2" t="inlineStr"/>
      <c r="E211" s="5" t="inlineStr">
        <is>
          <t>Y</t>
        </is>
      </c>
    </row>
    <row r="212">
      <c r="A212" s="2" t="n">
        <v>927590</v>
      </c>
      <c r="B212" s="2" t="inlineStr">
        <is>
          <t>Glamour - 'Celestrium Trailwarden Coat'</t>
        </is>
      </c>
      <c r="C212" s="2" t="inlineStr">
        <is>
          <t>Celestrium Trailwarden Coat</t>
        </is>
      </c>
      <c r="D212" s="2" t="inlineStr"/>
      <c r="E212" s="5" t="inlineStr">
        <is>
          <t>Y</t>
        </is>
      </c>
    </row>
    <row r="213">
      <c r="A213" s="2" t="n">
        <v>927708</v>
      </c>
      <c r="B213" s="2" t="inlineStr">
        <is>
          <t>Glamour - 'Vitallium Trailwarden Coat'</t>
        </is>
      </c>
      <c r="C213" s="2" t="inlineStr">
        <is>
          <t>Vitallium Trailwarden Coat</t>
        </is>
      </c>
      <c r="D213" s="2" t="inlineStr"/>
      <c r="E213" s="5" t="inlineStr">
        <is>
          <t>Y</t>
        </is>
      </c>
    </row>
    <row r="214">
      <c r="A214" s="2" t="n">
        <v>927828</v>
      </c>
      <c r="B214" s="2" t="inlineStr">
        <is>
          <t>Glamour - 'Damascite Trailwarden Coat'</t>
        </is>
      </c>
      <c r="C214" s="2" t="inlineStr">
        <is>
          <t>Damascite Trailwarden Coat</t>
        </is>
      </c>
      <c r="D214" s="2" t="inlineStr"/>
      <c r="E214" s="5" t="inlineStr">
        <is>
          <t>Y</t>
        </is>
      </c>
    </row>
    <row r="215">
      <c r="A215" s="2" t="n">
        <v>927947</v>
      </c>
      <c r="B215" s="2" t="inlineStr">
        <is>
          <t>Glamour - 'Palladium Skychaser Coat'</t>
        </is>
      </c>
      <c r="C215" s="2" t="inlineStr">
        <is>
          <t>Palladium Skychaser Coat</t>
        </is>
      </c>
      <c r="D215" s="2" t="inlineStr"/>
      <c r="E215" s="5" t="inlineStr">
        <is>
          <t>Y</t>
        </is>
      </c>
    </row>
    <row r="216">
      <c r="A216" s="2" t="n">
        <v>928063</v>
      </c>
      <c r="B216" s="2" t="inlineStr">
        <is>
          <t>Glamour - 'Iridium Skychaser Coat'</t>
        </is>
      </c>
      <c r="C216" s="2" t="inlineStr">
        <is>
          <t>Iridium Skychaser Coat</t>
        </is>
      </c>
      <c r="D216" s="2" t="inlineStr"/>
      <c r="E216" s="5" t="inlineStr">
        <is>
          <t>Y</t>
        </is>
      </c>
    </row>
    <row r="217">
      <c r="A217" s="2" t="n">
        <v>928178</v>
      </c>
      <c r="B217" s="2" t="inlineStr">
        <is>
          <t>Glamour - 'Rhodium Skychaser Coat'</t>
        </is>
      </c>
      <c r="C217" s="2" t="inlineStr">
        <is>
          <t>Rhodium Skychaser Coat</t>
        </is>
      </c>
      <c r="D217" s="2" t="inlineStr"/>
      <c r="E217" s="5" t="inlineStr">
        <is>
          <t>Y</t>
        </is>
      </c>
    </row>
    <row r="218">
      <c r="A218" s="2" t="n">
        <v>928643</v>
      </c>
      <c r="B218" s="2" t="inlineStr">
        <is>
          <t>Glamour - 'Frightweave Coat of the Warden'</t>
        </is>
      </c>
      <c r="C218" s="2" t="inlineStr">
        <is>
          <t>Frightweave Coat of the Warden</t>
        </is>
      </c>
      <c r="D218" s="2" t="inlineStr"/>
      <c r="E218" s="5" t="inlineStr">
        <is>
          <t>Y</t>
        </is>
      </c>
    </row>
    <row r="219">
      <c r="A219" s="2" t="n">
        <v>928852</v>
      </c>
      <c r="B219" s="2" t="inlineStr">
        <is>
          <t>Glamour - 'Terror Infused Linked Coat'</t>
        </is>
      </c>
      <c r="C219" s="2" t="inlineStr">
        <is>
          <t>Terror Infused Linked Coat</t>
        </is>
      </c>
      <c r="D219" s="2" t="inlineStr"/>
      <c r="E219" s="5" t="inlineStr">
        <is>
          <t>Y</t>
        </is>
      </c>
    </row>
    <row r="220">
      <c r="A220" s="2" t="n">
        <v>928880</v>
      </c>
      <c r="B220" s="2" t="inlineStr">
        <is>
          <t>Glamour - 'Abstruse Stormheart Coat'</t>
        </is>
      </c>
      <c r="C220" s="2" t="inlineStr">
        <is>
          <t>Abstruse Stormheart Coat</t>
        </is>
      </c>
      <c r="D220" s="2" t="inlineStr"/>
      <c r="E220" s="5" t="inlineStr">
        <is>
          <t>Y</t>
        </is>
      </c>
    </row>
    <row r="221">
      <c r="A221" s="2" t="n">
        <v>928922</v>
      </c>
      <c r="B221" s="2" t="inlineStr">
        <is>
          <t>Glamour - 'Abstruse Spiritskin Coat'</t>
        </is>
      </c>
      <c r="C221" s="2" t="inlineStr">
        <is>
          <t>Abstruse Spiritskin Coat</t>
        </is>
      </c>
      <c r="D221" s="2" t="inlineStr"/>
      <c r="E221" s="5" t="inlineStr">
        <is>
          <t>Y</t>
        </is>
      </c>
    </row>
    <row r="222">
      <c r="A222" s="2" t="n">
        <v>929004</v>
      </c>
      <c r="B222" s="2" t="inlineStr">
        <is>
          <t>Glamour - 'Recondite Stormheart Coat'</t>
        </is>
      </c>
      <c r="C222" s="2" t="inlineStr">
        <is>
          <t>Recondite Stormheart Coat</t>
        </is>
      </c>
      <c r="D222" s="2" t="inlineStr"/>
      <c r="E222" s="5" t="inlineStr">
        <is>
          <t>Y</t>
        </is>
      </c>
    </row>
    <row r="223">
      <c r="A223" s="2" t="n">
        <v>929039</v>
      </c>
      <c r="B223" s="2" t="inlineStr">
        <is>
          <t>Glamour - 'Recondite Stealthinfused Coat'</t>
        </is>
      </c>
      <c r="C223" s="2" t="inlineStr">
        <is>
          <t>Recondite Stealthinfused Coat</t>
        </is>
      </c>
      <c r="D223" s="2" t="inlineStr"/>
      <c r="E223" s="5" t="inlineStr">
        <is>
          <t>Y</t>
        </is>
      </c>
    </row>
    <row r="224">
      <c r="A224" s="2" t="n">
        <v>929046</v>
      </c>
      <c r="B224" s="2" t="inlineStr">
        <is>
          <t>Glamour - 'Recondite Spiritskin Coat'</t>
        </is>
      </c>
      <c r="C224" s="2" t="inlineStr">
        <is>
          <t>Recondite Spiritskin Coat</t>
        </is>
      </c>
      <c r="D224" s="2" t="inlineStr"/>
      <c r="E224" s="5" t="inlineStr">
        <is>
          <t>Y</t>
        </is>
      </c>
    </row>
    <row r="225">
      <c r="A225" s="2" t="n">
        <v>929128</v>
      </c>
      <c r="B225" s="2" t="inlineStr">
        <is>
          <t>Glamour - 'Ambiguous Stormheart Coat'</t>
        </is>
      </c>
      <c r="C225" s="2" t="inlineStr">
        <is>
          <t>Ambiguous Stormheart Coat</t>
        </is>
      </c>
      <c r="D225" s="2" t="inlineStr"/>
      <c r="E225" s="5" t="inlineStr">
        <is>
          <t>Y</t>
        </is>
      </c>
    </row>
    <row r="226">
      <c r="A226" s="2" t="n">
        <v>929163</v>
      </c>
      <c r="B226" s="2" t="inlineStr">
        <is>
          <t>Glamour - 'Ambiguous Stealthinfused Coat'</t>
        </is>
      </c>
      <c r="C226" s="2" t="inlineStr">
        <is>
          <t>Ambiguous Stealthinfused Coat</t>
        </is>
      </c>
      <c r="D226" s="2" t="inlineStr"/>
      <c r="E226" s="5" t="inlineStr">
        <is>
          <t>Y</t>
        </is>
      </c>
    </row>
    <row r="227">
      <c r="A227" s="2" t="n">
        <v>929170</v>
      </c>
      <c r="B227" s="2" t="inlineStr">
        <is>
          <t>Glamour - 'Ambiguous Spiritskin Coat'</t>
        </is>
      </c>
      <c r="C227" s="2" t="inlineStr">
        <is>
          <t>Ambiguous Spiritskin Coat</t>
        </is>
      </c>
      <c r="D227" s="2" t="inlineStr"/>
      <c r="E227" s="5" t="inlineStr">
        <is>
          <t>Y</t>
        </is>
      </c>
    </row>
    <row r="228">
      <c r="A228" s="2" t="n">
        <v>929221</v>
      </c>
      <c r="B228" s="2" t="inlineStr">
        <is>
          <t>Glamour - 'Warden's Vest'</t>
        </is>
      </c>
      <c r="C228" s="2" t="inlineStr">
        <is>
          <t>Warden's Vest</t>
        </is>
      </c>
      <c r="D228" s="2" t="inlineStr"/>
      <c r="E228" s="5" t="inlineStr">
        <is>
          <t>Y</t>
        </is>
      </c>
    </row>
    <row r="229">
      <c r="A229" s="2" t="n">
        <v>929252</v>
      </c>
      <c r="B229" s="2" t="inlineStr">
        <is>
          <t>Glamour - 'Lucid Stormheart Coat'</t>
        </is>
      </c>
      <c r="C229" s="2" t="inlineStr">
        <is>
          <t>Lucid Stormheart Coat</t>
        </is>
      </c>
      <c r="D229" s="2" t="inlineStr"/>
      <c r="E229" s="5" t="inlineStr">
        <is>
          <t>Y</t>
        </is>
      </c>
    </row>
    <row r="230">
      <c r="A230" s="2" t="n">
        <v>929287</v>
      </c>
      <c r="B230" s="2" t="inlineStr">
        <is>
          <t>Glamour - 'Lucid Stealthinfused Coat'</t>
        </is>
      </c>
      <c r="C230" s="2" t="inlineStr">
        <is>
          <t>Lucid Stealthinfused Coat</t>
        </is>
      </c>
      <c r="D230" s="2" t="inlineStr"/>
      <c r="E230" s="5" t="inlineStr">
        <is>
          <t>Y</t>
        </is>
      </c>
    </row>
    <row r="231">
      <c r="A231" s="2" t="n">
        <v>929294</v>
      </c>
      <c r="B231" s="2" t="inlineStr">
        <is>
          <t>Glamour - 'Lucid Spiritskin Coat'</t>
        </is>
      </c>
      <c r="C231" s="2" t="inlineStr">
        <is>
          <t>Lucid Spiritskin Coat</t>
        </is>
      </c>
      <c r="D231" s="2" t="inlineStr"/>
      <c r="E231" s="5" t="inlineStr">
        <is>
          <t>Y</t>
        </is>
      </c>
    </row>
    <row r="232">
      <c r="A232" s="2" t="n">
        <v>929336</v>
      </c>
      <c r="B232" s="2" t="inlineStr">
        <is>
          <t>Glamour - 'Lucid Rageblade Coat'</t>
        </is>
      </c>
      <c r="C232" s="2" t="inlineStr">
        <is>
          <t>Lucid Rageblade Coat</t>
        </is>
      </c>
      <c r="D232" s="2" t="inlineStr"/>
      <c r="E232" s="5" t="inlineStr">
        <is>
          <t>Y</t>
        </is>
      </c>
    </row>
    <row r="233">
      <c r="A233" s="2" t="n">
        <v>929368</v>
      </c>
      <c r="B233" s="2" t="inlineStr">
        <is>
          <t>Glamour - 'Enigmatic Coat of the Hunt'</t>
        </is>
      </c>
      <c r="C233" s="2" t="inlineStr">
        <is>
          <t>Enigmatic Coat of the Hunt</t>
        </is>
      </c>
      <c r="D233" s="2" t="inlineStr"/>
      <c r="E233" s="5" t="inlineStr">
        <is>
          <t>Y</t>
        </is>
      </c>
    </row>
    <row r="234">
      <c r="A234" s="2" t="n">
        <v>929399</v>
      </c>
      <c r="B234" s="2" t="inlineStr">
        <is>
          <t>Glamour - 'Enigmatic Coat of the Swift'</t>
        </is>
      </c>
      <c r="C234" s="2" t="inlineStr">
        <is>
          <t>Enigmatic Coat of the Swift</t>
        </is>
      </c>
      <c r="D234" s="2" t="inlineStr"/>
      <c r="E234" s="5" t="inlineStr">
        <is>
          <t>Y</t>
        </is>
      </c>
    </row>
    <row r="235">
      <c r="A235" s="2" t="n">
        <v>929406</v>
      </c>
      <c r="B235" s="2" t="inlineStr">
        <is>
          <t>Glamour - 'Enigmatic Coat of Foresight'</t>
        </is>
      </c>
      <c r="C235" s="2" t="inlineStr">
        <is>
          <t>Enigmatic Coat of Foresight</t>
        </is>
      </c>
      <c r="D235" s="2" t="inlineStr"/>
      <c r="E235" s="5" t="inlineStr">
        <is>
          <t>Y</t>
        </is>
      </c>
    </row>
    <row r="236">
      <c r="A236" s="2" t="n">
        <v>929472</v>
      </c>
      <c r="B236" s="2" t="inlineStr">
        <is>
          <t>Glamour - 'Esoteric Coat of the Hunt'</t>
        </is>
      </c>
      <c r="C236" s="2" t="inlineStr">
        <is>
          <t>Esoteric Coat of the Hunt</t>
        </is>
      </c>
      <c r="D236" s="2" t="inlineStr"/>
      <c r="E236" s="5" t="inlineStr">
        <is>
          <t>Y</t>
        </is>
      </c>
    </row>
    <row r="237">
      <c r="A237" s="2" t="n">
        <v>929507</v>
      </c>
      <c r="B237" s="2" t="inlineStr">
        <is>
          <t>Glamour - 'Esoteric Coat of the Swift'</t>
        </is>
      </c>
      <c r="C237" s="2" t="inlineStr">
        <is>
          <t>Esoteric Coat of the Swift</t>
        </is>
      </c>
      <c r="D237" s="2" t="inlineStr"/>
      <c r="E237" s="5" t="inlineStr">
        <is>
          <t>Y</t>
        </is>
      </c>
    </row>
    <row r="238">
      <c r="A238" s="2" t="n">
        <v>929514</v>
      </c>
      <c r="B238" s="2" t="inlineStr">
        <is>
          <t>Glamour - 'Esoteric Coat of Foresight'</t>
        </is>
      </c>
      <c r="C238" s="2" t="inlineStr">
        <is>
          <t>Esoteric Coat of Foresight</t>
        </is>
      </c>
      <c r="D238" s="2" t="inlineStr"/>
      <c r="E238" s="5" t="inlineStr">
        <is>
          <t>Y</t>
        </is>
      </c>
    </row>
    <row r="239">
      <c r="A239" s="2" t="n">
        <v>929588</v>
      </c>
      <c r="B239" s="2" t="inlineStr">
        <is>
          <t>Glamour - 'Obscure Coat of the Hunt'</t>
        </is>
      </c>
      <c r="C239" s="2" t="inlineStr">
        <is>
          <t>Obscure Coat of the Hunt</t>
        </is>
      </c>
      <c r="D239" s="2" t="inlineStr"/>
      <c r="E239" s="5" t="inlineStr">
        <is>
          <t>Y</t>
        </is>
      </c>
    </row>
    <row r="240">
      <c r="A240" s="2" t="n">
        <v>929623</v>
      </c>
      <c r="B240" s="2" t="inlineStr">
        <is>
          <t>Glamour - 'Obscure Coat of the Swift'</t>
        </is>
      </c>
      <c r="C240" s="2" t="inlineStr">
        <is>
          <t>Obscure Coat of the Swift</t>
        </is>
      </c>
      <c r="D240" s="2" t="inlineStr"/>
      <c r="E240" s="5" t="inlineStr">
        <is>
          <t>Y</t>
        </is>
      </c>
    </row>
    <row r="241">
      <c r="A241" s="2" t="n">
        <v>929630</v>
      </c>
      <c r="B241" s="2" t="inlineStr">
        <is>
          <t>Glamour - 'Obscure Coat of Foresight'</t>
        </is>
      </c>
      <c r="C241" s="2" t="inlineStr">
        <is>
          <t>Obscure Coat of Foresight</t>
        </is>
      </c>
      <c r="D241" s="2" t="inlineStr"/>
      <c r="E241" s="5" t="inlineStr">
        <is>
          <t>Y</t>
        </is>
      </c>
    </row>
    <row r="242">
      <c r="A242" s="2" t="n">
        <v>929704</v>
      </c>
      <c r="B242" s="2" t="inlineStr">
        <is>
          <t>Glamour - 'Perspicuous Coat of the Hunt'</t>
        </is>
      </c>
      <c r="C242" s="2" t="inlineStr">
        <is>
          <t>Perspicuous Coat of the Hunt</t>
        </is>
      </c>
      <c r="D242" s="2" t="inlineStr"/>
      <c r="E242" s="5" t="inlineStr">
        <is>
          <t>Y</t>
        </is>
      </c>
    </row>
    <row r="243">
      <c r="A243" s="2" t="n">
        <v>929739</v>
      </c>
      <c r="B243" s="2" t="inlineStr">
        <is>
          <t>Glamour - 'Perspicuous Coat of the Swift'</t>
        </is>
      </c>
      <c r="C243" s="2" t="inlineStr">
        <is>
          <t>Perspicuous Coat of the Swift</t>
        </is>
      </c>
      <c r="D243" s="2" t="inlineStr"/>
      <c r="E243" s="5" t="inlineStr">
        <is>
          <t>Y</t>
        </is>
      </c>
    </row>
    <row r="244">
      <c r="A244" s="2" t="n">
        <v>929746</v>
      </c>
      <c r="B244" s="2" t="inlineStr">
        <is>
          <t>Glamour - 'Perspicuous Coat of Foresight'</t>
        </is>
      </c>
      <c r="C244" s="2" t="inlineStr">
        <is>
          <t>Perspicuous Coat of Foresight</t>
        </is>
      </c>
      <c r="D244" s="2" t="inlineStr"/>
      <c r="E244" s="5" t="inlineStr">
        <is>
          <t>Y</t>
        </is>
      </c>
    </row>
    <row r="245">
      <c r="A245" s="2" t="n">
        <v>929788</v>
      </c>
      <c r="B245" s="2" t="inlineStr">
        <is>
          <t>Glamour - 'Perspicuous Coat of the Merciless'</t>
        </is>
      </c>
      <c r="C245" s="2" t="inlineStr">
        <is>
          <t>Perspicuous Coat of the Merciless</t>
        </is>
      </c>
      <c r="D245" s="2" t="inlineStr"/>
      <c r="E245" s="5" t="inlineStr">
        <is>
          <t>Y</t>
        </is>
      </c>
    </row>
    <row r="246">
      <c r="A246" s="2" t="n">
        <v>930391</v>
      </c>
      <c r="B246" s="2" t="inlineStr">
        <is>
          <t>Glamour - 'Guardvest of the High Priest'</t>
        </is>
      </c>
      <c r="C246" s="2" t="inlineStr">
        <is>
          <t>Guardvest of the High Priest</t>
        </is>
      </c>
      <c r="D246" s="2" t="inlineStr"/>
      <c r="E246" s="5" t="inlineStr">
        <is>
          <t>Y</t>
        </is>
      </c>
    </row>
    <row r="247">
      <c r="A247" s="2" t="n">
        <v>931115</v>
      </c>
      <c r="B247" s="2" t="inlineStr">
        <is>
          <t>Glamour - 'Boreal Coat of the Warden'</t>
        </is>
      </c>
      <c r="C247" s="2" t="inlineStr">
        <is>
          <t>Boreal Coat of the Warden</t>
        </is>
      </c>
      <c r="D247" s="2" t="inlineStr"/>
      <c r="E247" s="5" t="inlineStr">
        <is>
          <t>Y</t>
        </is>
      </c>
    </row>
    <row r="248">
      <c r="A248" s="2" t="n">
        <v>931347</v>
      </c>
      <c r="B248" s="2" t="inlineStr">
        <is>
          <t>Glamour - 'Gelid Natureward Coat'</t>
        </is>
      </c>
      <c r="C248" s="2" t="inlineStr">
        <is>
          <t>Gelid Natureward Coat</t>
        </is>
      </c>
      <c r="D248" s="2" t="inlineStr"/>
      <c r="E248" s="5" t="inlineStr">
        <is>
          <t>Y</t>
        </is>
      </c>
    </row>
    <row r="249">
      <c r="A249" s="2" t="n">
        <v>931480</v>
      </c>
      <c r="B249" s="2" t="inlineStr">
        <is>
          <t>Glamour - 'Apocryphal Natureward Coat'</t>
        </is>
      </c>
      <c r="C249" s="2" t="inlineStr">
        <is>
          <t>Apocryphal Natureward Coat</t>
        </is>
      </c>
      <c r="D249" s="2" t="inlineStr"/>
      <c r="E249" s="5" t="inlineStr">
        <is>
          <t>Y</t>
        </is>
      </c>
    </row>
    <row r="250">
      <c r="A250" s="2" t="n">
        <v>932219</v>
      </c>
      <c r="B250" s="2" t="inlineStr">
        <is>
          <t>Glamour - 'Castaway Coat of the Warden'</t>
        </is>
      </c>
      <c r="C250" s="2" t="inlineStr">
        <is>
          <t>Castaway Coat of the Warden</t>
        </is>
      </c>
      <c r="D250" s="2" t="inlineStr"/>
      <c r="E250" s="5" t="inlineStr">
        <is>
          <t>Y</t>
        </is>
      </c>
    </row>
    <row r="251">
      <c r="A251" s="2" t="n">
        <v>932333</v>
      </c>
      <c r="B251" s="2" t="inlineStr">
        <is>
          <t>Glamour - 'Tideworn Coat of the Warden'</t>
        </is>
      </c>
      <c r="C251" s="2" t="inlineStr">
        <is>
          <t>Tideworn Coat of the Warden</t>
        </is>
      </c>
      <c r="D251" s="2" t="inlineStr"/>
      <c r="E251" s="5" t="inlineStr">
        <is>
          <t>Y</t>
        </is>
      </c>
    </row>
    <row r="252">
      <c r="A252" s="2" t="n">
        <v>932448</v>
      </c>
      <c r="B252" s="2" t="inlineStr">
        <is>
          <t>Glamour - 'Highwater Coat of the Warden'</t>
        </is>
      </c>
      <c r="C252" s="2" t="inlineStr">
        <is>
          <t>Highwater Coat of the Warden</t>
        </is>
      </c>
      <c r="D252" s="2" t="inlineStr"/>
      <c r="E252" s="5" t="inlineStr">
        <is>
          <t>Y</t>
        </is>
      </c>
    </row>
    <row r="253">
      <c r="A253" s="2" t="n">
        <v>933075</v>
      </c>
      <c r="B253" s="2" t="inlineStr">
        <is>
          <t>Glamour - 'Crypt-Hunter's Spiritwalker Coat'</t>
        </is>
      </c>
      <c r="C253" s="2" t="inlineStr">
        <is>
          <t>Crypt-Hunter's Spiritwalker Coat</t>
        </is>
      </c>
      <c r="D253" s="2" t="inlineStr"/>
      <c r="E253" s="5" t="inlineStr">
        <is>
          <t>Y</t>
        </is>
      </c>
    </row>
    <row r="254">
      <c r="A254" s="2" t="n">
        <v>933133</v>
      </c>
      <c r="B254" s="2" t="inlineStr">
        <is>
          <t>Glamour - 'Deathseeker's Natureward Coat'</t>
        </is>
      </c>
      <c r="C254" s="2" t="inlineStr">
        <is>
          <t>Deathseeker's Natureward Coat</t>
        </is>
      </c>
      <c r="D254" s="2" t="inlineStr"/>
      <c r="E254" s="5" t="inlineStr">
        <is>
          <t>Y</t>
        </is>
      </c>
    </row>
  </sheetData>
  <autoFilter ref="A1:E254"/>
  <dataValidations count="1">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E105 E106 E107 E108 E109 E110 E111 E112 E113 E114 E115 E116 E117 E118 E119 E120 E121 E122 E123 E124 E125 E126 E127 E128 E129 E130 E131 E132 E133 E134 E135 E136 E137 E138 E139 E140 E141 E142 E143 E144 E145 E146 E147 E148 E149 E150 E151 E152 E153 E154 E155 E156 E157 E158 E159 E160 E161 E162 E163 E164 E165 E166 E167 E168 E169 E170 E171 E172 E173 E174 E175 E176 E177 E178 E179 E180 E181 E182 E183 E184 E185 E186 E187 E188 E189 E190 E191 E192 E193 E194 E195 E196 E197 E198 E199 E200 E201 E202 E203 E204 E205 E206 E207 E208 E209 E210 E211 E212 E213 E214 E215 E216 E217 E218 E219 E220 E221 E222 E223 E224 E225 E226 E227 E228 E229 E230 E231 E232 E233 E234 E235 E236 E237 E238 E239 E240 E241 E242 E243 E244 E245 E246 E247 E248 E249 E250 E251 E252 E253 E254" showDropDown="0" showInputMessage="0" showErrorMessage="0" allowBlank="0" type="list">
      <formula1>"Y,N"</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254"/>
  <sheetViews>
    <sheetView workbookViewId="0">
      <pane ySplit="1" topLeftCell="A2" activePane="bottomLeft" state="frozen"/>
      <selection pane="bottomLeft" activeCell="A1" sqref="A1"/>
    </sheetView>
  </sheetViews>
  <sheetFormatPr baseColWidth="8" defaultRowHeight="15"/>
  <cols>
    <col width="10" customWidth="1" min="1" max="1"/>
    <col width="52" customWidth="1" min="2" max="2"/>
    <col width="44" customWidth="1" min="3" max="3"/>
    <col width="22" customWidth="1" min="4" max="4"/>
    <col width="7" customWidth="1" min="5" max="5"/>
  </cols>
  <sheetData>
    <row r="1">
      <c r="A1" s="3" t="inlineStr">
        <is>
          <t>Item ID</t>
        </is>
      </c>
      <c r="B1" s="3" t="inlineStr">
        <is>
          <t>Glamour</t>
        </is>
      </c>
      <c r="C1" s="3" t="inlineStr">
        <is>
          <t>Look of</t>
        </is>
      </c>
      <c r="D1" s="3" t="inlineStr">
        <is>
          <t>Flag</t>
        </is>
      </c>
      <c r="E1" s="3" t="inlineStr">
        <is>
          <t>Keep</t>
        </is>
      </c>
    </row>
    <row r="2">
      <c r="A2" s="2" t="n">
        <v>700042</v>
      </c>
      <c r="B2" s="2" t="inlineStr">
        <is>
          <t>Glamour - 'Heroic Argent Mail Sleeves'</t>
        </is>
      </c>
      <c r="C2" s="2" t="inlineStr">
        <is>
          <t>Heroic Argent Mail Sleeves</t>
        </is>
      </c>
      <c r="D2" s="2" t="inlineStr"/>
      <c r="E2" s="5" t="inlineStr">
        <is>
          <t>Y</t>
        </is>
      </c>
    </row>
    <row r="3">
      <c r="A3" s="2" t="n">
        <v>910129</v>
      </c>
      <c r="B3" s="2" t="inlineStr">
        <is>
          <t>Glamour - 'Ruined Scaled Sleeves'</t>
        </is>
      </c>
      <c r="C3" s="2" t="inlineStr">
        <is>
          <t>Ruined Scaled Sleeves</t>
        </is>
      </c>
      <c r="D3" s="2" t="inlineStr"/>
      <c r="E3" s="5" t="inlineStr">
        <is>
          <t>Y</t>
        </is>
      </c>
    </row>
    <row r="4">
      <c r="A4" s="2" t="n">
        <v>910191</v>
      </c>
      <c r="B4" s="2" t="inlineStr">
        <is>
          <t>Glamour - 'Bamboo Splint Sleeves'</t>
        </is>
      </c>
      <c r="C4" s="2" t="inlineStr">
        <is>
          <t>Bamboo Splint Sleeves</t>
        </is>
      </c>
      <c r="D4" s="2" t="inlineStr"/>
      <c r="E4" s="5" t="inlineStr">
        <is>
          <t>Y</t>
        </is>
      </c>
    </row>
    <row r="5">
      <c r="A5" s="2" t="n">
        <v>910512</v>
      </c>
      <c r="B5" s="2" t="inlineStr">
        <is>
          <t>Glamour - 'Blue Bamboo Splint Sleeves'</t>
        </is>
      </c>
      <c r="C5" s="2" t="inlineStr">
        <is>
          <t>Blue Bamboo Splint Sleeves</t>
        </is>
      </c>
      <c r="D5" s="2" t="inlineStr"/>
      <c r="E5" s="5" t="inlineStr">
        <is>
          <t>Y</t>
        </is>
      </c>
    </row>
    <row r="6">
      <c r="A6" s="2" t="n">
        <v>910666</v>
      </c>
      <c r="B6" s="2" t="inlineStr">
        <is>
          <t>Glamour - 'Blackened Iron Armplates'</t>
        </is>
      </c>
      <c r="C6" s="2" t="inlineStr">
        <is>
          <t>Blackened Iron Armplates</t>
        </is>
      </c>
      <c r="D6" s="2" t="inlineStr"/>
      <c r="E6" s="5" t="inlineStr">
        <is>
          <t>Y</t>
        </is>
      </c>
    </row>
    <row r="7">
      <c r="A7" s="2" t="n">
        <v>910742</v>
      </c>
      <c r="B7" s="2" t="inlineStr">
        <is>
          <t>Glamour - 'Ravenscale Armguards'</t>
        </is>
      </c>
      <c r="C7" s="2" t="inlineStr">
        <is>
          <t>Ravenscale Armguards</t>
        </is>
      </c>
      <c r="D7" s="2" t="inlineStr"/>
      <c r="E7" s="5" t="inlineStr">
        <is>
          <t>Y</t>
        </is>
      </c>
    </row>
    <row r="8">
      <c r="A8" s="2" t="n">
        <v>910752</v>
      </c>
      <c r="B8" s="2" t="inlineStr">
        <is>
          <t>Glamour - 'Ivy Etched Sleeves'</t>
        </is>
      </c>
      <c r="C8" s="2" t="inlineStr">
        <is>
          <t>Ivy Etched Sleeves</t>
        </is>
      </c>
      <c r="D8" s="2" t="inlineStr"/>
      <c r="E8" s="5" t="inlineStr">
        <is>
          <t>Y</t>
        </is>
      </c>
    </row>
    <row r="9">
      <c r="A9" s="2" t="n">
        <v>910766</v>
      </c>
      <c r="B9" s="2" t="inlineStr">
        <is>
          <t>Glamour - 'Sebilite Scale Vambraces'</t>
        </is>
      </c>
      <c r="C9" s="2" t="inlineStr">
        <is>
          <t>Sebilite Scale Vambraces</t>
        </is>
      </c>
      <c r="D9" s="2" t="inlineStr"/>
      <c r="E9" s="5" t="inlineStr">
        <is>
          <t>Y</t>
        </is>
      </c>
    </row>
    <row r="10">
      <c r="A10" s="2" t="n">
        <v>910774</v>
      </c>
      <c r="B10" s="2" t="inlineStr">
        <is>
          <t>Glamour - 'Kylong Arm Guards'</t>
        </is>
      </c>
      <c r="C10" s="2" t="inlineStr">
        <is>
          <t>Kylong Arm Guards</t>
        </is>
      </c>
      <c r="D10" s="2" t="inlineStr"/>
      <c r="E10" s="5" t="inlineStr">
        <is>
          <t>Y</t>
        </is>
      </c>
    </row>
    <row r="11">
      <c r="A11" s="2" t="n">
        <v>910795</v>
      </c>
      <c r="B11" s="2" t="inlineStr">
        <is>
          <t>Glamour - 'Elven Chainmail Sleeves'</t>
        </is>
      </c>
      <c r="C11" s="2" t="inlineStr">
        <is>
          <t>Elven Chainmail Sleeves</t>
        </is>
      </c>
      <c r="D11" s="2" t="inlineStr"/>
      <c r="E11" s="5" t="inlineStr">
        <is>
          <t>Y</t>
        </is>
      </c>
    </row>
    <row r="12">
      <c r="A12" s="2" t="n">
        <v>910801</v>
      </c>
      <c r="B12" s="2" t="inlineStr">
        <is>
          <t>Glamour - 'Teir'Dal Chainmail Sleeves'</t>
        </is>
      </c>
      <c r="C12" s="2" t="inlineStr">
        <is>
          <t>Teir'Dal Chainmail Sleeves</t>
        </is>
      </c>
      <c r="D12" s="2" t="inlineStr"/>
      <c r="E12" s="5" t="inlineStr">
        <is>
          <t>Y</t>
        </is>
      </c>
    </row>
    <row r="13">
      <c r="A13" s="2" t="n">
        <v>910826</v>
      </c>
      <c r="B13" s="2" t="inlineStr">
        <is>
          <t>Glamour - 'Bloodstained Sleeves'</t>
        </is>
      </c>
      <c r="C13" s="2" t="inlineStr">
        <is>
          <t>Bloodstained Sleeves</t>
        </is>
      </c>
      <c r="D13" s="2" t="inlineStr"/>
      <c r="E13" s="5" t="inlineStr">
        <is>
          <t>Y</t>
        </is>
      </c>
    </row>
    <row r="14">
      <c r="A14" s="2" t="n">
        <v>910916</v>
      </c>
      <c r="B14" s="2" t="inlineStr">
        <is>
          <t>Glamour - 'Augur's Vambraces'</t>
        </is>
      </c>
      <c r="C14" s="2" t="inlineStr">
        <is>
          <t>Augur's Vambraces</t>
        </is>
      </c>
      <c r="D14" s="2" t="inlineStr"/>
      <c r="E14" s="5" t="inlineStr">
        <is>
          <t>Y</t>
        </is>
      </c>
    </row>
    <row r="15">
      <c r="A15" s="2" t="n">
        <v>910937</v>
      </c>
      <c r="B15" s="2" t="inlineStr">
        <is>
          <t>Glamour - 'Vambraces of Concealment'</t>
        </is>
      </c>
      <c r="C15" s="2" t="inlineStr">
        <is>
          <t>Vambraces of Concealment</t>
        </is>
      </c>
      <c r="D15" s="2" t="inlineStr"/>
      <c r="E15" s="5" t="inlineStr">
        <is>
          <t>Y</t>
        </is>
      </c>
    </row>
    <row r="16">
      <c r="A16" s="2" t="n">
        <v>910944</v>
      </c>
      <c r="B16" s="2" t="inlineStr">
        <is>
          <t>Glamour - 'Vermiculated Armplates'</t>
        </is>
      </c>
      <c r="C16" s="2" t="inlineStr">
        <is>
          <t>Vermiculated Armplates</t>
        </is>
      </c>
      <c r="D16" s="2" t="inlineStr"/>
      <c r="E16" s="5" t="inlineStr">
        <is>
          <t>Y</t>
        </is>
      </c>
    </row>
    <row r="17">
      <c r="A17" s="2" t="n">
        <v>910972</v>
      </c>
      <c r="B17" s="2" t="inlineStr">
        <is>
          <t>Glamour - 'Woodsman's Vambraces'</t>
        </is>
      </c>
      <c r="C17" s="2" t="inlineStr">
        <is>
          <t>Woodsman's Vambraces</t>
        </is>
      </c>
      <c r="D17" s="2" t="inlineStr"/>
      <c r="E17" s="5" t="inlineStr">
        <is>
          <t>Y</t>
        </is>
      </c>
    </row>
    <row r="18">
      <c r="A18" s="2" t="n">
        <v>911140</v>
      </c>
      <c r="B18" s="2" t="inlineStr">
        <is>
          <t>Glamour - 'Dusty Rusted Vambraces'</t>
        </is>
      </c>
      <c r="C18" s="2" t="inlineStr">
        <is>
          <t>Dusty Rusted Vambraces</t>
        </is>
      </c>
      <c r="D18" s="2" t="inlineStr"/>
      <c r="E18" s="5" t="inlineStr">
        <is>
          <t>Y</t>
        </is>
      </c>
    </row>
    <row r="19">
      <c r="A19" s="2" t="n">
        <v>911266</v>
      </c>
      <c r="B19" s="2" t="inlineStr">
        <is>
          <t>Glamour - 'Elder Spiritist's Vambraces'</t>
        </is>
      </c>
      <c r="C19" s="2" t="inlineStr">
        <is>
          <t>Elder Spiritist's Vambraces</t>
        </is>
      </c>
      <c r="D19" s="2" t="inlineStr"/>
      <c r="E19" s="5" t="inlineStr">
        <is>
          <t>Y</t>
        </is>
      </c>
    </row>
    <row r="20">
      <c r="A20" s="2" t="n">
        <v>911365</v>
      </c>
      <c r="B20" s="2" t="inlineStr">
        <is>
          <t>Glamour - 'Dreadscale Vambraces'</t>
        </is>
      </c>
      <c r="C20" s="2" t="inlineStr">
        <is>
          <t>Dreadscale Vambraces</t>
        </is>
      </c>
      <c r="D20" s="2" t="inlineStr"/>
      <c r="E20" s="5" t="inlineStr">
        <is>
          <t>Y</t>
        </is>
      </c>
    </row>
    <row r="21">
      <c r="A21" s="2" t="n">
        <v>911372</v>
      </c>
      <c r="B21" s="2" t="inlineStr">
        <is>
          <t>Glamour - 'Trooper Scale Vambraces'</t>
        </is>
      </c>
      <c r="C21" s="2" t="inlineStr">
        <is>
          <t>Trooper Scale Vambraces</t>
        </is>
      </c>
      <c r="D21" s="2" t="inlineStr"/>
      <c r="E21" s="5" t="inlineStr">
        <is>
          <t>Y</t>
        </is>
      </c>
    </row>
    <row r="22">
      <c r="A22" s="2" t="n">
        <v>911379</v>
      </c>
      <c r="B22" s="2" t="inlineStr">
        <is>
          <t>Glamour - 'Scaled Mystic Vambraces'</t>
        </is>
      </c>
      <c r="C22" s="2" t="inlineStr">
        <is>
          <t>Scaled Mystic Vambraces</t>
        </is>
      </c>
      <c r="D22" s="2" t="inlineStr"/>
      <c r="E22" s="5" t="inlineStr">
        <is>
          <t>Y</t>
        </is>
      </c>
    </row>
    <row r="23">
      <c r="A23" s="2" t="n">
        <v>911503</v>
      </c>
      <c r="B23" s="2" t="inlineStr">
        <is>
          <t>Glamour - 'Drogan Armplates'</t>
        </is>
      </c>
      <c r="C23" s="2" t="inlineStr">
        <is>
          <t>Drogan Armplates</t>
        </is>
      </c>
      <c r="D23" s="2" t="inlineStr"/>
      <c r="E23" s="5" t="inlineStr">
        <is>
          <t>Y</t>
        </is>
      </c>
    </row>
    <row r="24">
      <c r="A24" s="2" t="n">
        <v>911627</v>
      </c>
      <c r="B24" s="2" t="inlineStr">
        <is>
          <t>Glamour - 'Bronze Brigandine Sleeves'</t>
        </is>
      </c>
      <c r="C24" s="2" t="inlineStr">
        <is>
          <t>Bronze Brigandine Sleeves</t>
        </is>
      </c>
      <c r="D24" s="2" t="inlineStr">
        <is>
          <t>basic metal: bronze</t>
        </is>
      </c>
      <c r="E24" s="6" t="inlineStr">
        <is>
          <t>N</t>
        </is>
      </c>
    </row>
    <row r="25">
      <c r="A25" s="2" t="n">
        <v>911710</v>
      </c>
      <c r="B25" s="2" t="inlineStr">
        <is>
          <t>Glamour - 'Sabertooth Forged Vambraces'</t>
        </is>
      </c>
      <c r="C25" s="2" t="inlineStr">
        <is>
          <t>Sabertooth Forged Vambraces</t>
        </is>
      </c>
      <c r="D25" s="2" t="inlineStr"/>
      <c r="E25" s="5" t="inlineStr">
        <is>
          <t>Y</t>
        </is>
      </c>
    </row>
    <row r="26">
      <c r="A26" s="2" t="n">
        <v>911733</v>
      </c>
      <c r="B26" s="2" t="inlineStr">
        <is>
          <t>Glamour - 'Netherbian Scale Vambraces'</t>
        </is>
      </c>
      <c r="C26" s="2" t="inlineStr">
        <is>
          <t>Netherbian Scale Vambraces</t>
        </is>
      </c>
      <c r="D26" s="2" t="inlineStr"/>
      <c r="E26" s="5" t="inlineStr">
        <is>
          <t>Y</t>
        </is>
      </c>
    </row>
    <row r="27">
      <c r="A27" s="2" t="n">
        <v>911816</v>
      </c>
      <c r="B27" s="2" t="inlineStr">
        <is>
          <t>Glamour - 'Shadowwalkers Chainmail Sleeves'</t>
        </is>
      </c>
      <c r="C27" s="2" t="inlineStr">
        <is>
          <t>Shadowwalkers Chainmail Sleeves</t>
        </is>
      </c>
      <c r="D27" s="2" t="inlineStr"/>
      <c r="E27" s="5" t="inlineStr">
        <is>
          <t>Y</t>
        </is>
      </c>
    </row>
    <row r="28">
      <c r="A28" s="2" t="n">
        <v>911851</v>
      </c>
      <c r="B28" s="2" t="inlineStr">
        <is>
          <t>Glamour - 'Scourgers' Rapparee Sleeves'</t>
        </is>
      </c>
      <c r="C28" s="2" t="inlineStr">
        <is>
          <t>Scourgers' Rapparee Sleeves</t>
        </is>
      </c>
      <c r="D28" s="2" t="inlineStr"/>
      <c r="E28" s="5" t="inlineStr">
        <is>
          <t>Y</t>
        </is>
      </c>
    </row>
    <row r="29">
      <c r="A29" s="2" t="n">
        <v>912030</v>
      </c>
      <c r="B29" s="2" t="inlineStr">
        <is>
          <t>Glamour - 'Plague Rust Sleeves'</t>
        </is>
      </c>
      <c r="C29" s="2" t="inlineStr">
        <is>
          <t>Plague Rust Sleeves</t>
        </is>
      </c>
      <c r="D29" s="2" t="inlineStr"/>
      <c r="E29" s="5" t="inlineStr">
        <is>
          <t>Y</t>
        </is>
      </c>
    </row>
    <row r="30">
      <c r="A30" s="2" t="n">
        <v>912311</v>
      </c>
      <c r="B30" s="2" t="inlineStr">
        <is>
          <t>Glamour - 'Faydark Ringmail Sleeves'</t>
        </is>
      </c>
      <c r="C30" s="2" t="inlineStr">
        <is>
          <t>Faydark Ringmail Sleeves</t>
        </is>
      </c>
      <c r="D30" s="2" t="inlineStr"/>
      <c r="E30" s="5" t="inlineStr">
        <is>
          <t>Y</t>
        </is>
      </c>
    </row>
    <row r="31">
      <c r="A31" s="2" t="n">
        <v>912565</v>
      </c>
      <c r="B31" s="2" t="inlineStr">
        <is>
          <t>Glamour - 'Thorn Mail Sleeves'</t>
        </is>
      </c>
      <c r="C31" s="2" t="inlineStr">
        <is>
          <t>Thorn Mail Sleeves</t>
        </is>
      </c>
      <c r="D31" s="2" t="inlineStr"/>
      <c r="E31" s="5" t="inlineStr">
        <is>
          <t>Y</t>
        </is>
      </c>
    </row>
    <row r="32">
      <c r="A32" s="2" t="n">
        <v>912915</v>
      </c>
      <c r="B32" s="2" t="inlineStr">
        <is>
          <t>Glamour - 'Dwarven Chain Sleeves'</t>
        </is>
      </c>
      <c r="C32" s="2" t="inlineStr">
        <is>
          <t>Dwarven Chain Sleeves</t>
        </is>
      </c>
      <c r="D32" s="2" t="inlineStr"/>
      <c r="E32" s="5" t="inlineStr">
        <is>
          <t>Y</t>
        </is>
      </c>
    </row>
    <row r="33">
      <c r="A33" s="2" t="n">
        <v>912922</v>
      </c>
      <c r="B33" s="2" t="inlineStr">
        <is>
          <t>Glamour - 'Northman Ring Sleeves'</t>
        </is>
      </c>
      <c r="C33" s="2" t="inlineStr">
        <is>
          <t>Northman Ring Sleeves</t>
        </is>
      </c>
      <c r="D33" s="2" t="inlineStr"/>
      <c r="E33" s="5" t="inlineStr">
        <is>
          <t>Y</t>
        </is>
      </c>
    </row>
    <row r="34">
      <c r="A34" s="2" t="n">
        <v>912991</v>
      </c>
      <c r="B34" s="2" t="inlineStr">
        <is>
          <t>Glamour - 'Ornate Electrum Chain Sleeves'</t>
        </is>
      </c>
      <c r="C34" s="2" t="inlineStr">
        <is>
          <t>Ornate Electrum Chain Sleeves</t>
        </is>
      </c>
      <c r="D34" s="2" t="inlineStr"/>
      <c r="E34" s="5" t="inlineStr">
        <is>
          <t>Y</t>
        </is>
      </c>
    </row>
    <row r="35">
      <c r="A35" s="2" t="n">
        <v>912998</v>
      </c>
      <c r="B35" s="2" t="inlineStr">
        <is>
          <t>Glamour - 'Ornate Gold Chain Sleeves'</t>
        </is>
      </c>
      <c r="C35" s="2" t="inlineStr">
        <is>
          <t>Ornate Gold Chain Sleeves</t>
        </is>
      </c>
      <c r="D35" s="2" t="inlineStr"/>
      <c r="E35" s="5" t="inlineStr">
        <is>
          <t>Y</t>
        </is>
      </c>
    </row>
    <row r="36">
      <c r="A36" s="2" t="n">
        <v>913005</v>
      </c>
      <c r="B36" s="2" t="inlineStr">
        <is>
          <t>Glamour - 'Ornate Platinum Chain Sleeves'</t>
        </is>
      </c>
      <c r="C36" s="2" t="inlineStr">
        <is>
          <t>Ornate Platinum Chain Sleeves</t>
        </is>
      </c>
      <c r="D36" s="2" t="inlineStr"/>
      <c r="E36" s="5" t="inlineStr">
        <is>
          <t>Y</t>
        </is>
      </c>
    </row>
    <row r="37">
      <c r="A37" s="2" t="n">
        <v>913120</v>
      </c>
      <c r="B37" s="2" t="inlineStr">
        <is>
          <t>Glamour - 'Sleeves of the Slickfinger'</t>
        </is>
      </c>
      <c r="C37" s="2" t="inlineStr">
        <is>
          <t>Sleeves of the Slickfinger</t>
        </is>
      </c>
      <c r="D37" s="2" t="inlineStr"/>
      <c r="E37" s="5" t="inlineStr">
        <is>
          <t>Y</t>
        </is>
      </c>
    </row>
    <row r="38">
      <c r="A38" s="2" t="n">
        <v>913518</v>
      </c>
      <c r="B38" s="2" t="inlineStr">
        <is>
          <t>Glamour - 'Teir'Dal Sovereign Sleeves'</t>
        </is>
      </c>
      <c r="C38" s="2" t="inlineStr">
        <is>
          <t>Teir'Dal Sovereign Sleeves</t>
        </is>
      </c>
      <c r="D38" s="2" t="inlineStr"/>
      <c r="E38" s="5" t="inlineStr">
        <is>
          <t>Y</t>
        </is>
      </c>
    </row>
    <row r="39">
      <c r="A39" s="2" t="n">
        <v>913546</v>
      </c>
      <c r="B39" s="2" t="inlineStr">
        <is>
          <t>Glamour - 'Artificer's Ringmail Sleeves'</t>
        </is>
      </c>
      <c r="C39" s="2" t="inlineStr">
        <is>
          <t>Artificer's Ringmail Sleeves</t>
        </is>
      </c>
      <c r="D39" s="2" t="inlineStr"/>
      <c r="E39" s="5" t="inlineStr">
        <is>
          <t>Y</t>
        </is>
      </c>
    </row>
    <row r="40">
      <c r="A40" s="2" t="n">
        <v>913567</v>
      </c>
      <c r="B40" s="2" t="inlineStr">
        <is>
          <t>Glamour - 'Brellium Chainmail Sleeves'</t>
        </is>
      </c>
      <c r="C40" s="2" t="inlineStr">
        <is>
          <t>Brellium Chainmail Sleeves</t>
        </is>
      </c>
      <c r="D40" s="2" t="inlineStr"/>
      <c r="E40" s="5" t="inlineStr">
        <is>
          <t>Y</t>
        </is>
      </c>
    </row>
    <row r="41">
      <c r="A41" s="2" t="n">
        <v>913574</v>
      </c>
      <c r="B41" s="2" t="inlineStr">
        <is>
          <t>Glamour - 'Underfoot Chainmail Sleeves'</t>
        </is>
      </c>
      <c r="C41" s="2" t="inlineStr">
        <is>
          <t>Underfoot Chainmail Sleeves</t>
        </is>
      </c>
      <c r="D41" s="2" t="inlineStr"/>
      <c r="E41" s="5" t="inlineStr">
        <is>
          <t>Y</t>
        </is>
      </c>
    </row>
    <row r="42">
      <c r="A42" s="2" t="n">
        <v>913581</v>
      </c>
      <c r="B42" s="2" t="inlineStr">
        <is>
          <t>Glamour - 'Mischievous Chainmail Sleeves'</t>
        </is>
      </c>
      <c r="C42" s="2" t="inlineStr">
        <is>
          <t>Mischievous Chainmail Sleeves</t>
        </is>
      </c>
      <c r="D42" s="2" t="inlineStr"/>
      <c r="E42" s="5" t="inlineStr">
        <is>
          <t>Y</t>
        </is>
      </c>
    </row>
    <row r="43">
      <c r="A43" s="2" t="n">
        <v>913609</v>
      </c>
      <c r="B43" s="2" t="inlineStr">
        <is>
          <t>Glamour - 'Artkeeper's Mithril Sleeves'</t>
        </is>
      </c>
      <c r="C43" s="2" t="inlineStr">
        <is>
          <t>Artkeeper's Mithril Sleeves</t>
        </is>
      </c>
      <c r="D43" s="2" t="inlineStr"/>
      <c r="E43" s="5" t="inlineStr">
        <is>
          <t>Y</t>
        </is>
      </c>
    </row>
    <row r="44">
      <c r="A44" s="2" t="n">
        <v>913637</v>
      </c>
      <c r="B44" s="2" t="inlineStr">
        <is>
          <t>Glamour - 'Fine Seafarer's Sleeves'</t>
        </is>
      </c>
      <c r="C44" s="2" t="inlineStr">
        <is>
          <t>Fine Seafarer's Sleeves</t>
        </is>
      </c>
      <c r="D44" s="2" t="inlineStr"/>
      <c r="E44" s="5" t="inlineStr">
        <is>
          <t>Y</t>
        </is>
      </c>
    </row>
    <row r="45">
      <c r="A45" s="2" t="n">
        <v>913707</v>
      </c>
      <c r="B45" s="2" t="inlineStr">
        <is>
          <t>Glamour - 'Fearsome Skyiron Sleeves'</t>
        </is>
      </c>
      <c r="C45" s="2" t="inlineStr">
        <is>
          <t>Fearsome Skyiron Sleeves</t>
        </is>
      </c>
      <c r="D45" s="2" t="inlineStr"/>
      <c r="E45" s="5" t="inlineStr">
        <is>
          <t>Y</t>
        </is>
      </c>
    </row>
    <row r="46">
      <c r="A46" s="2" t="n">
        <v>913721</v>
      </c>
      <c r="B46" s="2" t="inlineStr">
        <is>
          <t>Glamour - 'Fulvous Darksplint Sleeves'</t>
        </is>
      </c>
      <c r="C46" s="2" t="inlineStr">
        <is>
          <t>Fulvous Darksplint Sleeves</t>
        </is>
      </c>
      <c r="D46" s="2" t="inlineStr"/>
      <c r="E46" s="5" t="inlineStr">
        <is>
          <t>Y</t>
        </is>
      </c>
    </row>
    <row r="47">
      <c r="A47" s="2" t="n">
        <v>913728</v>
      </c>
      <c r="B47" s="2" t="inlineStr">
        <is>
          <t>Glamour - 'Blackened Darksplint Sleeves'</t>
        </is>
      </c>
      <c r="C47" s="2" t="inlineStr">
        <is>
          <t>Blackened Darksplint Sleeves</t>
        </is>
      </c>
      <c r="D47" s="2" t="inlineStr"/>
      <c r="E47" s="5" t="inlineStr">
        <is>
          <t>Y</t>
        </is>
      </c>
    </row>
    <row r="48">
      <c r="A48" s="2" t="n">
        <v>913806</v>
      </c>
      <c r="B48" s="2" t="inlineStr">
        <is>
          <t>Glamour - 'Rigid Steelweave Vambraces'</t>
        </is>
      </c>
      <c r="C48" s="2" t="inlineStr">
        <is>
          <t>Rigid Steelweave Vambraces</t>
        </is>
      </c>
      <c r="D48" s="2" t="inlineStr"/>
      <c r="E48" s="5" t="inlineStr">
        <is>
          <t>Y</t>
        </is>
      </c>
    </row>
    <row r="49">
      <c r="A49" s="2" t="n">
        <v>913841</v>
      </c>
      <c r="B49" s="2" t="inlineStr">
        <is>
          <t>Glamour - 'Stormreaper Chainwoven Sleeves'</t>
        </is>
      </c>
      <c r="C49" s="2" t="inlineStr">
        <is>
          <t>Stormreaper Chainwoven Sleeves</t>
        </is>
      </c>
      <c r="D49" s="2" t="inlineStr"/>
      <c r="E49" s="5" t="inlineStr">
        <is>
          <t>Y</t>
        </is>
      </c>
    </row>
    <row r="50">
      <c r="A50" s="2" t="n">
        <v>914016</v>
      </c>
      <c r="B50" s="2" t="inlineStr">
        <is>
          <t>Glamour - 'Giant Scalemail Sleeves'</t>
        </is>
      </c>
      <c r="C50" s="2" t="inlineStr">
        <is>
          <t>Giant Scalemail Sleeves</t>
        </is>
      </c>
      <c r="D50" s="2" t="inlineStr"/>
      <c r="E50" s="5" t="inlineStr">
        <is>
          <t>Y</t>
        </is>
      </c>
    </row>
    <row r="51">
      <c r="A51" s="2" t="n">
        <v>914565</v>
      </c>
      <c r="B51" s="2" t="inlineStr">
        <is>
          <t>Glamour - 'Mark of Shadows'</t>
        </is>
      </c>
      <c r="C51" s="2" t="inlineStr">
        <is>
          <t>Mark of Shadows</t>
        </is>
      </c>
      <c r="D51" s="2" t="inlineStr"/>
      <c r="E51" s="5" t="inlineStr">
        <is>
          <t>Y</t>
        </is>
      </c>
    </row>
    <row r="52">
      <c r="A52" s="2" t="n">
        <v>914567</v>
      </c>
      <c r="B52" s="2" t="inlineStr">
        <is>
          <t>Glamour - 'Armguard of Shadows'</t>
        </is>
      </c>
      <c r="C52" s="2" t="inlineStr">
        <is>
          <t>Armguard of Shadows</t>
        </is>
      </c>
      <c r="D52" s="2" t="inlineStr"/>
      <c r="E52" s="5" t="inlineStr">
        <is>
          <t>Y</t>
        </is>
      </c>
    </row>
    <row r="53">
      <c r="A53" s="2" t="n">
        <v>914698</v>
      </c>
      <c r="B53" s="2" t="inlineStr">
        <is>
          <t>Glamour - 'Sleeves of the Tunarean Scout'</t>
        </is>
      </c>
      <c r="C53" s="2" t="inlineStr">
        <is>
          <t>Sleeves of the Tunarean Scout</t>
        </is>
      </c>
      <c r="D53" s="2" t="inlineStr"/>
      <c r="E53" s="5" t="inlineStr">
        <is>
          <t>Y</t>
        </is>
      </c>
    </row>
    <row r="54">
      <c r="A54" s="2" t="n">
        <v>914705</v>
      </c>
      <c r="B54" s="2" t="inlineStr">
        <is>
          <t>Glamour - 'Trueshot Chainmail Sleeves'</t>
        </is>
      </c>
      <c r="C54" s="2" t="inlineStr">
        <is>
          <t>Trueshot Chainmail Sleeves</t>
        </is>
      </c>
      <c r="D54" s="2" t="inlineStr"/>
      <c r="E54" s="5" t="inlineStr">
        <is>
          <t>Y</t>
        </is>
      </c>
    </row>
    <row r="55">
      <c r="A55" s="2" t="n">
        <v>914747</v>
      </c>
      <c r="B55" s="2" t="inlineStr">
        <is>
          <t>Glamour - 'Apprentice Miners Sleeves'</t>
        </is>
      </c>
      <c r="C55" s="2" t="inlineStr">
        <is>
          <t>Apprentice Miners Sleeves</t>
        </is>
      </c>
      <c r="D55" s="2" t="inlineStr"/>
      <c r="E55" s="5" t="inlineStr">
        <is>
          <t>Y</t>
        </is>
      </c>
    </row>
    <row r="56">
      <c r="A56" s="2" t="n">
        <v>914762</v>
      </c>
      <c r="B56" s="2" t="inlineStr">
        <is>
          <t>Glamour - 'Tae Ew Chain Sleeves'</t>
        </is>
      </c>
      <c r="C56" s="2" t="inlineStr">
        <is>
          <t>Tae Ew Chain Sleeves</t>
        </is>
      </c>
      <c r="D56" s="2" t="inlineStr"/>
      <c r="E56" s="5" t="inlineStr">
        <is>
          <t>Y</t>
        </is>
      </c>
    </row>
    <row r="57">
      <c r="A57" s="2" t="n">
        <v>914802</v>
      </c>
      <c r="B57" s="2" t="inlineStr">
        <is>
          <t>Glamour - 'Spiked Chain Sleeves'</t>
        </is>
      </c>
      <c r="C57" s="2" t="inlineStr">
        <is>
          <t>Spiked Chain Sleeves</t>
        </is>
      </c>
      <c r="D57" s="2" t="inlineStr"/>
      <c r="E57" s="5" t="inlineStr">
        <is>
          <t>Y</t>
        </is>
      </c>
    </row>
    <row r="58">
      <c r="A58" s="2" t="n">
        <v>914835</v>
      </c>
      <c r="B58" s="2" t="inlineStr">
        <is>
          <t>Glamour - 'Elder's Armbands of Ro'</t>
        </is>
      </c>
      <c r="C58" s="2" t="inlineStr">
        <is>
          <t>Elder's Armbands of Ro</t>
        </is>
      </c>
      <c r="D58" s="2" t="inlineStr"/>
      <c r="E58" s="5" t="inlineStr">
        <is>
          <t>Y</t>
        </is>
      </c>
    </row>
    <row r="59">
      <c r="A59" s="2" t="n">
        <v>914897</v>
      </c>
      <c r="B59" s="2" t="inlineStr">
        <is>
          <t>Glamour - 'Seething Mantle'</t>
        </is>
      </c>
      <c r="C59" s="2" t="inlineStr">
        <is>
          <t>Seething Mantle</t>
        </is>
      </c>
      <c r="D59" s="2" t="inlineStr"/>
      <c r="E59" s="5" t="inlineStr">
        <is>
          <t>Y</t>
        </is>
      </c>
    </row>
    <row r="60">
      <c r="A60" s="2" t="n">
        <v>914907</v>
      </c>
      <c r="B60" s="2" t="inlineStr">
        <is>
          <t>Glamour - 'Armguard of Piety'</t>
        </is>
      </c>
      <c r="C60" s="2" t="inlineStr">
        <is>
          <t>Armguard of Piety</t>
        </is>
      </c>
      <c r="D60" s="2" t="inlineStr"/>
      <c r="E60" s="5" t="inlineStr">
        <is>
          <t>Y</t>
        </is>
      </c>
    </row>
    <row r="61">
      <c r="A61" s="2" t="n">
        <v>914928</v>
      </c>
      <c r="B61" s="2" t="inlineStr">
        <is>
          <t>Glamour - 'Thorny Chain Sleeves'</t>
        </is>
      </c>
      <c r="C61" s="2" t="inlineStr">
        <is>
          <t>Thorny Chain Sleeves</t>
        </is>
      </c>
      <c r="D61" s="2" t="inlineStr"/>
      <c r="E61" s="5" t="inlineStr">
        <is>
          <t>Y</t>
        </is>
      </c>
    </row>
    <row r="62">
      <c r="A62" s="2" t="n">
        <v>915010</v>
      </c>
      <c r="B62" s="2" t="inlineStr">
        <is>
          <t>Glamour - 'Shadowscream Steel Sleeves'</t>
        </is>
      </c>
      <c r="C62" s="2" t="inlineStr">
        <is>
          <t>Shadowscream Steel Sleeves</t>
        </is>
      </c>
      <c r="D62" s="2" t="inlineStr"/>
      <c r="E62" s="5" t="inlineStr">
        <is>
          <t>Y</t>
        </is>
      </c>
    </row>
    <row r="63">
      <c r="A63" s="2" t="n">
        <v>915092</v>
      </c>
      <c r="B63" s="2" t="inlineStr">
        <is>
          <t>Glamour - 'Supple Onyx Chains'</t>
        </is>
      </c>
      <c r="C63" s="2" t="inlineStr">
        <is>
          <t>Supple Onyx Chains</t>
        </is>
      </c>
      <c r="D63" s="2" t="inlineStr"/>
      <c r="E63" s="5" t="inlineStr">
        <is>
          <t>Y</t>
        </is>
      </c>
    </row>
    <row r="64">
      <c r="A64" s="2" t="n">
        <v>915107</v>
      </c>
      <c r="B64" s="2" t="inlineStr">
        <is>
          <t>Glamour - 'Scale Mesh Vambraces'</t>
        </is>
      </c>
      <c r="C64" s="2" t="inlineStr">
        <is>
          <t>Scale Mesh Vambraces</t>
        </is>
      </c>
      <c r="D64" s="2" t="inlineStr"/>
      <c r="E64" s="5" t="inlineStr">
        <is>
          <t>Y</t>
        </is>
      </c>
    </row>
    <row r="65">
      <c r="A65" s="2" t="n">
        <v>915113</v>
      </c>
      <c r="B65" s="2" t="inlineStr">
        <is>
          <t>Glamour - 'Platinum Mesh Guard'</t>
        </is>
      </c>
      <c r="C65" s="2" t="inlineStr">
        <is>
          <t>Platinum Mesh Guard</t>
        </is>
      </c>
      <c r="D65" s="2" t="inlineStr"/>
      <c r="E65" s="5" t="inlineStr">
        <is>
          <t>Y</t>
        </is>
      </c>
    </row>
    <row r="66">
      <c r="A66" s="2" t="n">
        <v>915157</v>
      </c>
      <c r="B66" s="2" t="inlineStr">
        <is>
          <t>Glamour - 'Makilu Tok Shvek'</t>
        </is>
      </c>
      <c r="C66" s="2" t="inlineStr">
        <is>
          <t>Makilu Tok Shvek</t>
        </is>
      </c>
      <c r="D66" s="2" t="inlineStr"/>
      <c r="E66" s="5" t="inlineStr">
        <is>
          <t>Y</t>
        </is>
      </c>
    </row>
    <row r="67">
      <c r="A67" s="2" t="n">
        <v>915164</v>
      </c>
      <c r="B67" s="2" t="inlineStr">
        <is>
          <t>Glamour - 'Xakra Dat Sleeves'</t>
        </is>
      </c>
      <c r="C67" s="2" t="inlineStr">
        <is>
          <t>Xakra Dat Sleeves</t>
        </is>
      </c>
      <c r="D67" s="2" t="inlineStr"/>
      <c r="E67" s="5" t="inlineStr">
        <is>
          <t>Y</t>
        </is>
      </c>
    </row>
    <row r="68">
      <c r="A68" s="2" t="n">
        <v>915225</v>
      </c>
      <c r="B68" s="2" t="inlineStr">
        <is>
          <t>Glamour - 'Inferno Chain Sleeves'</t>
        </is>
      </c>
      <c r="C68" s="2" t="inlineStr">
        <is>
          <t>Inferno Chain Sleeves</t>
        </is>
      </c>
      <c r="D68" s="2" t="inlineStr"/>
      <c r="E68" s="5" t="inlineStr">
        <is>
          <t>Y</t>
        </is>
      </c>
    </row>
    <row r="69">
      <c r="A69" s="2" t="n">
        <v>915232</v>
      </c>
      <c r="B69" s="2" t="inlineStr">
        <is>
          <t>Glamour - 'Farwater Scale Sleeves'</t>
        </is>
      </c>
      <c r="C69" s="2" t="inlineStr">
        <is>
          <t>Farwater Scale Sleeves</t>
        </is>
      </c>
      <c r="D69" s="2" t="inlineStr"/>
      <c r="E69" s="5" t="inlineStr">
        <is>
          <t>Y</t>
        </is>
      </c>
    </row>
    <row r="70">
      <c r="A70" s="2" t="n">
        <v>915239</v>
      </c>
      <c r="B70" s="2" t="inlineStr">
        <is>
          <t>Glamour - 'Livestone Chain Sleeves'</t>
        </is>
      </c>
      <c r="C70" s="2" t="inlineStr">
        <is>
          <t>Livestone Chain Sleeves</t>
        </is>
      </c>
      <c r="D70" s="2" t="inlineStr"/>
      <c r="E70" s="5" t="inlineStr">
        <is>
          <t>Y</t>
        </is>
      </c>
    </row>
    <row r="71">
      <c r="A71" s="2" t="n">
        <v>915246</v>
      </c>
      <c r="B71" s="2" t="inlineStr">
        <is>
          <t>Glamour - 'Windessence Chain Sleeves'</t>
        </is>
      </c>
      <c r="C71" s="2" t="inlineStr">
        <is>
          <t>Windessence Chain Sleeves</t>
        </is>
      </c>
      <c r="D71" s="2" t="inlineStr"/>
      <c r="E71" s="5" t="inlineStr">
        <is>
          <t>Y</t>
        </is>
      </c>
    </row>
    <row r="72">
      <c r="A72" s="2" t="n">
        <v>915253</v>
      </c>
      <c r="B72" s="2" t="inlineStr">
        <is>
          <t>Glamour - 'Night Terror Chain Sleeves'</t>
        </is>
      </c>
      <c r="C72" s="2" t="inlineStr">
        <is>
          <t>Night Terror Chain Sleeves</t>
        </is>
      </c>
      <c r="D72" s="2" t="inlineStr"/>
      <c r="E72" s="5" t="inlineStr">
        <is>
          <t>Y</t>
        </is>
      </c>
    </row>
    <row r="73">
      <c r="A73" s="2" t="n">
        <v>915260</v>
      </c>
      <c r="B73" s="2" t="inlineStr">
        <is>
          <t>Glamour - 'Hurricane Chain Sleeves'</t>
        </is>
      </c>
      <c r="C73" s="2" t="inlineStr">
        <is>
          <t>Hurricane Chain Sleeves</t>
        </is>
      </c>
      <c r="D73" s="2" t="inlineStr"/>
      <c r="E73" s="5" t="inlineStr">
        <is>
          <t>Y</t>
        </is>
      </c>
    </row>
    <row r="74">
      <c r="A74" s="2" t="n">
        <v>915459</v>
      </c>
      <c r="B74" s="2" t="inlineStr">
        <is>
          <t>Glamour - 'Loda Kai Sleeves'</t>
        </is>
      </c>
      <c r="C74" s="2" t="inlineStr">
        <is>
          <t>Loda Kai Sleeves</t>
        </is>
      </c>
      <c r="D74" s="2" t="inlineStr"/>
      <c r="E74" s="5" t="inlineStr">
        <is>
          <t>Y</t>
        </is>
      </c>
    </row>
    <row r="75">
      <c r="A75" s="2" t="n">
        <v>915582</v>
      </c>
      <c r="B75" s="2" t="inlineStr">
        <is>
          <t>Glamour - 'Combine Iron Armplates'</t>
        </is>
      </c>
      <c r="C75" s="2" t="inlineStr">
        <is>
          <t>Combine Iron Armplates</t>
        </is>
      </c>
      <c r="D75" s="2" t="inlineStr"/>
      <c r="E75" s="5" t="inlineStr">
        <is>
          <t>Y</t>
        </is>
      </c>
    </row>
    <row r="76">
      <c r="A76" s="2" t="n">
        <v>916403</v>
      </c>
      <c r="B76" s="2" t="inlineStr">
        <is>
          <t>Glamour - 'Berserker Sleeves (Test)'</t>
        </is>
      </c>
      <c r="C76" s="2" t="inlineStr">
        <is>
          <t>Berserker Sleeves (Test)</t>
        </is>
      </c>
      <c r="D76" s="2" t="inlineStr">
        <is>
          <t>test/placeholder</t>
        </is>
      </c>
      <c r="E76" s="6" t="inlineStr">
        <is>
          <t>N</t>
        </is>
      </c>
    </row>
    <row r="77">
      <c r="A77" s="2" t="n">
        <v>916447</v>
      </c>
      <c r="B77" s="2" t="inlineStr">
        <is>
          <t>Glamour - 'Aelly's Chain Sleeves'</t>
        </is>
      </c>
      <c r="C77" s="2" t="inlineStr">
        <is>
          <t>Aelly's Chain Sleeves</t>
        </is>
      </c>
      <c r="D77" s="2" t="inlineStr"/>
      <c r="E77" s="5" t="inlineStr">
        <is>
          <t>Y</t>
        </is>
      </c>
    </row>
    <row r="78">
      <c r="A78" s="2" t="n">
        <v>916481</v>
      </c>
      <c r="B78" s="2" t="inlineStr">
        <is>
          <t>Glamour - 'Heartwood Armguards'</t>
        </is>
      </c>
      <c r="C78" s="2" t="inlineStr">
        <is>
          <t>Heartwood Armguards</t>
        </is>
      </c>
      <c r="D78" s="2" t="inlineStr"/>
      <c r="E78" s="5" t="inlineStr">
        <is>
          <t>Y</t>
        </is>
      </c>
    </row>
    <row r="79">
      <c r="A79" s="2" t="n">
        <v>916516</v>
      </c>
      <c r="B79" s="2" t="inlineStr">
        <is>
          <t>Glamour - 'Armguards of Stolen Fate'</t>
        </is>
      </c>
      <c r="C79" s="2" t="inlineStr">
        <is>
          <t>Armguards of Stolen Fate</t>
        </is>
      </c>
      <c r="D79" s="2" t="inlineStr"/>
      <c r="E79" s="5" t="inlineStr">
        <is>
          <t>Y</t>
        </is>
      </c>
    </row>
    <row r="80">
      <c r="A80" s="2" t="n">
        <v>916523</v>
      </c>
      <c r="B80" s="2" t="inlineStr">
        <is>
          <t>Glamour - 'Armguards of the Fates'</t>
        </is>
      </c>
      <c r="C80" s="2" t="inlineStr">
        <is>
          <t>Armguards of the Fates</t>
        </is>
      </c>
      <c r="D80" s="2" t="inlineStr"/>
      <c r="E80" s="5" t="inlineStr">
        <is>
          <t>Y</t>
        </is>
      </c>
    </row>
    <row r="81">
      <c r="A81" s="2" t="n">
        <v>916565</v>
      </c>
      <c r="B81" s="2" t="inlineStr">
        <is>
          <t>Glamour - 'Dark-Alloy Armguards of Rage'</t>
        </is>
      </c>
      <c r="C81" s="2" t="inlineStr">
        <is>
          <t>Dark-Alloy Armguards of Rage</t>
        </is>
      </c>
      <c r="D81" s="2" t="inlineStr"/>
      <c r="E81" s="5" t="inlineStr">
        <is>
          <t>Y</t>
        </is>
      </c>
    </row>
    <row r="82">
      <c r="A82" s="2" t="n">
        <v>916593</v>
      </c>
      <c r="B82" s="2" t="inlineStr">
        <is>
          <t>Glamour - 'Petrified Heartwood Armguards'</t>
        </is>
      </c>
      <c r="C82" s="2" t="inlineStr">
        <is>
          <t>Petrified Heartwood Armguards</t>
        </is>
      </c>
      <c r="D82" s="2" t="inlineStr"/>
      <c r="E82" s="5" t="inlineStr">
        <is>
          <t>Y</t>
        </is>
      </c>
    </row>
    <row r="83">
      <c r="A83" s="2" t="n">
        <v>916628</v>
      </c>
      <c r="B83" s="2" t="inlineStr">
        <is>
          <t>Glamour - 'Entropic Nightshade Armguards'</t>
        </is>
      </c>
      <c r="C83" s="2" t="inlineStr">
        <is>
          <t>Entropic Nightshade Armguards</t>
        </is>
      </c>
      <c r="D83" s="2" t="inlineStr"/>
      <c r="E83" s="5" t="inlineStr">
        <is>
          <t>Y</t>
        </is>
      </c>
    </row>
    <row r="84">
      <c r="A84" s="2" t="n">
        <v>916635</v>
      </c>
      <c r="B84" s="2" t="inlineStr">
        <is>
          <t>Glamour - 'Spirit Blessed Armguards'</t>
        </is>
      </c>
      <c r="C84" s="2" t="inlineStr">
        <is>
          <t>Spirit Blessed Armguards</t>
        </is>
      </c>
      <c r="D84" s="2" t="inlineStr"/>
      <c r="E84" s="5" t="inlineStr">
        <is>
          <t>Y</t>
        </is>
      </c>
    </row>
    <row r="85">
      <c r="A85" s="2" t="n">
        <v>916677</v>
      </c>
      <c r="B85" s="2" t="inlineStr">
        <is>
          <t>Glamour - 'Vengeful Blood-Alloy Armguards'</t>
        </is>
      </c>
      <c r="C85" s="2" t="inlineStr">
        <is>
          <t>Vengeful Blood-Alloy Armguards</t>
        </is>
      </c>
      <c r="D85" s="2" t="inlineStr"/>
      <c r="E85" s="5" t="inlineStr">
        <is>
          <t>Y</t>
        </is>
      </c>
    </row>
    <row r="86">
      <c r="A86" s="2" t="n">
        <v>916683</v>
      </c>
      <c r="B86" s="2" t="inlineStr">
        <is>
          <t>Glamour - 'Zraxthril Linked Sleeves'</t>
        </is>
      </c>
      <c r="C86" s="2" t="inlineStr">
        <is>
          <t>Zraxthril Linked Sleeves</t>
        </is>
      </c>
      <c r="D86" s="2" t="inlineStr"/>
      <c r="E86" s="5" t="inlineStr">
        <is>
          <t>Y</t>
        </is>
      </c>
    </row>
    <row r="87">
      <c r="A87" s="2" t="n">
        <v>916684</v>
      </c>
      <c r="B87" s="2" t="inlineStr">
        <is>
          <t>Glamour - 'Hate Forged Armguards'</t>
        </is>
      </c>
      <c r="C87" s="2" t="inlineStr">
        <is>
          <t>Hate Forged Armguards</t>
        </is>
      </c>
      <c r="D87" s="2" t="inlineStr"/>
      <c r="E87" s="5" t="inlineStr">
        <is>
          <t>Y</t>
        </is>
      </c>
    </row>
    <row r="88">
      <c r="A88" s="2" t="n">
        <v>916693</v>
      </c>
      <c r="B88" s="2" t="inlineStr">
        <is>
          <t>Glamour - 'Lustrous Sleeves of Divinity'</t>
        </is>
      </c>
      <c r="C88" s="2" t="inlineStr">
        <is>
          <t>Lustrous Sleeves of Divinity</t>
        </is>
      </c>
      <c r="D88" s="2" t="inlineStr"/>
      <c r="E88" s="5" t="inlineStr">
        <is>
          <t>Y</t>
        </is>
      </c>
    </row>
    <row r="89">
      <c r="A89" s="2" t="n">
        <v>916799</v>
      </c>
      <c r="B89" s="2" t="inlineStr">
        <is>
          <t>Glamour - 'Gnollish Chain Sleeves'</t>
        </is>
      </c>
      <c r="C89" s="2" t="inlineStr">
        <is>
          <t>Gnollish Chain Sleeves</t>
        </is>
      </c>
      <c r="D89" s="2" t="inlineStr"/>
      <c r="E89" s="5" t="inlineStr">
        <is>
          <t>Y</t>
        </is>
      </c>
    </row>
    <row r="90">
      <c r="A90" s="2" t="n">
        <v>916816</v>
      </c>
      <c r="B90" s="2" t="inlineStr">
        <is>
          <t>Glamour - 'Rubicite-Linked Vambraces'</t>
        </is>
      </c>
      <c r="C90" s="2" t="inlineStr">
        <is>
          <t>Rubicite-Linked Vambraces</t>
        </is>
      </c>
      <c r="D90" s="2" t="inlineStr"/>
      <c r="E90" s="5" t="inlineStr">
        <is>
          <t>Y</t>
        </is>
      </c>
    </row>
    <row r="91">
      <c r="A91" s="2" t="n">
        <v>916902</v>
      </c>
      <c r="B91" s="2" t="inlineStr">
        <is>
          <t>Glamour - 'Stone-Linked Vambraces'</t>
        </is>
      </c>
      <c r="C91" s="2" t="inlineStr">
        <is>
          <t>Stone-Linked Vambraces</t>
        </is>
      </c>
      <c r="D91" s="2" t="inlineStr"/>
      <c r="E91" s="5" t="inlineStr">
        <is>
          <t>Y</t>
        </is>
      </c>
    </row>
    <row r="92">
      <c r="A92" s="2" t="n">
        <v>916930</v>
      </c>
      <c r="B92" s="2" t="inlineStr">
        <is>
          <t>Glamour - 'Ghastly Vambraces of Sacrifice'</t>
        </is>
      </c>
      <c r="C92" s="2" t="inlineStr">
        <is>
          <t>Ghastly Vambraces of Sacrifice</t>
        </is>
      </c>
      <c r="D92" s="2" t="inlineStr"/>
      <c r="E92" s="5" t="inlineStr">
        <is>
          <t>Y</t>
        </is>
      </c>
    </row>
    <row r="93">
      <c r="A93" s="2" t="n">
        <v>917055</v>
      </c>
      <c r="B93" s="2" t="inlineStr">
        <is>
          <t>Glamour - 'Mossy Arm Bands'</t>
        </is>
      </c>
      <c r="C93" s="2" t="inlineStr">
        <is>
          <t>Mossy Arm Bands</t>
        </is>
      </c>
      <c r="D93" s="2" t="inlineStr"/>
      <c r="E93" s="5" t="inlineStr">
        <is>
          <t>Y</t>
        </is>
      </c>
    </row>
    <row r="94">
      <c r="A94" s="2" t="n">
        <v>917078</v>
      </c>
      <c r="B94" s="2" t="inlineStr">
        <is>
          <t>Glamour - 'Sleeves of Chaotic Magic'</t>
        </is>
      </c>
      <c r="C94" s="2" t="inlineStr">
        <is>
          <t>Sleeves of Chaotic Magic</t>
        </is>
      </c>
      <c r="D94" s="2" t="inlineStr"/>
      <c r="E94" s="5" t="inlineStr">
        <is>
          <t>Y</t>
        </is>
      </c>
    </row>
    <row r="95">
      <c r="A95" s="2" t="n">
        <v>917238</v>
      </c>
      <c r="B95" s="2" t="inlineStr">
        <is>
          <t>Glamour - 'Yeti Fur-Lined Sleeves'</t>
        </is>
      </c>
      <c r="C95" s="2" t="inlineStr">
        <is>
          <t>Yeti Fur-Lined Sleeves</t>
        </is>
      </c>
      <c r="D95" s="2" t="inlineStr"/>
      <c r="E95" s="5" t="inlineStr">
        <is>
          <t>Y</t>
        </is>
      </c>
    </row>
    <row r="96">
      <c r="A96" s="2" t="n">
        <v>917247</v>
      </c>
      <c r="B96" s="2" t="inlineStr">
        <is>
          <t>Glamour - 'Tarnished Nokk Chain Sleeves'</t>
        </is>
      </c>
      <c r="C96" s="2" t="inlineStr">
        <is>
          <t>Tarnished Nokk Chain Sleeves</t>
        </is>
      </c>
      <c r="D96" s="2" t="inlineStr">
        <is>
          <t>low-tier word: "tarnished"</t>
        </is>
      </c>
      <c r="E96" s="6" t="inlineStr">
        <is>
          <t>N</t>
        </is>
      </c>
    </row>
    <row r="97">
      <c r="A97" s="2" t="n">
        <v>917290</v>
      </c>
      <c r="B97" s="2" t="inlineStr">
        <is>
          <t>Glamour - 'Evergleam Sleeves'</t>
        </is>
      </c>
      <c r="C97" s="2" t="inlineStr">
        <is>
          <t>Evergleam Sleeves</t>
        </is>
      </c>
      <c r="D97" s="2" t="inlineStr"/>
      <c r="E97" s="5" t="inlineStr">
        <is>
          <t>Y</t>
        </is>
      </c>
    </row>
    <row r="98">
      <c r="A98" s="2" t="n">
        <v>917377</v>
      </c>
      <c r="B98" s="2" t="inlineStr">
        <is>
          <t>Glamour - 'Vambraces of Perseverance'</t>
        </is>
      </c>
      <c r="C98" s="2" t="inlineStr">
        <is>
          <t>Vambraces of Perseverance</t>
        </is>
      </c>
      <c r="D98" s="2" t="inlineStr"/>
      <c r="E98" s="5" t="inlineStr">
        <is>
          <t>Y</t>
        </is>
      </c>
    </row>
    <row r="99">
      <c r="A99" s="2" t="n">
        <v>917755</v>
      </c>
      <c r="B99" s="2" t="inlineStr">
        <is>
          <t>Glamour - 'Crude Defiant Chain Sleeves'</t>
        </is>
      </c>
      <c r="C99" s="2" t="inlineStr">
        <is>
          <t>Crude Defiant Chain Sleeves</t>
        </is>
      </c>
      <c r="D99" s="2" t="inlineStr">
        <is>
          <t>lower Defiant tier</t>
        </is>
      </c>
      <c r="E99" s="6" t="inlineStr">
        <is>
          <t>N</t>
        </is>
      </c>
    </row>
    <row r="100">
      <c r="A100" s="2" t="n">
        <v>917783</v>
      </c>
      <c r="B100" s="2" t="inlineStr">
        <is>
          <t>Glamour - 'Simple Defiant Chain Sleeves'</t>
        </is>
      </c>
      <c r="C100" s="2" t="inlineStr">
        <is>
          <t>Simple Defiant Chain Sleeves</t>
        </is>
      </c>
      <c r="D100" s="2" t="inlineStr">
        <is>
          <t>lower Defiant tier</t>
        </is>
      </c>
      <c r="E100" s="6" t="inlineStr">
        <is>
          <t>N</t>
        </is>
      </c>
    </row>
    <row r="101">
      <c r="A101" s="2" t="n">
        <v>917811</v>
      </c>
      <c r="B101" s="2" t="inlineStr">
        <is>
          <t>Glamour - 'Rough Defiant Chain Sleeves'</t>
        </is>
      </c>
      <c r="C101" s="2" t="inlineStr">
        <is>
          <t>Rough Defiant Chain Sleeves</t>
        </is>
      </c>
      <c r="D101" s="2" t="inlineStr">
        <is>
          <t>lower Defiant tier</t>
        </is>
      </c>
      <c r="E101" s="6" t="inlineStr">
        <is>
          <t>N</t>
        </is>
      </c>
    </row>
    <row r="102">
      <c r="A102" s="2" t="n">
        <v>917839</v>
      </c>
      <c r="B102" s="2" t="inlineStr">
        <is>
          <t>Glamour - 'Ornate Defiant Chain Sleeves'</t>
        </is>
      </c>
      <c r="C102" s="2" t="inlineStr">
        <is>
          <t>Ornate Defiant Chain Sleeves</t>
        </is>
      </c>
      <c r="D102" s="2" t="inlineStr">
        <is>
          <t>lower Defiant tier</t>
        </is>
      </c>
      <c r="E102" s="6" t="inlineStr">
        <is>
          <t>N</t>
        </is>
      </c>
    </row>
    <row r="103">
      <c r="A103" s="2" t="n">
        <v>917867</v>
      </c>
      <c r="B103" s="2" t="inlineStr">
        <is>
          <t>Glamour - 'Flawed Defiant Chain Sleeves'</t>
        </is>
      </c>
      <c r="C103" s="2" t="inlineStr">
        <is>
          <t>Flawed Defiant Chain Sleeves</t>
        </is>
      </c>
      <c r="D103" s="2" t="inlineStr">
        <is>
          <t>lower Defiant tier</t>
        </is>
      </c>
      <c r="E103" s="6" t="inlineStr">
        <is>
          <t>N</t>
        </is>
      </c>
    </row>
    <row r="104">
      <c r="A104" s="2" t="n">
        <v>917898</v>
      </c>
      <c r="B104" s="2" t="inlineStr">
        <is>
          <t>Glamour - 'Intricate Defiant Chain Sleeves'</t>
        </is>
      </c>
      <c r="C104" s="2" t="inlineStr">
        <is>
          <t>Intricate Defiant Chain Sleeves</t>
        </is>
      </c>
      <c r="D104" s="2" t="inlineStr">
        <is>
          <t>lower Defiant tier</t>
        </is>
      </c>
      <c r="E104" s="6" t="inlineStr">
        <is>
          <t>N</t>
        </is>
      </c>
    </row>
    <row r="105">
      <c r="A105" s="2" t="n">
        <v>917932</v>
      </c>
      <c r="B105" s="2" t="inlineStr">
        <is>
          <t>Glamour - 'Elaborate Defiant Chain Sleeves'</t>
        </is>
      </c>
      <c r="C105" s="2" t="inlineStr">
        <is>
          <t>Elaborate Defiant Chain Sleeves</t>
        </is>
      </c>
      <c r="D105" s="2" t="inlineStr">
        <is>
          <t>lower Defiant tier</t>
        </is>
      </c>
      <c r="E105" s="6" t="inlineStr">
        <is>
          <t>N</t>
        </is>
      </c>
    </row>
    <row r="106">
      <c r="A106" s="2" t="n">
        <v>917966</v>
      </c>
      <c r="B106" s="2" t="inlineStr">
        <is>
          <t>Glamour - 'Elegant Defiant Chain Sleeves'</t>
        </is>
      </c>
      <c r="C106" s="2" t="inlineStr">
        <is>
          <t>Elegant Defiant Chain Sleeves</t>
        </is>
      </c>
      <c r="D106" s="2" t="inlineStr"/>
      <c r="E106" s="5" t="inlineStr">
        <is>
          <t>Y</t>
        </is>
      </c>
    </row>
    <row r="107">
      <c r="A107" s="2" t="n">
        <v>917993</v>
      </c>
      <c r="B107" s="2" t="inlineStr">
        <is>
          <t>Glamour - 'Armplates of the Yun Initiate'</t>
        </is>
      </c>
      <c r="C107" s="2" t="inlineStr">
        <is>
          <t>Armplates of the Yun Initiate</t>
        </is>
      </c>
      <c r="D107" s="2" t="inlineStr"/>
      <c r="E107" s="5" t="inlineStr">
        <is>
          <t>Y</t>
        </is>
      </c>
    </row>
    <row r="108">
      <c r="A108" s="2" t="n">
        <v>918140</v>
      </c>
      <c r="B108" s="2" t="inlineStr">
        <is>
          <t>Glamour - 'Slimy Chain Vambraces'</t>
        </is>
      </c>
      <c r="C108" s="2" t="inlineStr">
        <is>
          <t>Slimy Chain Vambraces</t>
        </is>
      </c>
      <c r="D108" s="2" t="inlineStr"/>
      <c r="E108" s="5" t="inlineStr">
        <is>
          <t>Y</t>
        </is>
      </c>
    </row>
    <row r="109">
      <c r="A109" s="2" t="n">
        <v>918187</v>
      </c>
      <c r="B109" s="2" t="inlineStr">
        <is>
          <t>Glamour - 'Bonded Chain Sleeves'</t>
        </is>
      </c>
      <c r="C109" s="2" t="inlineStr">
        <is>
          <t>Bonded Chain Sleeves</t>
        </is>
      </c>
      <c r="D109" s="2" t="inlineStr"/>
      <c r="E109" s="5" t="inlineStr">
        <is>
          <t>Y</t>
        </is>
      </c>
    </row>
    <row r="110">
      <c r="A110" s="2" t="n">
        <v>918222</v>
      </c>
      <c r="B110" s="2" t="inlineStr">
        <is>
          <t>Glamour - 'Blackened Chain Sleeves'</t>
        </is>
      </c>
      <c r="C110" s="2" t="inlineStr">
        <is>
          <t>Blackened Chain Sleeves</t>
        </is>
      </c>
      <c r="D110" s="2" t="inlineStr"/>
      <c r="E110" s="5" t="inlineStr">
        <is>
          <t>Y</t>
        </is>
      </c>
    </row>
    <row r="111">
      <c r="A111" s="2" t="n">
        <v>918229</v>
      </c>
      <c r="B111" s="2" t="inlineStr">
        <is>
          <t>Glamour - 'Embossed Chain Sleeves'</t>
        </is>
      </c>
      <c r="C111" s="2" t="inlineStr">
        <is>
          <t>Embossed Chain Sleeves</t>
        </is>
      </c>
      <c r="D111" s="2" t="inlineStr"/>
      <c r="E111" s="5" t="inlineStr">
        <is>
          <t>Y</t>
        </is>
      </c>
    </row>
    <row r="112">
      <c r="A112" s="2" t="n">
        <v>918271</v>
      </c>
      <c r="B112" s="2" t="inlineStr">
        <is>
          <t>Glamour - 'Notched Chain Sleeves'</t>
        </is>
      </c>
      <c r="C112" s="2" t="inlineStr">
        <is>
          <t>Notched Chain Sleeves</t>
        </is>
      </c>
      <c r="D112" s="2" t="inlineStr"/>
      <c r="E112" s="5" t="inlineStr">
        <is>
          <t>Y</t>
        </is>
      </c>
    </row>
    <row r="113">
      <c r="A113" s="2" t="n">
        <v>918299</v>
      </c>
      <c r="B113" s="2" t="inlineStr">
        <is>
          <t>Glamour - 'Thorn Bonded Chain Sleeves'</t>
        </is>
      </c>
      <c r="C113" s="2" t="inlineStr">
        <is>
          <t>Thorn Bonded Chain Sleeves</t>
        </is>
      </c>
      <c r="D113" s="2" t="inlineStr"/>
      <c r="E113" s="5" t="inlineStr">
        <is>
          <t>Y</t>
        </is>
      </c>
    </row>
    <row r="114">
      <c r="A114" s="2" t="n">
        <v>918334</v>
      </c>
      <c r="B114" s="2" t="inlineStr">
        <is>
          <t>Glamour - 'Blood Blackened Chain Sleeves'</t>
        </is>
      </c>
      <c r="C114" s="2" t="inlineStr">
        <is>
          <t>Blood Blackened Chain Sleeves</t>
        </is>
      </c>
      <c r="D114" s="2" t="inlineStr"/>
      <c r="E114" s="5" t="inlineStr">
        <is>
          <t>Y</t>
        </is>
      </c>
    </row>
    <row r="115">
      <c r="A115" s="2" t="n">
        <v>918383</v>
      </c>
      <c r="B115" s="2" t="inlineStr">
        <is>
          <t>Glamour - 'Blade Notched Chain Sleeves'</t>
        </is>
      </c>
      <c r="C115" s="2" t="inlineStr">
        <is>
          <t>Blade Notched Chain Sleeves</t>
        </is>
      </c>
      <c r="D115" s="2" t="inlineStr"/>
      <c r="E115" s="5" t="inlineStr">
        <is>
          <t>Y</t>
        </is>
      </c>
    </row>
    <row r="116">
      <c r="A116" s="2" t="n">
        <v>918411</v>
      </c>
      <c r="B116" s="2" t="inlineStr">
        <is>
          <t>Glamour - 'Vine-Embraced Chain Sleeves'</t>
        </is>
      </c>
      <c r="C116" s="2" t="inlineStr">
        <is>
          <t>Vine-Embraced Chain Sleeves</t>
        </is>
      </c>
      <c r="D116" s="2" t="inlineStr"/>
      <c r="E116" s="5" t="inlineStr">
        <is>
          <t>Y</t>
        </is>
      </c>
    </row>
    <row r="117">
      <c r="A117" s="2" t="n">
        <v>918446</v>
      </c>
      <c r="B117" s="2" t="inlineStr">
        <is>
          <t>Glamour - 'Bone-Bladed Chain Sleeves'</t>
        </is>
      </c>
      <c r="C117" s="2" t="inlineStr">
        <is>
          <t>Bone-Bladed Chain Sleeves</t>
        </is>
      </c>
      <c r="D117" s="2" t="inlineStr"/>
      <c r="E117" s="5" t="inlineStr">
        <is>
          <t>Y</t>
        </is>
      </c>
    </row>
    <row r="118">
      <c r="A118" s="2" t="n">
        <v>918453</v>
      </c>
      <c r="B118" s="2" t="inlineStr">
        <is>
          <t>Glamour - 'Spirit-Seared Chain Sleeves'</t>
        </is>
      </c>
      <c r="C118" s="2" t="inlineStr">
        <is>
          <t>Spirit-Seared Chain Sleeves</t>
        </is>
      </c>
      <c r="D118" s="2" t="inlineStr"/>
      <c r="E118" s="5" t="inlineStr">
        <is>
          <t>Y</t>
        </is>
      </c>
    </row>
    <row r="119">
      <c r="A119" s="2" t="n">
        <v>918523</v>
      </c>
      <c r="B119" s="2" t="inlineStr">
        <is>
          <t>Glamour - 'Venesh's Evergreen Sleeves'</t>
        </is>
      </c>
      <c r="C119" s="2" t="inlineStr">
        <is>
          <t>Venesh's Evergreen Sleeves</t>
        </is>
      </c>
      <c r="D119" s="2" t="inlineStr"/>
      <c r="E119" s="5" t="inlineStr">
        <is>
          <t>Y</t>
        </is>
      </c>
    </row>
    <row r="120">
      <c r="A120" s="2" t="n">
        <v>918565</v>
      </c>
      <c r="B120" s="2" t="inlineStr">
        <is>
          <t>Glamour - 'Mysaphar's Silverfanged Sleeves'</t>
        </is>
      </c>
      <c r="C120" s="2" t="inlineStr">
        <is>
          <t>Mysaphar's Silverfanged Sleeves</t>
        </is>
      </c>
      <c r="D120" s="2" t="inlineStr"/>
      <c r="E120" s="5" t="inlineStr">
        <is>
          <t>Y</t>
        </is>
      </c>
    </row>
    <row r="121">
      <c r="A121" s="2" t="n">
        <v>918656</v>
      </c>
      <c r="B121" s="2" t="inlineStr">
        <is>
          <t>Glamour - 'Embraced Chain Sleeves'</t>
        </is>
      </c>
      <c r="C121" s="2" t="inlineStr">
        <is>
          <t>Embraced Chain Sleeves</t>
        </is>
      </c>
      <c r="D121" s="2" t="inlineStr"/>
      <c r="E121" s="5" t="inlineStr">
        <is>
          <t>Y</t>
        </is>
      </c>
    </row>
    <row r="122">
      <c r="A122" s="2" t="n">
        <v>918691</v>
      </c>
      <c r="B122" s="2" t="inlineStr">
        <is>
          <t>Glamour - 'Bladed Chain Sleeves'</t>
        </is>
      </c>
      <c r="C122" s="2" t="inlineStr">
        <is>
          <t>Bladed Chain Sleeves</t>
        </is>
      </c>
      <c r="D122" s="2" t="inlineStr"/>
      <c r="E122" s="5" t="inlineStr">
        <is>
          <t>Y</t>
        </is>
      </c>
    </row>
    <row r="123">
      <c r="A123" s="2" t="n">
        <v>918698</v>
      </c>
      <c r="B123" s="2" t="inlineStr">
        <is>
          <t>Glamour - 'Seared Chain Sleeves'</t>
        </is>
      </c>
      <c r="C123" s="2" t="inlineStr">
        <is>
          <t>Seared Chain Sleeves</t>
        </is>
      </c>
      <c r="D123" s="2" t="inlineStr"/>
      <c r="E123" s="5" t="inlineStr">
        <is>
          <t>Y</t>
        </is>
      </c>
    </row>
    <row r="124">
      <c r="A124" s="2" t="n">
        <v>918768</v>
      </c>
      <c r="B124" s="2" t="inlineStr">
        <is>
          <t>Glamour - 'Evergreen Sleeves'</t>
        </is>
      </c>
      <c r="C124" s="2" t="inlineStr">
        <is>
          <t>Evergreen Sleeves</t>
        </is>
      </c>
      <c r="D124" s="2" t="inlineStr"/>
      <c r="E124" s="5" t="inlineStr">
        <is>
          <t>Y</t>
        </is>
      </c>
    </row>
    <row r="125">
      <c r="A125" s="2" t="n">
        <v>918803</v>
      </c>
      <c r="B125" s="2" t="inlineStr">
        <is>
          <t>Glamour - 'Deadkeeper Sleeves'</t>
        </is>
      </c>
      <c r="C125" s="2" t="inlineStr">
        <is>
          <t>Deadkeeper Sleeves</t>
        </is>
      </c>
      <c r="D125" s="2" t="inlineStr"/>
      <c r="E125" s="5" t="inlineStr">
        <is>
          <t>Y</t>
        </is>
      </c>
    </row>
    <row r="126">
      <c r="A126" s="2" t="n">
        <v>918810</v>
      </c>
      <c r="B126" s="2" t="inlineStr">
        <is>
          <t>Glamour - 'Silverfanged Sleeves'</t>
        </is>
      </c>
      <c r="C126" s="2" t="inlineStr">
        <is>
          <t>Silverfanged Sleeves</t>
        </is>
      </c>
      <c r="D126" s="2" t="inlineStr"/>
      <c r="E126" s="5" t="inlineStr">
        <is>
          <t>Y</t>
        </is>
      </c>
    </row>
    <row r="127">
      <c r="A127" s="2" t="n">
        <v>918878</v>
      </c>
      <c r="B127" s="2" t="inlineStr">
        <is>
          <t>Glamour - 'Icy Sleeves'</t>
        </is>
      </c>
      <c r="C127" s="2" t="inlineStr">
        <is>
          <t>Icy Sleeves</t>
        </is>
      </c>
      <c r="D127" s="2" t="inlineStr"/>
      <c r="E127" s="5" t="inlineStr">
        <is>
          <t>Y</t>
        </is>
      </c>
    </row>
    <row r="128">
      <c r="A128" s="2" t="n">
        <v>919052</v>
      </c>
      <c r="B128" s="2" t="inlineStr">
        <is>
          <t>Glamour - 'Spiritcharmers Sleeves'</t>
        </is>
      </c>
      <c r="C128" s="2" t="inlineStr">
        <is>
          <t>Spiritcharmers Sleeves</t>
        </is>
      </c>
      <c r="D128" s="2" t="inlineStr"/>
      <c r="E128" s="5" t="inlineStr">
        <is>
          <t>Y</t>
        </is>
      </c>
    </row>
    <row r="129">
      <c r="A129" s="2" t="n">
        <v>919065</v>
      </c>
      <c r="B129" s="2" t="inlineStr">
        <is>
          <t>Glamour - 'Brittlebone Armguards'</t>
        </is>
      </c>
      <c r="C129" s="2" t="inlineStr">
        <is>
          <t>Brittlebone Armguards</t>
        </is>
      </c>
      <c r="D129" s="2" t="inlineStr"/>
      <c r="E129" s="5" t="inlineStr">
        <is>
          <t>Y</t>
        </is>
      </c>
    </row>
    <row r="130">
      <c r="A130" s="2" t="n">
        <v>919209</v>
      </c>
      <c r="B130" s="2" t="inlineStr">
        <is>
          <t>Glamour - 'Silversteel Chainmail Sleeves'</t>
        </is>
      </c>
      <c r="C130" s="2" t="inlineStr">
        <is>
          <t>Silversteel Chainmail Sleeves</t>
        </is>
      </c>
      <c r="D130" s="2" t="inlineStr"/>
      <c r="E130" s="5" t="inlineStr">
        <is>
          <t>Y</t>
        </is>
      </c>
    </row>
    <row r="131">
      <c r="A131" s="2" t="n">
        <v>919284</v>
      </c>
      <c r="B131" s="2" t="inlineStr">
        <is>
          <t>Glamour - 'Clockwork Shadowwalker Sleeves'</t>
        </is>
      </c>
      <c r="C131" s="2" t="inlineStr">
        <is>
          <t>Clockwork Shadowwalker Sleeves</t>
        </is>
      </c>
      <c r="D131" s="2" t="inlineStr"/>
      <c r="E131" s="5" t="inlineStr">
        <is>
          <t>Y</t>
        </is>
      </c>
    </row>
    <row r="132">
      <c r="A132" s="2" t="n">
        <v>919348</v>
      </c>
      <c r="B132" s="2" t="inlineStr">
        <is>
          <t>Glamour - 'Frosted Ringmail Sleeves'</t>
        </is>
      </c>
      <c r="C132" s="2" t="inlineStr">
        <is>
          <t>Frosted Ringmail Sleeves</t>
        </is>
      </c>
      <c r="D132" s="2" t="inlineStr"/>
      <c r="E132" s="5" t="inlineStr">
        <is>
          <t>Y</t>
        </is>
      </c>
    </row>
    <row r="133">
      <c r="A133" s="2" t="n">
        <v>919390</v>
      </c>
      <c r="B133" s="2" t="inlineStr">
        <is>
          <t>Glamour - 'Calcified Ringmail Sleeves'</t>
        </is>
      </c>
      <c r="C133" s="2" t="inlineStr">
        <is>
          <t>Calcified Ringmail Sleeves</t>
        </is>
      </c>
      <c r="D133" s="2" t="inlineStr"/>
      <c r="E133" s="5" t="inlineStr">
        <is>
          <t>Y</t>
        </is>
      </c>
    </row>
    <row r="134">
      <c r="A134" s="2" t="n">
        <v>919432</v>
      </c>
      <c r="B134" s="2" t="inlineStr">
        <is>
          <t>Glamour - 'Sandblasted Ringmail Sleeves'</t>
        </is>
      </c>
      <c r="C134" s="2" t="inlineStr">
        <is>
          <t>Sandblasted Ringmail Sleeves</t>
        </is>
      </c>
      <c r="D134" s="2" t="inlineStr"/>
      <c r="E134" s="5" t="inlineStr">
        <is>
          <t>Y</t>
        </is>
      </c>
    </row>
    <row r="135">
      <c r="A135" s="2" t="n">
        <v>919474</v>
      </c>
      <c r="B135" s="2" t="inlineStr">
        <is>
          <t>Glamour - 'Gothic Ringmail Sleeves'</t>
        </is>
      </c>
      <c r="C135" s="2" t="inlineStr">
        <is>
          <t>Gothic Ringmail Sleeves</t>
        </is>
      </c>
      <c r="D135" s="2" t="inlineStr"/>
      <c r="E135" s="5" t="inlineStr">
        <is>
          <t>Y</t>
        </is>
      </c>
    </row>
    <row r="136">
      <c r="A136" s="2" t="n">
        <v>919516</v>
      </c>
      <c r="B136" s="2" t="inlineStr">
        <is>
          <t>Glamour - 'Deep Cavern Ringmail Sleeves'</t>
        </is>
      </c>
      <c r="C136" s="2" t="inlineStr">
        <is>
          <t>Deep Cavern Ringmail Sleeves</t>
        </is>
      </c>
      <c r="D136" s="2" t="inlineStr"/>
      <c r="E136" s="5" t="inlineStr">
        <is>
          <t>Y</t>
        </is>
      </c>
    </row>
    <row r="137">
      <c r="A137" s="2" t="n">
        <v>919644</v>
      </c>
      <c r="B137" s="2" t="inlineStr">
        <is>
          <t>Glamour - 'Temporal Chainmail Sleeves'</t>
        </is>
      </c>
      <c r="C137" s="2" t="inlineStr">
        <is>
          <t>Temporal Chainmail Sleeves</t>
        </is>
      </c>
      <c r="D137" s="2" t="inlineStr"/>
      <c r="E137" s="5" t="inlineStr">
        <is>
          <t>Y</t>
        </is>
      </c>
    </row>
    <row r="138">
      <c r="A138" s="2" t="n">
        <v>919703</v>
      </c>
      <c r="B138" s="2" t="inlineStr">
        <is>
          <t>Glamour - 'Tarnished Ringmail Sleeves'</t>
        </is>
      </c>
      <c r="C138" s="2" t="inlineStr">
        <is>
          <t>Tarnished Ringmail Sleeves</t>
        </is>
      </c>
      <c r="D138" s="2" t="inlineStr">
        <is>
          <t>low-tier word: "tarnished"</t>
        </is>
      </c>
      <c r="E138" s="6" t="inlineStr">
        <is>
          <t>N</t>
        </is>
      </c>
    </row>
    <row r="139">
      <c r="A139" s="2" t="n">
        <v>919768</v>
      </c>
      <c r="B139" s="2" t="inlineStr">
        <is>
          <t>Glamour - 'Nodnol's Vambraces of the Scoundrel'</t>
        </is>
      </c>
      <c r="C139" s="2" t="inlineStr">
        <is>
          <t>Nodnol's Vambraces of the Scoundrel</t>
        </is>
      </c>
      <c r="D139" s="2" t="inlineStr"/>
      <c r="E139" s="5" t="inlineStr">
        <is>
          <t>Y</t>
        </is>
      </c>
    </row>
    <row r="140">
      <c r="A140" s="2" t="n">
        <v>919772</v>
      </c>
      <c r="B140" s="2" t="inlineStr">
        <is>
          <t>Glamour - 'Nadien's Vambraces of the Archer'</t>
        </is>
      </c>
      <c r="C140" s="2" t="inlineStr">
        <is>
          <t>Nadien's Vambraces of the Archer</t>
        </is>
      </c>
      <c r="D140" s="2" t="inlineStr"/>
      <c r="E140" s="5" t="inlineStr">
        <is>
          <t>Y</t>
        </is>
      </c>
    </row>
    <row r="141">
      <c r="A141" s="2" t="n">
        <v>919776</v>
      </c>
      <c r="B141" s="2" t="inlineStr">
        <is>
          <t>Glamour - 'Kanleku's Vambraces of Spirits'</t>
        </is>
      </c>
      <c r="C141" s="2" t="inlineStr">
        <is>
          <t>Kanleku's Vambraces of Spirits</t>
        </is>
      </c>
      <c r="D141" s="2" t="inlineStr"/>
      <c r="E141" s="5" t="inlineStr">
        <is>
          <t>Y</t>
        </is>
      </c>
    </row>
    <row r="142">
      <c r="A142" s="2" t="n">
        <v>919780</v>
      </c>
      <c r="B142" s="2" t="inlineStr">
        <is>
          <t>Glamour - 'Harlad's Vambraces of Fury'</t>
        </is>
      </c>
      <c r="C142" s="2" t="inlineStr">
        <is>
          <t>Harlad's Vambraces of Fury</t>
        </is>
      </c>
      <c r="D142" s="2" t="inlineStr"/>
      <c r="E142" s="5" t="inlineStr">
        <is>
          <t>Y</t>
        </is>
      </c>
    </row>
    <row r="143">
      <c r="A143" s="2" t="n">
        <v>919873</v>
      </c>
      <c r="B143" s="2" t="inlineStr">
        <is>
          <t>Glamour - 'Vambraces of Eternal Twilight'</t>
        </is>
      </c>
      <c r="C143" s="2" t="inlineStr">
        <is>
          <t>Vambraces of Eternal Twilight</t>
        </is>
      </c>
      <c r="D143" s="2" t="inlineStr"/>
      <c r="E143" s="5" t="inlineStr">
        <is>
          <t>Y</t>
        </is>
      </c>
    </row>
    <row r="144">
      <c r="A144" s="2" t="n">
        <v>919992</v>
      </c>
      <c r="B144" s="2" t="inlineStr">
        <is>
          <t>Glamour - 'Scalechain Arms'</t>
        </is>
      </c>
      <c r="C144" s="2" t="inlineStr">
        <is>
          <t>Scalechain Arms</t>
        </is>
      </c>
      <c r="D144" s="2" t="inlineStr"/>
      <c r="E144" s="5" t="inlineStr">
        <is>
          <t>Y</t>
        </is>
      </c>
    </row>
    <row r="145">
      <c r="A145" s="2" t="n">
        <v>920101</v>
      </c>
      <c r="B145" s="2" t="inlineStr">
        <is>
          <t>Glamour - 'Spiked Scale Armguards'</t>
        </is>
      </c>
      <c r="C145" s="2" t="inlineStr">
        <is>
          <t>Spiked Scale Armguards</t>
        </is>
      </c>
      <c r="D145" s="2" t="inlineStr"/>
      <c r="E145" s="5" t="inlineStr">
        <is>
          <t>Y</t>
        </is>
      </c>
    </row>
    <row r="146">
      <c r="A146" s="2" t="n">
        <v>920120</v>
      </c>
      <c r="B146" s="2" t="inlineStr">
        <is>
          <t>Glamour - 'Impervious Stonelinked Armguards'</t>
        </is>
      </c>
      <c r="C146" s="2" t="inlineStr">
        <is>
          <t>Impervious Stonelinked Armguards</t>
        </is>
      </c>
      <c r="D146" s="2" t="inlineStr"/>
      <c r="E146" s="5" t="inlineStr">
        <is>
          <t>Y</t>
        </is>
      </c>
    </row>
    <row r="147">
      <c r="A147" s="2" t="n">
        <v>920155</v>
      </c>
      <c r="B147" s="2" t="inlineStr">
        <is>
          <t>Glamour - 'Sunrider's Sleeves'</t>
        </is>
      </c>
      <c r="C147" s="2" t="inlineStr">
        <is>
          <t>Sunrider's Sleeves</t>
        </is>
      </c>
      <c r="D147" s="2" t="inlineStr"/>
      <c r="E147" s="5" t="inlineStr">
        <is>
          <t>Y</t>
        </is>
      </c>
    </row>
    <row r="148">
      <c r="A148" s="2" t="n">
        <v>920190</v>
      </c>
      <c r="B148" s="2" t="inlineStr">
        <is>
          <t>Glamour - 'Darkraider's Sleeves'</t>
        </is>
      </c>
      <c r="C148" s="2" t="inlineStr">
        <is>
          <t>Darkraider's Sleeves</t>
        </is>
      </c>
      <c r="D148" s="2" t="inlineStr"/>
      <c r="E148" s="5" t="inlineStr">
        <is>
          <t>Y</t>
        </is>
      </c>
    </row>
    <row r="149">
      <c r="A149" s="2" t="n">
        <v>920197</v>
      </c>
      <c r="B149" s="2" t="inlineStr">
        <is>
          <t>Glamour - 'Spiritkin Sleeves'</t>
        </is>
      </c>
      <c r="C149" s="2" t="inlineStr">
        <is>
          <t>Spiritkin Sleeves</t>
        </is>
      </c>
      <c r="D149" s="2" t="inlineStr"/>
      <c r="E149" s="5" t="inlineStr">
        <is>
          <t>Y</t>
        </is>
      </c>
    </row>
    <row r="150">
      <c r="A150" s="2" t="n">
        <v>920238</v>
      </c>
      <c r="B150" s="2" t="inlineStr">
        <is>
          <t>Glamour - 'Ragebound Chain Sleeves'</t>
        </is>
      </c>
      <c r="C150" s="2" t="inlineStr">
        <is>
          <t>Ragebound Chain Sleeves</t>
        </is>
      </c>
      <c r="D150" s="2" t="inlineStr"/>
      <c r="E150" s="5" t="inlineStr">
        <is>
          <t>Y</t>
        </is>
      </c>
    </row>
    <row r="151">
      <c r="A151" s="2" t="n">
        <v>920308</v>
      </c>
      <c r="B151" s="2" t="inlineStr">
        <is>
          <t>Glamour - 'Ritualchanter's Armguards of the Ancestors'</t>
        </is>
      </c>
      <c r="C151" s="2" t="inlineStr">
        <is>
          <t>Ritualchanter's Armguards of the Ancestors</t>
        </is>
      </c>
      <c r="D151" s="2" t="inlineStr"/>
      <c r="E151" s="5" t="inlineStr">
        <is>
          <t>Y</t>
        </is>
      </c>
    </row>
    <row r="152">
      <c r="A152" s="2" t="n">
        <v>920362</v>
      </c>
      <c r="B152" s="2" t="inlineStr">
        <is>
          <t>Glamour - 'Muramite Chain Armguards of Battle'</t>
        </is>
      </c>
      <c r="C152" s="2" t="inlineStr">
        <is>
          <t>Muramite Chain Armguards of Battle</t>
        </is>
      </c>
      <c r="D152" s="2" t="inlineStr"/>
      <c r="E152" s="5" t="inlineStr">
        <is>
          <t>Y</t>
        </is>
      </c>
    </row>
    <row r="153">
      <c r="A153" s="2" t="n">
        <v>920382</v>
      </c>
      <c r="B153" s="2" t="inlineStr">
        <is>
          <t>Glamour - 'Lightning Blackened Chain Vambraces'</t>
        </is>
      </c>
      <c r="C153" s="2" t="inlineStr">
        <is>
          <t>Lightning Blackened Chain Vambraces</t>
        </is>
      </c>
      <c r="D153" s="2" t="inlineStr"/>
      <c r="E153" s="5" t="inlineStr">
        <is>
          <t>Y</t>
        </is>
      </c>
    </row>
    <row r="154">
      <c r="A154" s="2" t="n">
        <v>920423</v>
      </c>
      <c r="B154" s="2" t="inlineStr">
        <is>
          <t>Glamour - 'Scorched Iron Armplates'</t>
        </is>
      </c>
      <c r="C154" s="2" t="inlineStr">
        <is>
          <t>Scorched Iron Armplates</t>
        </is>
      </c>
      <c r="D154" s="2" t="inlineStr"/>
      <c r="E154" s="5" t="inlineStr">
        <is>
          <t>Y</t>
        </is>
      </c>
    </row>
    <row r="155">
      <c r="A155" s="2" t="n">
        <v>920457</v>
      </c>
      <c r="B155" s="2" t="inlineStr">
        <is>
          <t>Glamour - 'Thundercrest Armguards'</t>
        </is>
      </c>
      <c r="C155" s="2" t="inlineStr">
        <is>
          <t>Thundercrest Armguards</t>
        </is>
      </c>
      <c r="D155" s="2" t="inlineStr"/>
      <c r="E155" s="5" t="inlineStr">
        <is>
          <t>Y</t>
        </is>
      </c>
    </row>
    <row r="156">
      <c r="A156" s="2" t="n">
        <v>921198</v>
      </c>
      <c r="B156" s="2" t="inlineStr">
        <is>
          <t>Glamour - 'Armguards of the Vampire Hunter'</t>
        </is>
      </c>
      <c r="C156" s="2" t="inlineStr">
        <is>
          <t>Armguards of the Vampire Hunter</t>
        </is>
      </c>
      <c r="D156" s="2" t="inlineStr"/>
      <c r="E156" s="5" t="inlineStr">
        <is>
          <t>Y</t>
        </is>
      </c>
    </row>
    <row r="157">
      <c r="A157" s="2" t="n">
        <v>921618</v>
      </c>
      <c r="B157" s="2" t="inlineStr">
        <is>
          <t>Glamour - 'Reinforced Incendiary Armguards'</t>
        </is>
      </c>
      <c r="C157" s="2" t="inlineStr">
        <is>
          <t>Reinforced Incendiary Armguards</t>
        </is>
      </c>
      <c r="D157" s="2" t="inlineStr"/>
      <c r="E157" s="5" t="inlineStr">
        <is>
          <t>Y</t>
        </is>
      </c>
    </row>
    <row r="158">
      <c r="A158" s="2" t="n">
        <v>921742</v>
      </c>
      <c r="B158" s="2" t="inlineStr">
        <is>
          <t>Glamour - 'Paragon's Chain Sleeves'</t>
        </is>
      </c>
      <c r="C158" s="2" t="inlineStr">
        <is>
          <t>Paragon's Chain Sleeves</t>
        </is>
      </c>
      <c r="D158" s="2" t="inlineStr"/>
      <c r="E158" s="5" t="inlineStr">
        <is>
          <t>Y</t>
        </is>
      </c>
    </row>
    <row r="159">
      <c r="A159" s="2" t="n">
        <v>921841</v>
      </c>
      <c r="B159" s="2" t="inlineStr">
        <is>
          <t>Glamour - 'Chainmail Arms of the Avaricious'</t>
        </is>
      </c>
      <c r="C159" s="2" t="inlineStr">
        <is>
          <t>Chainmail Arms of the Avaricious</t>
        </is>
      </c>
      <c r="D159" s="2" t="inlineStr"/>
      <c r="E159" s="5" t="inlineStr">
        <is>
          <t>Y</t>
        </is>
      </c>
    </row>
    <row r="160">
      <c r="A160" s="2" t="n">
        <v>921879</v>
      </c>
      <c r="B160" s="2" t="inlineStr">
        <is>
          <t>Glamour - 'Fortune Hunter Chain Armplates'</t>
        </is>
      </c>
      <c r="C160" s="2" t="inlineStr">
        <is>
          <t>Fortune Hunter Chain Armplates</t>
        </is>
      </c>
      <c r="D160" s="2" t="inlineStr"/>
      <c r="E160" s="5" t="inlineStr">
        <is>
          <t>Y</t>
        </is>
      </c>
    </row>
    <row r="161">
      <c r="A161" s="2" t="n">
        <v>923308</v>
      </c>
      <c r="B161" s="2" t="inlineStr">
        <is>
          <t>Glamour - 'Heroic Stormheart Sleeves'</t>
        </is>
      </c>
      <c r="C161" s="2" t="inlineStr">
        <is>
          <t>Heroic Stormheart Sleeves</t>
        </is>
      </c>
      <c r="D161" s="2" t="inlineStr"/>
      <c r="E161" s="5" t="inlineStr">
        <is>
          <t>Y</t>
        </is>
      </c>
    </row>
    <row r="162">
      <c r="A162" s="2" t="n">
        <v>923424</v>
      </c>
      <c r="B162" s="2" t="inlineStr">
        <is>
          <t>Glamour - 'Latent Etheric Sleeves of the Warden'</t>
        </is>
      </c>
      <c r="C162" s="2" t="inlineStr">
        <is>
          <t>Latent Etheric Sleeves of the Warden</t>
        </is>
      </c>
      <c r="D162" s="2" t="inlineStr"/>
      <c r="E162" s="5" t="inlineStr">
        <is>
          <t>Y</t>
        </is>
      </c>
    </row>
    <row r="163">
      <c r="A163" s="2" t="n">
        <v>923540</v>
      </c>
      <c r="B163" s="2" t="inlineStr">
        <is>
          <t>Glamour - 'Suppressed Etheric Natureward Sleeves'</t>
        </is>
      </c>
      <c r="C163" s="2" t="inlineStr">
        <is>
          <t>Suppressed Etheric Natureward Sleeves</t>
        </is>
      </c>
      <c r="D163" s="2" t="inlineStr"/>
      <c r="E163" s="5" t="inlineStr">
        <is>
          <t>Y</t>
        </is>
      </c>
    </row>
    <row r="164">
      <c r="A164" s="2" t="n">
        <v>923769</v>
      </c>
      <c r="B164" s="2" t="inlineStr">
        <is>
          <t>Glamour - 'Manifested Etheric Sleeves of the Warden'</t>
        </is>
      </c>
      <c r="C164" s="2" t="inlineStr">
        <is>
          <t>Manifested Etheric Sleeves of the Warden</t>
        </is>
      </c>
      <c r="D164" s="2" t="inlineStr"/>
      <c r="E164" s="5" t="inlineStr">
        <is>
          <t>Y</t>
        </is>
      </c>
    </row>
    <row r="165">
      <c r="A165" s="2" t="n">
        <v>924016</v>
      </c>
      <c r="B165" s="2" t="inlineStr">
        <is>
          <t>Glamour - 'Alloy-Linked Sleeves'</t>
        </is>
      </c>
      <c r="C165" s="2" t="inlineStr">
        <is>
          <t>Alloy-Linked Sleeves</t>
        </is>
      </c>
      <c r="D165" s="2" t="inlineStr"/>
      <c r="E165" s="5" t="inlineStr">
        <is>
          <t>Y</t>
        </is>
      </c>
    </row>
    <row r="166">
      <c r="A166" s="2" t="n">
        <v>924057</v>
      </c>
      <c r="B166" s="2" t="inlineStr">
        <is>
          <t>Glamour - 'Druadic Linked Sleeves'</t>
        </is>
      </c>
      <c r="C166" s="2" t="inlineStr">
        <is>
          <t>Druadic Linked Sleeves</t>
        </is>
      </c>
      <c r="D166" s="2" t="inlineStr"/>
      <c r="E166" s="5" t="inlineStr">
        <is>
          <t>Y</t>
        </is>
      </c>
    </row>
    <row r="167">
      <c r="A167" s="2" t="n">
        <v>924099</v>
      </c>
      <c r="B167" s="2" t="inlineStr">
        <is>
          <t>Glamour - 'Dedicated Alloy Sleeves'</t>
        </is>
      </c>
      <c r="C167" s="2" t="inlineStr">
        <is>
          <t>Dedicated Alloy Sleeves</t>
        </is>
      </c>
      <c r="D167" s="2" t="inlineStr"/>
      <c r="E167" s="5" t="inlineStr">
        <is>
          <t>Y</t>
        </is>
      </c>
    </row>
    <row r="168">
      <c r="A168" s="2" t="n">
        <v>924137</v>
      </c>
      <c r="B168" s="2" t="inlineStr">
        <is>
          <t>Glamour - 'Intense Alloy Sleeves'</t>
        </is>
      </c>
      <c r="C168" s="2" t="inlineStr">
        <is>
          <t>Intense Alloy Sleeves</t>
        </is>
      </c>
      <c r="D168" s="2" t="inlineStr"/>
      <c r="E168" s="5" t="inlineStr">
        <is>
          <t>Y</t>
        </is>
      </c>
    </row>
    <row r="169">
      <c r="A169" s="2" t="n">
        <v>924165</v>
      </c>
      <c r="B169" s="2" t="inlineStr">
        <is>
          <t>Glamour - 'Druadic Flamelinked Sleeves'</t>
        </is>
      </c>
      <c r="C169" s="2" t="inlineStr">
        <is>
          <t>Druadic Flamelinked Sleeves</t>
        </is>
      </c>
      <c r="D169" s="2" t="inlineStr"/>
      <c r="E169" s="5" t="inlineStr">
        <is>
          <t>Y</t>
        </is>
      </c>
    </row>
    <row r="170">
      <c r="A170" s="2" t="n">
        <v>924200</v>
      </c>
      <c r="B170" s="2" t="inlineStr">
        <is>
          <t>Glamour - 'Martial Flamelinked Sleeves'</t>
        </is>
      </c>
      <c r="C170" s="2" t="inlineStr">
        <is>
          <t>Martial Flamelinked Sleeves</t>
        </is>
      </c>
      <c r="D170" s="2" t="inlineStr"/>
      <c r="E170" s="5" t="inlineStr">
        <is>
          <t>Y</t>
        </is>
      </c>
    </row>
    <row r="171">
      <c r="A171" s="2" t="n">
        <v>924207</v>
      </c>
      <c r="B171" s="2" t="inlineStr">
        <is>
          <t>Glamour - 'Dedicated Flamelinked Sleeves'</t>
        </is>
      </c>
      <c r="C171" s="2" t="inlineStr">
        <is>
          <t>Dedicated Flamelinked Sleeves</t>
        </is>
      </c>
      <c r="D171" s="2" t="inlineStr"/>
      <c r="E171" s="5" t="inlineStr">
        <is>
          <t>Y</t>
        </is>
      </c>
    </row>
    <row r="172">
      <c r="A172" s="2" t="n">
        <v>924245</v>
      </c>
      <c r="B172" s="2" t="inlineStr">
        <is>
          <t>Glamour - 'Intense Flamelinked Sleeves'</t>
        </is>
      </c>
      <c r="C172" s="2" t="inlineStr">
        <is>
          <t>Intense Flamelinked Sleeves</t>
        </is>
      </c>
      <c r="D172" s="2" t="inlineStr"/>
      <c r="E172" s="5" t="inlineStr">
        <is>
          <t>Y</t>
        </is>
      </c>
    </row>
    <row r="173">
      <c r="A173" s="2" t="n">
        <v>924273</v>
      </c>
      <c r="B173" s="2" t="inlineStr">
        <is>
          <t>Glamour - 'Druadic Frostlinked Sleeves'</t>
        </is>
      </c>
      <c r="C173" s="2" t="inlineStr">
        <is>
          <t>Druadic Frostlinked Sleeves</t>
        </is>
      </c>
      <c r="D173" s="2" t="inlineStr"/>
      <c r="E173" s="5" t="inlineStr">
        <is>
          <t>Y</t>
        </is>
      </c>
    </row>
    <row r="174">
      <c r="A174" s="2" t="n">
        <v>924308</v>
      </c>
      <c r="B174" s="2" t="inlineStr">
        <is>
          <t>Glamour - 'Martial Frostlinked Sleeves'</t>
        </is>
      </c>
      <c r="C174" s="2" t="inlineStr">
        <is>
          <t>Martial Frostlinked Sleeves</t>
        </is>
      </c>
      <c r="D174" s="2" t="inlineStr"/>
      <c r="E174" s="5" t="inlineStr">
        <is>
          <t>Y</t>
        </is>
      </c>
    </row>
    <row r="175">
      <c r="A175" s="2" t="n">
        <v>924315</v>
      </c>
      <c r="B175" s="2" t="inlineStr">
        <is>
          <t>Glamour - 'Dedicated Frostlinked Sleeves'</t>
        </is>
      </c>
      <c r="C175" s="2" t="inlineStr">
        <is>
          <t>Dedicated Frostlinked Sleeves</t>
        </is>
      </c>
      <c r="D175" s="2" t="inlineStr"/>
      <c r="E175" s="5" t="inlineStr">
        <is>
          <t>Y</t>
        </is>
      </c>
    </row>
    <row r="176">
      <c r="A176" s="2" t="n">
        <v>924353</v>
      </c>
      <c r="B176" s="2" t="inlineStr">
        <is>
          <t>Glamour - 'Intense Frostlinked Sleeves'</t>
        </is>
      </c>
      <c r="C176" s="2" t="inlineStr">
        <is>
          <t>Intense Frostlinked Sleeves</t>
        </is>
      </c>
      <c r="D176" s="2" t="inlineStr"/>
      <c r="E176" s="5" t="inlineStr">
        <is>
          <t>Y</t>
        </is>
      </c>
    </row>
    <row r="177">
      <c r="A177" s="2" t="n">
        <v>924381</v>
      </c>
      <c r="B177" s="2" t="inlineStr">
        <is>
          <t>Glamour - 'Druadic Tremorchain Sleeves'</t>
        </is>
      </c>
      <c r="C177" s="2" t="inlineStr">
        <is>
          <t>Druadic Tremorchain Sleeves</t>
        </is>
      </c>
      <c r="D177" s="2" t="inlineStr"/>
      <c r="E177" s="5" t="inlineStr">
        <is>
          <t>Y</t>
        </is>
      </c>
    </row>
    <row r="178">
      <c r="A178" s="2" t="n">
        <v>924416</v>
      </c>
      <c r="B178" s="2" t="inlineStr">
        <is>
          <t>Glamour - 'Martial Tremorchain Sleeves'</t>
        </is>
      </c>
      <c r="C178" s="2" t="inlineStr">
        <is>
          <t>Martial Tremorchain Sleeves</t>
        </is>
      </c>
      <c r="D178" s="2" t="inlineStr"/>
      <c r="E178" s="5" t="inlineStr">
        <is>
          <t>Y</t>
        </is>
      </c>
    </row>
    <row r="179">
      <c r="A179" s="2" t="n">
        <v>924423</v>
      </c>
      <c r="B179" s="2" t="inlineStr">
        <is>
          <t>Glamour - 'Dedicated Tremorchain Sleeves'</t>
        </is>
      </c>
      <c r="C179" s="2" t="inlineStr">
        <is>
          <t>Dedicated Tremorchain Sleeves</t>
        </is>
      </c>
      <c r="D179" s="2" t="inlineStr"/>
      <c r="E179" s="5" t="inlineStr">
        <is>
          <t>Y</t>
        </is>
      </c>
    </row>
    <row r="180">
      <c r="A180" s="2" t="n">
        <v>924461</v>
      </c>
      <c r="B180" s="2" t="inlineStr">
        <is>
          <t>Glamour - 'Intense Tremorchain Sleeves'</t>
        </is>
      </c>
      <c r="C180" s="2" t="inlineStr">
        <is>
          <t>Intense Tremorchain Sleeves</t>
        </is>
      </c>
      <c r="D180" s="2" t="inlineStr"/>
      <c r="E180" s="5" t="inlineStr">
        <is>
          <t>Y</t>
        </is>
      </c>
    </row>
    <row r="181">
      <c r="A181" s="2" t="n">
        <v>924489</v>
      </c>
      <c r="B181" s="2" t="inlineStr">
        <is>
          <t>Glamour - 'Druadic Stormlinked Sleeves'</t>
        </is>
      </c>
      <c r="C181" s="2" t="inlineStr">
        <is>
          <t>Druadic Stormlinked Sleeves</t>
        </is>
      </c>
      <c r="D181" s="2" t="inlineStr"/>
      <c r="E181" s="5" t="inlineStr">
        <is>
          <t>Y</t>
        </is>
      </c>
    </row>
    <row r="182">
      <c r="A182" s="2" t="n">
        <v>924524</v>
      </c>
      <c r="B182" s="2" t="inlineStr">
        <is>
          <t>Glamour - 'Martial Stormlinked Sleeves'</t>
        </is>
      </c>
      <c r="C182" s="2" t="inlineStr">
        <is>
          <t>Martial Stormlinked Sleeves</t>
        </is>
      </c>
      <c r="D182" s="2" t="inlineStr"/>
      <c r="E182" s="5" t="inlineStr">
        <is>
          <t>Y</t>
        </is>
      </c>
    </row>
    <row r="183">
      <c r="A183" s="2" t="n">
        <v>924531</v>
      </c>
      <c r="B183" s="2" t="inlineStr">
        <is>
          <t>Glamour - 'Dedicated Stormlinked Sleeves'</t>
        </is>
      </c>
      <c r="C183" s="2" t="inlineStr">
        <is>
          <t>Dedicated Stormlinked Sleeves</t>
        </is>
      </c>
      <c r="D183" s="2" t="inlineStr"/>
      <c r="E183" s="5" t="inlineStr">
        <is>
          <t>Y</t>
        </is>
      </c>
    </row>
    <row r="184">
      <c r="A184" s="2" t="n">
        <v>924569</v>
      </c>
      <c r="B184" s="2" t="inlineStr">
        <is>
          <t>Glamour - 'Intense Stormlinked Sleeves'</t>
        </is>
      </c>
      <c r="C184" s="2" t="inlineStr">
        <is>
          <t>Intense Stormlinked Sleeves</t>
        </is>
      </c>
      <c r="D184" s="2" t="inlineStr"/>
      <c r="E184" s="5" t="inlineStr">
        <is>
          <t>Y</t>
        </is>
      </c>
    </row>
    <row r="185">
      <c r="A185" s="2" t="n">
        <v>924597</v>
      </c>
      <c r="B185" s="2" t="inlineStr">
        <is>
          <t>Glamour - 'Druadic Chromalinked Sleeves'</t>
        </is>
      </c>
      <c r="C185" s="2" t="inlineStr">
        <is>
          <t>Druadic Chromalinked Sleeves</t>
        </is>
      </c>
      <c r="D185" s="2" t="inlineStr"/>
      <c r="E185" s="5" t="inlineStr">
        <is>
          <t>Y</t>
        </is>
      </c>
    </row>
    <row r="186">
      <c r="A186" s="2" t="n">
        <v>924639</v>
      </c>
      <c r="B186" s="2" t="inlineStr">
        <is>
          <t>Glamour - 'Dedicated Chromalinked Sleeves'</t>
        </is>
      </c>
      <c r="C186" s="2" t="inlineStr">
        <is>
          <t>Dedicated Chromalinked Sleeves</t>
        </is>
      </c>
      <c r="D186" s="2" t="inlineStr"/>
      <c r="E186" s="5" t="inlineStr">
        <is>
          <t>Y</t>
        </is>
      </c>
    </row>
    <row r="187">
      <c r="A187" s="2" t="n">
        <v>924677</v>
      </c>
      <c r="B187" s="2" t="inlineStr">
        <is>
          <t>Glamour - 'Intense Chromalinked Armwraps'</t>
        </is>
      </c>
      <c r="C187" s="2" t="inlineStr">
        <is>
          <t>Intense Chromalinked Armwraps</t>
        </is>
      </c>
      <c r="D187" s="2" t="inlineStr"/>
      <c r="E187" s="5" t="inlineStr">
        <is>
          <t>Y</t>
        </is>
      </c>
    </row>
    <row r="188">
      <c r="A188" s="2" t="n">
        <v>924716</v>
      </c>
      <c r="B188" s="2" t="inlineStr">
        <is>
          <t>Glamour - 'Ancient Scaled Sleeves'</t>
        </is>
      </c>
      <c r="C188" s="2" t="inlineStr">
        <is>
          <t>Ancient Scaled Sleeves</t>
        </is>
      </c>
      <c r="D188" s="2" t="inlineStr"/>
      <c r="E188" s="5" t="inlineStr">
        <is>
          <t>Y</t>
        </is>
      </c>
    </row>
    <row r="189">
      <c r="A189" s="2" t="n">
        <v>924757</v>
      </c>
      <c r="B189" s="2" t="inlineStr">
        <is>
          <t>Glamour - 'Relentless Hunter's Scaled Sleeves'</t>
        </is>
      </c>
      <c r="C189" s="2" t="inlineStr">
        <is>
          <t>Relentless Hunter's Scaled Sleeves</t>
        </is>
      </c>
      <c r="D189" s="2" t="inlineStr"/>
      <c r="E189" s="5" t="inlineStr">
        <is>
          <t>Y</t>
        </is>
      </c>
    </row>
    <row r="190">
      <c r="A190" s="2" t="n">
        <v>924792</v>
      </c>
      <c r="B190" s="2" t="inlineStr">
        <is>
          <t>Glamour - 'Vengeful Cutthroat's Scaled Sleeves'</t>
        </is>
      </c>
      <c r="C190" s="2" t="inlineStr">
        <is>
          <t>Vengeful Cutthroat's Scaled Sleeves</t>
        </is>
      </c>
      <c r="D190" s="2" t="inlineStr"/>
      <c r="E190" s="5" t="inlineStr">
        <is>
          <t>Y</t>
        </is>
      </c>
    </row>
    <row r="191">
      <c r="A191" s="2" t="n">
        <v>924799</v>
      </c>
      <c r="B191" s="2" t="inlineStr">
        <is>
          <t>Glamour - 'Prophetic Seer's Scaled Sleeves'</t>
        </is>
      </c>
      <c r="C191" s="2" t="inlineStr">
        <is>
          <t>Prophetic Seer's Scaled Sleeves</t>
        </is>
      </c>
      <c r="D191" s="2" t="inlineStr"/>
      <c r="E191" s="5" t="inlineStr">
        <is>
          <t>Y</t>
        </is>
      </c>
    </row>
    <row r="192">
      <c r="A192" s="2" t="n">
        <v>924837</v>
      </c>
      <c r="B192" s="2" t="inlineStr">
        <is>
          <t>Glamour - 'Frenzied Savage's Scaled Sleeves'</t>
        </is>
      </c>
      <c r="C192" s="2" t="inlineStr">
        <is>
          <t>Frenzied Savage's Scaled Sleeves</t>
        </is>
      </c>
      <c r="D192" s="2" t="inlineStr"/>
      <c r="E192" s="5" t="inlineStr">
        <is>
          <t>Y</t>
        </is>
      </c>
    </row>
    <row r="193">
      <c r="A193" s="2" t="n">
        <v>924865</v>
      </c>
      <c r="B193" s="2" t="inlineStr">
        <is>
          <t>Glamour - 'Prismatic Bow-Captain's Sleeves'</t>
        </is>
      </c>
      <c r="C193" s="2" t="inlineStr">
        <is>
          <t>Prismatic Bow-Captain's Sleeves</t>
        </is>
      </c>
      <c r="D193" s="2" t="inlineStr"/>
      <c r="E193" s="5" t="inlineStr">
        <is>
          <t>Y</t>
        </is>
      </c>
    </row>
    <row r="194">
      <c r="A194" s="2" t="n">
        <v>924900</v>
      </c>
      <c r="B194" s="2" t="inlineStr">
        <is>
          <t>Glamour - 'Prismatic Blackguard's Sleeves'</t>
        </is>
      </c>
      <c r="C194" s="2" t="inlineStr">
        <is>
          <t>Prismatic Blackguard's Sleeves</t>
        </is>
      </c>
      <c r="D194" s="2" t="inlineStr"/>
      <c r="E194" s="5" t="inlineStr">
        <is>
          <t>Y</t>
        </is>
      </c>
    </row>
    <row r="195">
      <c r="A195" s="2" t="n">
        <v>924907</v>
      </c>
      <c r="B195" s="2" t="inlineStr">
        <is>
          <t>Glamour - 'Prismatic High Seer's Sleeves'</t>
        </is>
      </c>
      <c r="C195" s="2" t="inlineStr">
        <is>
          <t>Prismatic High Seer's Sleeves</t>
        </is>
      </c>
      <c r="D195" s="2" t="inlineStr"/>
      <c r="E195" s="5" t="inlineStr">
        <is>
          <t>Y</t>
        </is>
      </c>
    </row>
    <row r="196">
      <c r="A196" s="2" t="n">
        <v>924945</v>
      </c>
      <c r="B196" s="2" t="inlineStr">
        <is>
          <t>Glamour - 'Prismatic Enrager's Sleeves'</t>
        </is>
      </c>
      <c r="C196" s="2" t="inlineStr">
        <is>
          <t>Prismatic Enrager's Sleeves</t>
        </is>
      </c>
      <c r="D196" s="2" t="inlineStr"/>
      <c r="E196" s="5" t="inlineStr">
        <is>
          <t>Y</t>
        </is>
      </c>
    </row>
    <row r="197">
      <c r="A197" s="2" t="n">
        <v>924959</v>
      </c>
      <c r="B197" s="2" t="inlineStr">
        <is>
          <t>Glamour - 'Steel-Welded Ringmail Sleeves'</t>
        </is>
      </c>
      <c r="C197" s="2" t="inlineStr">
        <is>
          <t>Steel-Welded Ringmail Sleeves</t>
        </is>
      </c>
      <c r="D197" s="2" t="inlineStr">
        <is>
          <t>basic metal: steel</t>
        </is>
      </c>
      <c r="E197" s="6" t="inlineStr">
        <is>
          <t>N</t>
        </is>
      </c>
    </row>
    <row r="198">
      <c r="A198" s="2" t="n">
        <v>925029</v>
      </c>
      <c r="B198" s="2" t="inlineStr">
        <is>
          <t>Glamour - 'Concordant Truespirit Chain Sleeves'</t>
        </is>
      </c>
      <c r="C198" s="2" t="inlineStr">
        <is>
          <t>Concordant Truespirit Chain Sleeves</t>
        </is>
      </c>
      <c r="D198" s="2" t="inlineStr"/>
      <c r="E198" s="5" t="inlineStr">
        <is>
          <t>Y</t>
        </is>
      </c>
    </row>
    <row r="199">
      <c r="A199" s="2" t="n">
        <v>925141</v>
      </c>
      <c r="B199" s="2" t="inlineStr">
        <is>
          <t>Glamour - 'Discordant Truespirit Chain Sleeves'</t>
        </is>
      </c>
      <c r="C199" s="2" t="inlineStr">
        <is>
          <t>Discordant Truespirit Chain Sleeves</t>
        </is>
      </c>
      <c r="D199" s="2" t="inlineStr"/>
      <c r="E199" s="5" t="inlineStr">
        <is>
          <t>Y</t>
        </is>
      </c>
    </row>
    <row r="200">
      <c r="A200" s="2" t="n">
        <v>925701</v>
      </c>
      <c r="B200" s="2" t="inlineStr">
        <is>
          <t>Glamour - 'Tarnished Truespirit Chain Sleeves'</t>
        </is>
      </c>
      <c r="C200" s="2" t="inlineStr">
        <is>
          <t>Tarnished Truespirit Chain Sleeves</t>
        </is>
      </c>
      <c r="D200" s="2" t="inlineStr">
        <is>
          <t>low-tier word: "tarnished"</t>
        </is>
      </c>
      <c r="E200" s="6" t="inlineStr">
        <is>
          <t>N</t>
        </is>
      </c>
    </row>
    <row r="201">
      <c r="A201" s="2" t="n">
        <v>925813</v>
      </c>
      <c r="B201" s="2" t="inlineStr">
        <is>
          <t>Glamour - 'Tainted Truespirit Chain Sleeves'</t>
        </is>
      </c>
      <c r="C201" s="2" t="inlineStr">
        <is>
          <t>Tainted Truespirit Chain Sleeves</t>
        </is>
      </c>
      <c r="D201" s="2" t="inlineStr"/>
      <c r="E201" s="5" t="inlineStr">
        <is>
          <t>Y</t>
        </is>
      </c>
    </row>
    <row r="202">
      <c r="A202" s="2" t="n">
        <v>927179</v>
      </c>
      <c r="B202" s="2" t="inlineStr">
        <is>
          <t>Glamour - 'Crude Consigned Chain Sleeves'</t>
        </is>
      </c>
      <c r="C202" s="2" t="inlineStr">
        <is>
          <t>Crude Consigned Chain Sleeves</t>
        </is>
      </c>
      <c r="D202" s="2" t="inlineStr">
        <is>
          <t>low-tier word: "crude"</t>
        </is>
      </c>
      <c r="E202" s="6" t="inlineStr">
        <is>
          <t>N</t>
        </is>
      </c>
    </row>
    <row r="203">
      <c r="A203" s="2" t="n">
        <v>927207</v>
      </c>
      <c r="B203" s="2" t="inlineStr">
        <is>
          <t>Glamour - 'Simple Consigned Chain Sleeves'</t>
        </is>
      </c>
      <c r="C203" s="2" t="inlineStr">
        <is>
          <t>Simple Consigned Chain Sleeves</t>
        </is>
      </c>
      <c r="D203" s="2" t="inlineStr"/>
      <c r="E203" s="5" t="inlineStr">
        <is>
          <t>Y</t>
        </is>
      </c>
    </row>
    <row r="204">
      <c r="A204" s="2" t="n">
        <v>927235</v>
      </c>
      <c r="B204" s="2" t="inlineStr">
        <is>
          <t>Glamour - 'Rough Consigned Chain Sleeves'</t>
        </is>
      </c>
      <c r="C204" s="2" t="inlineStr">
        <is>
          <t>Rough Consigned Chain Sleeves</t>
        </is>
      </c>
      <c r="D204" s="2" t="inlineStr">
        <is>
          <t>low-tier word: "rough"</t>
        </is>
      </c>
      <c r="E204" s="6" t="inlineStr">
        <is>
          <t>N</t>
        </is>
      </c>
    </row>
    <row r="205">
      <c r="A205" s="2" t="n">
        <v>927263</v>
      </c>
      <c r="B205" s="2" t="inlineStr">
        <is>
          <t>Glamour - 'Ornate Consigned Chain Sleeves'</t>
        </is>
      </c>
      <c r="C205" s="2" t="inlineStr">
        <is>
          <t>Ornate Consigned Chain Sleeves</t>
        </is>
      </c>
      <c r="D205" s="2" t="inlineStr"/>
      <c r="E205" s="5" t="inlineStr">
        <is>
          <t>Y</t>
        </is>
      </c>
    </row>
    <row r="206">
      <c r="A206" s="2" t="n">
        <v>927291</v>
      </c>
      <c r="B206" s="2" t="inlineStr">
        <is>
          <t>Glamour - 'Flawed Consigned Chain Sleeves'</t>
        </is>
      </c>
      <c r="C206" s="2" t="inlineStr">
        <is>
          <t>Flawed Consigned Chain Sleeves</t>
        </is>
      </c>
      <c r="D206" s="2" t="inlineStr">
        <is>
          <t>low-tier word: "flawed"</t>
        </is>
      </c>
      <c r="E206" s="6" t="inlineStr">
        <is>
          <t>N</t>
        </is>
      </c>
    </row>
    <row r="207">
      <c r="A207" s="2" t="n">
        <v>927322</v>
      </c>
      <c r="B207" s="2" t="inlineStr">
        <is>
          <t>Glamour - 'Intricate Consigned Chain Sleeves'</t>
        </is>
      </c>
      <c r="C207" s="2" t="inlineStr">
        <is>
          <t>Intricate Consigned Chain Sleeves</t>
        </is>
      </c>
      <c r="D207" s="2" t="inlineStr"/>
      <c r="E207" s="5" t="inlineStr">
        <is>
          <t>Y</t>
        </is>
      </c>
    </row>
    <row r="208">
      <c r="A208" s="2" t="n">
        <v>927356</v>
      </c>
      <c r="B208" s="2" t="inlineStr">
        <is>
          <t>Glamour - 'Elaborate Consigned Chain Sleeves'</t>
        </is>
      </c>
      <c r="C208" s="2" t="inlineStr">
        <is>
          <t>Elaborate Consigned Chain Sleeves</t>
        </is>
      </c>
      <c r="D208" s="2" t="inlineStr"/>
      <c r="E208" s="5" t="inlineStr">
        <is>
          <t>Y</t>
        </is>
      </c>
    </row>
    <row r="209">
      <c r="A209" s="2" t="n">
        <v>927390</v>
      </c>
      <c r="B209" s="2" t="inlineStr">
        <is>
          <t>Glamour - 'Elegant Consigned Chain Sleeves'</t>
        </is>
      </c>
      <c r="C209" s="2" t="inlineStr">
        <is>
          <t>Elegant Consigned Chain Sleeves</t>
        </is>
      </c>
      <c r="D209" s="2" t="inlineStr"/>
      <c r="E209" s="5" t="inlineStr">
        <is>
          <t>Y</t>
        </is>
      </c>
    </row>
    <row r="210">
      <c r="A210" s="2" t="n">
        <v>927424</v>
      </c>
      <c r="B210" s="2" t="inlineStr">
        <is>
          <t>Glamour - 'Extravagant Consigned Chain Sleeves'</t>
        </is>
      </c>
      <c r="C210" s="2" t="inlineStr">
        <is>
          <t>Extravagant Consigned Chain Sleeves</t>
        </is>
      </c>
      <c r="D210" s="2" t="inlineStr"/>
      <c r="E210" s="5" t="inlineStr">
        <is>
          <t>Y</t>
        </is>
      </c>
    </row>
    <row r="211">
      <c r="A211" s="2" t="n">
        <v>927469</v>
      </c>
      <c r="B211" s="2" t="inlineStr">
        <is>
          <t>Glamour - 'Stellite Trailwarden Sleeves'</t>
        </is>
      </c>
      <c r="C211" s="2" t="inlineStr">
        <is>
          <t>Stellite Trailwarden Sleeves</t>
        </is>
      </c>
      <c r="D211" s="2" t="inlineStr"/>
      <c r="E211" s="5" t="inlineStr">
        <is>
          <t>Y</t>
        </is>
      </c>
    </row>
    <row r="212">
      <c r="A212" s="2" t="n">
        <v>927588</v>
      </c>
      <c r="B212" s="2" t="inlineStr">
        <is>
          <t>Glamour - 'Celestrium Trailwarden Sleeves'</t>
        </is>
      </c>
      <c r="C212" s="2" t="inlineStr">
        <is>
          <t>Celestrium Trailwarden Sleeves</t>
        </is>
      </c>
      <c r="D212" s="2" t="inlineStr"/>
      <c r="E212" s="5" t="inlineStr">
        <is>
          <t>Y</t>
        </is>
      </c>
    </row>
    <row r="213">
      <c r="A213" s="2" t="n">
        <v>927706</v>
      </c>
      <c r="B213" s="2" t="inlineStr">
        <is>
          <t>Glamour - 'Vitallium Trailwarden Sleeves'</t>
        </is>
      </c>
      <c r="C213" s="2" t="inlineStr">
        <is>
          <t>Vitallium Trailwarden Sleeves</t>
        </is>
      </c>
      <c r="D213" s="2" t="inlineStr"/>
      <c r="E213" s="5" t="inlineStr">
        <is>
          <t>Y</t>
        </is>
      </c>
    </row>
    <row r="214">
      <c r="A214" s="2" t="n">
        <v>927826</v>
      </c>
      <c r="B214" s="2" t="inlineStr">
        <is>
          <t>Glamour - 'Damascite Trailwarden Sleeves'</t>
        </is>
      </c>
      <c r="C214" s="2" t="inlineStr">
        <is>
          <t>Damascite Trailwarden Sleeves</t>
        </is>
      </c>
      <c r="D214" s="2" t="inlineStr"/>
      <c r="E214" s="5" t="inlineStr">
        <is>
          <t>Y</t>
        </is>
      </c>
    </row>
    <row r="215">
      <c r="A215" s="2" t="n">
        <v>927945</v>
      </c>
      <c r="B215" s="2" t="inlineStr">
        <is>
          <t>Glamour - 'Palladium Skychaser Sleeves'</t>
        </is>
      </c>
      <c r="C215" s="2" t="inlineStr">
        <is>
          <t>Palladium Skychaser Sleeves</t>
        </is>
      </c>
      <c r="D215" s="2" t="inlineStr"/>
      <c r="E215" s="5" t="inlineStr">
        <is>
          <t>Y</t>
        </is>
      </c>
    </row>
    <row r="216">
      <c r="A216" s="2" t="n">
        <v>928061</v>
      </c>
      <c r="B216" s="2" t="inlineStr">
        <is>
          <t>Glamour - 'Iridium Skychaser Sleeves'</t>
        </is>
      </c>
      <c r="C216" s="2" t="inlineStr">
        <is>
          <t>Iridium Skychaser Sleeves</t>
        </is>
      </c>
      <c r="D216" s="2" t="inlineStr"/>
      <c r="E216" s="5" t="inlineStr">
        <is>
          <t>Y</t>
        </is>
      </c>
    </row>
    <row r="217">
      <c r="A217" s="2" t="n">
        <v>928176</v>
      </c>
      <c r="B217" s="2" t="inlineStr">
        <is>
          <t>Glamour - 'Rhodium Skychaser Sleeves'</t>
        </is>
      </c>
      <c r="C217" s="2" t="inlineStr">
        <is>
          <t>Rhodium Skychaser Sleeves</t>
        </is>
      </c>
      <c r="D217" s="2" t="inlineStr"/>
      <c r="E217" s="5" t="inlineStr">
        <is>
          <t>Y</t>
        </is>
      </c>
    </row>
    <row r="218">
      <c r="A218" s="2" t="n">
        <v>928641</v>
      </c>
      <c r="B218" s="2" t="inlineStr">
        <is>
          <t>Glamour - 'Frightweave Sleeves of the Warden'</t>
        </is>
      </c>
      <c r="C218" s="2" t="inlineStr">
        <is>
          <t>Frightweave Sleeves of the Warden</t>
        </is>
      </c>
      <c r="D218" s="2" t="inlineStr"/>
      <c r="E218" s="5" t="inlineStr">
        <is>
          <t>Y</t>
        </is>
      </c>
    </row>
    <row r="219">
      <c r="A219" s="2" t="n">
        <v>928850</v>
      </c>
      <c r="B219" s="2" t="inlineStr">
        <is>
          <t>Glamour - 'Terror Infused Linked Vambraces'</t>
        </is>
      </c>
      <c r="C219" s="2" t="inlineStr">
        <is>
          <t>Terror Infused Linked Vambraces</t>
        </is>
      </c>
      <c r="D219" s="2" t="inlineStr"/>
      <c r="E219" s="5" t="inlineStr">
        <is>
          <t>Y</t>
        </is>
      </c>
    </row>
    <row r="220">
      <c r="A220" s="2" t="n">
        <v>928878</v>
      </c>
      <c r="B220" s="2" t="inlineStr">
        <is>
          <t>Glamour - 'Abstruse Stormheart Sleeves'</t>
        </is>
      </c>
      <c r="C220" s="2" t="inlineStr">
        <is>
          <t>Abstruse Stormheart Sleeves</t>
        </is>
      </c>
      <c r="D220" s="2" t="inlineStr"/>
      <c r="E220" s="5" t="inlineStr">
        <is>
          <t>Y</t>
        </is>
      </c>
    </row>
    <row r="221">
      <c r="A221" s="2" t="n">
        <v>928920</v>
      </c>
      <c r="B221" s="2" t="inlineStr">
        <is>
          <t>Glamour - 'Abstruse Spiritskin Sleeves'</t>
        </is>
      </c>
      <c r="C221" s="2" t="inlineStr">
        <is>
          <t>Abstruse Spiritskin Sleeves</t>
        </is>
      </c>
      <c r="D221" s="2" t="inlineStr"/>
      <c r="E221" s="5" t="inlineStr">
        <is>
          <t>Y</t>
        </is>
      </c>
    </row>
    <row r="222">
      <c r="A222" s="2" t="n">
        <v>929002</v>
      </c>
      <c r="B222" s="2" t="inlineStr">
        <is>
          <t>Glamour - 'Recondite Stormheart Sleeves'</t>
        </is>
      </c>
      <c r="C222" s="2" t="inlineStr">
        <is>
          <t>Recondite Stormheart Sleeves</t>
        </is>
      </c>
      <c r="D222" s="2" t="inlineStr"/>
      <c r="E222" s="5" t="inlineStr">
        <is>
          <t>Y</t>
        </is>
      </c>
    </row>
    <row r="223">
      <c r="A223" s="2" t="n">
        <v>929037</v>
      </c>
      <c r="B223" s="2" t="inlineStr">
        <is>
          <t>Glamour - 'Recondite Stealthinfused Sleeves'</t>
        </is>
      </c>
      <c r="C223" s="2" t="inlineStr">
        <is>
          <t>Recondite Stealthinfused Sleeves</t>
        </is>
      </c>
      <c r="D223" s="2" t="inlineStr"/>
      <c r="E223" s="5" t="inlineStr">
        <is>
          <t>Y</t>
        </is>
      </c>
    </row>
    <row r="224">
      <c r="A224" s="2" t="n">
        <v>929044</v>
      </c>
      <c r="B224" s="2" t="inlineStr">
        <is>
          <t>Glamour - 'Recondite Spiritskin Sleeves'</t>
        </is>
      </c>
      <c r="C224" s="2" t="inlineStr">
        <is>
          <t>Recondite Spiritskin Sleeves</t>
        </is>
      </c>
      <c r="D224" s="2" t="inlineStr"/>
      <c r="E224" s="5" t="inlineStr">
        <is>
          <t>Y</t>
        </is>
      </c>
    </row>
    <row r="225">
      <c r="A225" s="2" t="n">
        <v>929126</v>
      </c>
      <c r="B225" s="2" t="inlineStr">
        <is>
          <t>Glamour - 'Ambiguous Stormheart Sleeves'</t>
        </is>
      </c>
      <c r="C225" s="2" t="inlineStr">
        <is>
          <t>Ambiguous Stormheart Sleeves</t>
        </is>
      </c>
      <c r="D225" s="2" t="inlineStr"/>
      <c r="E225" s="5" t="inlineStr">
        <is>
          <t>Y</t>
        </is>
      </c>
    </row>
    <row r="226">
      <c r="A226" s="2" t="n">
        <v>929161</v>
      </c>
      <c r="B226" s="2" t="inlineStr">
        <is>
          <t>Glamour - 'Ambiguous Stealthinfused Sleeves'</t>
        </is>
      </c>
      <c r="C226" s="2" t="inlineStr">
        <is>
          <t>Ambiguous Stealthinfused Sleeves</t>
        </is>
      </c>
      <c r="D226" s="2" t="inlineStr"/>
      <c r="E226" s="5" t="inlineStr">
        <is>
          <t>Y</t>
        </is>
      </c>
    </row>
    <row r="227">
      <c r="A227" s="2" t="n">
        <v>929168</v>
      </c>
      <c r="B227" s="2" t="inlineStr">
        <is>
          <t>Glamour - 'Ambiguous Spiritskin Sleeves'</t>
        </is>
      </c>
      <c r="C227" s="2" t="inlineStr">
        <is>
          <t>Ambiguous Spiritskin Sleeves</t>
        </is>
      </c>
      <c r="D227" s="2" t="inlineStr"/>
      <c r="E227" s="5" t="inlineStr">
        <is>
          <t>Y</t>
        </is>
      </c>
    </row>
    <row r="228">
      <c r="A228" s="2" t="n">
        <v>929250</v>
      </c>
      <c r="B228" s="2" t="inlineStr">
        <is>
          <t>Glamour - 'Lucid Stormheart Sleeves'</t>
        </is>
      </c>
      <c r="C228" s="2" t="inlineStr">
        <is>
          <t>Lucid Stormheart Sleeves</t>
        </is>
      </c>
      <c r="D228" s="2" t="inlineStr"/>
      <c r="E228" s="5" t="inlineStr">
        <is>
          <t>Y</t>
        </is>
      </c>
    </row>
    <row r="229">
      <c r="A229" s="2" t="n">
        <v>929285</v>
      </c>
      <c r="B229" s="2" t="inlineStr">
        <is>
          <t>Glamour - 'Lucid Stealthinfused Sleeves'</t>
        </is>
      </c>
      <c r="C229" s="2" t="inlineStr">
        <is>
          <t>Lucid Stealthinfused Sleeves</t>
        </is>
      </c>
      <c r="D229" s="2" t="inlineStr"/>
      <c r="E229" s="5" t="inlineStr">
        <is>
          <t>Y</t>
        </is>
      </c>
    </row>
    <row r="230">
      <c r="A230" s="2" t="n">
        <v>929292</v>
      </c>
      <c r="B230" s="2" t="inlineStr">
        <is>
          <t>Glamour - 'Lucid Spiritskin Sleeves'</t>
        </is>
      </c>
      <c r="C230" s="2" t="inlineStr">
        <is>
          <t>Lucid Spiritskin Sleeves</t>
        </is>
      </c>
      <c r="D230" s="2" t="inlineStr"/>
      <c r="E230" s="5" t="inlineStr">
        <is>
          <t>Y</t>
        </is>
      </c>
    </row>
    <row r="231">
      <c r="A231" s="2" t="n">
        <v>929334</v>
      </c>
      <c r="B231" s="2" t="inlineStr">
        <is>
          <t>Glamour - 'Lucid Rageblade Sleeves'</t>
        </is>
      </c>
      <c r="C231" s="2" t="inlineStr">
        <is>
          <t>Lucid Rageblade Sleeves</t>
        </is>
      </c>
      <c r="D231" s="2" t="inlineStr"/>
      <c r="E231" s="5" t="inlineStr">
        <is>
          <t>Y</t>
        </is>
      </c>
    </row>
    <row r="232">
      <c r="A232" s="2" t="n">
        <v>929366</v>
      </c>
      <c r="B232" s="2" t="inlineStr">
        <is>
          <t>Glamour - 'Enigmatic Sleeves of the Hunt'</t>
        </is>
      </c>
      <c r="C232" s="2" t="inlineStr">
        <is>
          <t>Enigmatic Sleeves of the Hunt</t>
        </is>
      </c>
      <c r="D232" s="2" t="inlineStr"/>
      <c r="E232" s="5" t="inlineStr">
        <is>
          <t>Y</t>
        </is>
      </c>
    </row>
    <row r="233">
      <c r="A233" s="2" t="n">
        <v>929397</v>
      </c>
      <c r="B233" s="2" t="inlineStr">
        <is>
          <t>Glamour - 'Enigmatic Sleeves of the Swift'</t>
        </is>
      </c>
      <c r="C233" s="2" t="inlineStr">
        <is>
          <t>Enigmatic Sleeves of the Swift</t>
        </is>
      </c>
      <c r="D233" s="2" t="inlineStr"/>
      <c r="E233" s="5" t="inlineStr">
        <is>
          <t>Y</t>
        </is>
      </c>
    </row>
    <row r="234">
      <c r="A234" s="2" t="n">
        <v>929404</v>
      </c>
      <c r="B234" s="2" t="inlineStr">
        <is>
          <t>Glamour - 'Enigmatic Sleeves of Foresight'</t>
        </is>
      </c>
      <c r="C234" s="2" t="inlineStr">
        <is>
          <t>Enigmatic Sleeves of Foresight</t>
        </is>
      </c>
      <c r="D234" s="2" t="inlineStr"/>
      <c r="E234" s="5" t="inlineStr">
        <is>
          <t>Y</t>
        </is>
      </c>
    </row>
    <row r="235">
      <c r="A235" s="2" t="n">
        <v>929470</v>
      </c>
      <c r="B235" s="2" t="inlineStr">
        <is>
          <t>Glamour - 'Esoteric Sleeves of the Hunt'</t>
        </is>
      </c>
      <c r="C235" s="2" t="inlineStr">
        <is>
          <t>Esoteric Sleeves of the Hunt</t>
        </is>
      </c>
      <c r="D235" s="2" t="inlineStr"/>
      <c r="E235" s="5" t="inlineStr">
        <is>
          <t>Y</t>
        </is>
      </c>
    </row>
    <row r="236">
      <c r="A236" s="2" t="n">
        <v>929505</v>
      </c>
      <c r="B236" s="2" t="inlineStr">
        <is>
          <t>Glamour - 'Esoteric Sleeves of the Swift'</t>
        </is>
      </c>
      <c r="C236" s="2" t="inlineStr">
        <is>
          <t>Esoteric Sleeves of the Swift</t>
        </is>
      </c>
      <c r="D236" s="2" t="inlineStr"/>
      <c r="E236" s="5" t="inlineStr">
        <is>
          <t>Y</t>
        </is>
      </c>
    </row>
    <row r="237">
      <c r="A237" s="2" t="n">
        <v>929512</v>
      </c>
      <c r="B237" s="2" t="inlineStr">
        <is>
          <t>Glamour - 'Esoteric Sleeves of Foresight'</t>
        </is>
      </c>
      <c r="C237" s="2" t="inlineStr">
        <is>
          <t>Esoteric Sleeves of Foresight</t>
        </is>
      </c>
      <c r="D237" s="2" t="inlineStr"/>
      <c r="E237" s="5" t="inlineStr">
        <is>
          <t>Y</t>
        </is>
      </c>
    </row>
    <row r="238">
      <c r="A238" s="2" t="n">
        <v>929586</v>
      </c>
      <c r="B238" s="2" t="inlineStr">
        <is>
          <t>Glamour - 'Obscure Sleeves of the Hunt'</t>
        </is>
      </c>
      <c r="C238" s="2" t="inlineStr">
        <is>
          <t>Obscure Sleeves of the Hunt</t>
        </is>
      </c>
      <c r="D238" s="2" t="inlineStr"/>
      <c r="E238" s="5" t="inlineStr">
        <is>
          <t>Y</t>
        </is>
      </c>
    </row>
    <row r="239">
      <c r="A239" s="2" t="n">
        <v>929621</v>
      </c>
      <c r="B239" s="2" t="inlineStr">
        <is>
          <t>Glamour - 'Obscure Sleeves of the Swift'</t>
        </is>
      </c>
      <c r="C239" s="2" t="inlineStr">
        <is>
          <t>Obscure Sleeves of the Swift</t>
        </is>
      </c>
      <c r="D239" s="2" t="inlineStr"/>
      <c r="E239" s="5" t="inlineStr">
        <is>
          <t>Y</t>
        </is>
      </c>
    </row>
    <row r="240">
      <c r="A240" s="2" t="n">
        <v>929628</v>
      </c>
      <c r="B240" s="2" t="inlineStr">
        <is>
          <t>Glamour - 'Obscure Sleeves of Foresight'</t>
        </is>
      </c>
      <c r="C240" s="2" t="inlineStr">
        <is>
          <t>Obscure Sleeves of Foresight</t>
        </is>
      </c>
      <c r="D240" s="2" t="inlineStr"/>
      <c r="E240" s="5" t="inlineStr">
        <is>
          <t>Y</t>
        </is>
      </c>
    </row>
    <row r="241">
      <c r="A241" s="2" t="n">
        <v>929702</v>
      </c>
      <c r="B241" s="2" t="inlineStr">
        <is>
          <t>Glamour - 'Perspicuous Sleeves of the Hunt'</t>
        </is>
      </c>
      <c r="C241" s="2" t="inlineStr">
        <is>
          <t>Perspicuous Sleeves of the Hunt</t>
        </is>
      </c>
      <c r="D241" s="2" t="inlineStr"/>
      <c r="E241" s="5" t="inlineStr">
        <is>
          <t>Y</t>
        </is>
      </c>
    </row>
    <row r="242">
      <c r="A242" s="2" t="n">
        <v>929737</v>
      </c>
      <c r="B242" s="2" t="inlineStr">
        <is>
          <t>Glamour - 'Perspicuous Sleeves of the Swift'</t>
        </is>
      </c>
      <c r="C242" s="2" t="inlineStr">
        <is>
          <t>Perspicuous Sleeves of the Swift</t>
        </is>
      </c>
      <c r="D242" s="2" t="inlineStr"/>
      <c r="E242" s="5" t="inlineStr">
        <is>
          <t>Y</t>
        </is>
      </c>
    </row>
    <row r="243">
      <c r="A243" s="2" t="n">
        <v>929744</v>
      </c>
      <c r="B243" s="2" t="inlineStr">
        <is>
          <t>Glamour - 'Perspicuous Sleeves of Foresight'</t>
        </is>
      </c>
      <c r="C243" s="2" t="inlineStr">
        <is>
          <t>Perspicuous Sleeves of Foresight</t>
        </is>
      </c>
      <c r="D243" s="2" t="inlineStr"/>
      <c r="E243" s="5" t="inlineStr">
        <is>
          <t>Y</t>
        </is>
      </c>
    </row>
    <row r="244">
      <c r="A244" s="2" t="n">
        <v>929786</v>
      </c>
      <c r="B244" s="2" t="inlineStr">
        <is>
          <t>Glamour - 'Perspicuous Sleeves of the Merciless'</t>
        </is>
      </c>
      <c r="C244" s="2" t="inlineStr">
        <is>
          <t>Perspicuous Sleeves of the Merciless</t>
        </is>
      </c>
      <c r="D244" s="2" t="inlineStr"/>
      <c r="E244" s="5" t="inlineStr">
        <is>
          <t>Y</t>
        </is>
      </c>
    </row>
    <row r="245">
      <c r="A245" s="2" t="n">
        <v>930389</v>
      </c>
      <c r="B245" s="2" t="inlineStr">
        <is>
          <t>Glamour - 'Gemstudded Chain Sleeves'</t>
        </is>
      </c>
      <c r="C245" s="2" t="inlineStr">
        <is>
          <t>Gemstudded Chain Sleeves</t>
        </is>
      </c>
      <c r="D245" s="2" t="inlineStr"/>
      <c r="E245" s="5" t="inlineStr">
        <is>
          <t>Y</t>
        </is>
      </c>
    </row>
    <row r="246">
      <c r="A246" s="2" t="n">
        <v>931113</v>
      </c>
      <c r="B246" s="2" t="inlineStr">
        <is>
          <t>Glamour - 'Boreal Sleeves of the Warden'</t>
        </is>
      </c>
      <c r="C246" s="2" t="inlineStr">
        <is>
          <t>Boreal Sleeves of the Warden</t>
        </is>
      </c>
      <c r="D246" s="2" t="inlineStr"/>
      <c r="E246" s="5" t="inlineStr">
        <is>
          <t>Y</t>
        </is>
      </c>
    </row>
    <row r="247">
      <c r="A247" s="2" t="n">
        <v>931229</v>
      </c>
      <c r="B247" s="2" t="inlineStr">
        <is>
          <t>Glamour - 'Distorted Sleeves of the Warden'</t>
        </is>
      </c>
      <c r="C247" s="2" t="inlineStr">
        <is>
          <t>Distorted Sleeves of the Warden</t>
        </is>
      </c>
      <c r="D247" s="2" t="inlineStr"/>
      <c r="E247" s="5" t="inlineStr">
        <is>
          <t>Y</t>
        </is>
      </c>
    </row>
    <row r="248">
      <c r="A248" s="2" t="n">
        <v>931345</v>
      </c>
      <c r="B248" s="2" t="inlineStr">
        <is>
          <t>Glamour - 'Gelid Natureward Sleeves'</t>
        </is>
      </c>
      <c r="C248" s="2" t="inlineStr">
        <is>
          <t>Gelid Natureward Sleeves</t>
        </is>
      </c>
      <c r="D248" s="2" t="inlineStr"/>
      <c r="E248" s="5" t="inlineStr">
        <is>
          <t>Y</t>
        </is>
      </c>
    </row>
    <row r="249">
      <c r="A249" s="2" t="n">
        <v>931478</v>
      </c>
      <c r="B249" s="2" t="inlineStr">
        <is>
          <t>Glamour - 'Apocryphal Natureward Sleeves'</t>
        </is>
      </c>
      <c r="C249" s="2" t="inlineStr">
        <is>
          <t>Apocryphal Natureward Sleeves</t>
        </is>
      </c>
      <c r="D249" s="2" t="inlineStr"/>
      <c r="E249" s="5" t="inlineStr">
        <is>
          <t>Y</t>
        </is>
      </c>
    </row>
    <row r="250">
      <c r="A250" s="2" t="n">
        <v>932217</v>
      </c>
      <c r="B250" s="2" t="inlineStr">
        <is>
          <t>Glamour - 'Castaway Sleeves of the Warden'</t>
        </is>
      </c>
      <c r="C250" s="2" t="inlineStr">
        <is>
          <t>Castaway Sleeves of the Warden</t>
        </is>
      </c>
      <c r="D250" s="2" t="inlineStr"/>
      <c r="E250" s="5" t="inlineStr">
        <is>
          <t>Y</t>
        </is>
      </c>
    </row>
    <row r="251">
      <c r="A251" s="2" t="n">
        <v>932331</v>
      </c>
      <c r="B251" s="2" t="inlineStr">
        <is>
          <t>Glamour - 'Tideworn Sleeves of the Warden'</t>
        </is>
      </c>
      <c r="C251" s="2" t="inlineStr">
        <is>
          <t>Tideworn Sleeves of the Warden</t>
        </is>
      </c>
      <c r="D251" s="2" t="inlineStr"/>
      <c r="E251" s="5" t="inlineStr">
        <is>
          <t>Y</t>
        </is>
      </c>
    </row>
    <row r="252">
      <c r="A252" s="2" t="n">
        <v>932446</v>
      </c>
      <c r="B252" s="2" t="inlineStr">
        <is>
          <t>Glamour - 'Highwater Sleeves of the Warden'</t>
        </is>
      </c>
      <c r="C252" s="2" t="inlineStr">
        <is>
          <t>Highwater Sleeves of the Warden</t>
        </is>
      </c>
      <c r="D252" s="2" t="inlineStr"/>
      <c r="E252" s="5" t="inlineStr">
        <is>
          <t>Y</t>
        </is>
      </c>
    </row>
    <row r="253">
      <c r="A253" s="2" t="n">
        <v>933073</v>
      </c>
      <c r="B253" s="2" t="inlineStr">
        <is>
          <t>Glamour - 'Crypt-Hunter's Spiritwalker Sleeves'</t>
        </is>
      </c>
      <c r="C253" s="2" t="inlineStr">
        <is>
          <t>Crypt-Hunter's Spiritwalker Sleeves</t>
        </is>
      </c>
      <c r="D253" s="2" t="inlineStr"/>
      <c r="E253" s="5" t="inlineStr">
        <is>
          <t>Y</t>
        </is>
      </c>
    </row>
    <row r="254">
      <c r="A254" s="2" t="n">
        <v>933131</v>
      </c>
      <c r="B254" s="2" t="inlineStr">
        <is>
          <t>Glamour - 'Deathseeker's Natureward Sleeves'</t>
        </is>
      </c>
      <c r="C254" s="2" t="inlineStr">
        <is>
          <t>Deathseeker's Natureward Sleeves</t>
        </is>
      </c>
      <c r="D254" s="2" t="inlineStr"/>
      <c r="E254" s="5" t="inlineStr">
        <is>
          <t>Y</t>
        </is>
      </c>
    </row>
  </sheetData>
  <autoFilter ref="A1:E254"/>
  <dataValidations count="1">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E105 E106 E107 E108 E109 E110 E111 E112 E113 E114 E115 E116 E117 E118 E119 E120 E121 E122 E123 E124 E125 E126 E127 E128 E129 E130 E131 E132 E133 E134 E135 E136 E137 E138 E139 E140 E141 E142 E143 E144 E145 E146 E147 E148 E149 E150 E151 E152 E153 E154 E155 E156 E157 E158 E159 E160 E161 E162 E163 E164 E165 E166 E167 E168 E169 E170 E171 E172 E173 E174 E175 E176 E177 E178 E179 E180 E181 E182 E183 E184 E185 E186 E187 E188 E189 E190 E191 E192 E193 E194 E195 E196 E197 E198 E199 E200 E201 E202 E203 E204 E205 E206 E207 E208 E209 E210 E211 E212 E213 E214 E215 E216 E217 E218 E219 E220 E221 E222 E223 E224 E225 E226 E227 E228 E229 E230 E231 E232 E233 E234 E235 E236 E237 E238 E239 E240 E241 E242 E243 E244 E245 E246 E247 E248 E249 E250 E251 E252 E253 E254" showDropDown="0" showInputMessage="0" showErrorMessage="0" allowBlank="0" type="list">
      <formula1>"Y,N"</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272"/>
  <sheetViews>
    <sheetView workbookViewId="0">
      <pane ySplit="1" topLeftCell="A2" activePane="bottomLeft" state="frozen"/>
      <selection pane="bottomLeft" activeCell="A1" sqref="A1"/>
    </sheetView>
  </sheetViews>
  <sheetFormatPr baseColWidth="8" defaultRowHeight="15"/>
  <cols>
    <col width="10" customWidth="1" min="1" max="1"/>
    <col width="52" customWidth="1" min="2" max="2"/>
    <col width="44" customWidth="1" min="3" max="3"/>
    <col width="22" customWidth="1" min="4" max="4"/>
    <col width="7" customWidth="1" min="5" max="5"/>
  </cols>
  <sheetData>
    <row r="1">
      <c r="A1" s="3" t="inlineStr">
        <is>
          <t>Item ID</t>
        </is>
      </c>
      <c r="B1" s="3" t="inlineStr">
        <is>
          <t>Glamour</t>
        </is>
      </c>
      <c r="C1" s="3" t="inlineStr">
        <is>
          <t>Look of</t>
        </is>
      </c>
      <c r="D1" s="3" t="inlineStr">
        <is>
          <t>Flag</t>
        </is>
      </c>
      <c r="E1" s="3" t="inlineStr">
        <is>
          <t>Keep</t>
        </is>
      </c>
    </row>
    <row r="2">
      <c r="A2" s="2" t="n">
        <v>700043</v>
      </c>
      <c r="B2" s="2" t="inlineStr">
        <is>
          <t>Glamour - 'Heroic Argent Mail Cuff'</t>
        </is>
      </c>
      <c r="C2" s="2" t="inlineStr">
        <is>
          <t>Heroic Argent Mail Cuff</t>
        </is>
      </c>
      <c r="D2" s="2" t="inlineStr"/>
      <c r="E2" s="5" t="inlineStr">
        <is>
          <t>Y</t>
        </is>
      </c>
    </row>
    <row r="3">
      <c r="A3" s="2" t="n">
        <v>910130</v>
      </c>
      <c r="B3" s="2" t="inlineStr">
        <is>
          <t>Glamour - 'Ruined Scaled Bracelet'</t>
        </is>
      </c>
      <c r="C3" s="2" t="inlineStr">
        <is>
          <t>Ruined Scaled Bracelet</t>
        </is>
      </c>
      <c r="D3" s="2" t="inlineStr"/>
      <c r="E3" s="5" t="inlineStr">
        <is>
          <t>Y</t>
        </is>
      </c>
    </row>
    <row r="4">
      <c r="A4" s="2" t="n">
        <v>910193</v>
      </c>
      <c r="B4" s="2" t="inlineStr">
        <is>
          <t>Glamour - 'Bamboo Splint Bracelet'</t>
        </is>
      </c>
      <c r="C4" s="2" t="inlineStr">
        <is>
          <t>Bamboo Splint Bracelet</t>
        </is>
      </c>
      <c r="D4" s="2" t="inlineStr"/>
      <c r="E4" s="5" t="inlineStr">
        <is>
          <t>Y</t>
        </is>
      </c>
    </row>
    <row r="5">
      <c r="A5" s="2" t="n">
        <v>910513</v>
      </c>
      <c r="B5" s="2" t="inlineStr">
        <is>
          <t>Glamour - 'Blue Bamboo Splint Bracelet'</t>
        </is>
      </c>
      <c r="C5" s="2" t="inlineStr">
        <is>
          <t>Blue Bamboo Splint Bracelet</t>
        </is>
      </c>
      <c r="D5" s="2" t="inlineStr"/>
      <c r="E5" s="5" t="inlineStr">
        <is>
          <t>Y</t>
        </is>
      </c>
    </row>
    <row r="6">
      <c r="A6" s="2" t="n">
        <v>910620</v>
      </c>
      <c r="B6" s="2" t="inlineStr">
        <is>
          <t>Glamour - 'Chromatic Bracers'</t>
        </is>
      </c>
      <c r="C6" s="2" t="inlineStr">
        <is>
          <t>Chromatic Bracers</t>
        </is>
      </c>
      <c r="D6" s="2" t="inlineStr"/>
      <c r="E6" s="5" t="inlineStr">
        <is>
          <t>Y</t>
        </is>
      </c>
    </row>
    <row r="7">
      <c r="A7" s="2" t="n">
        <v>910667</v>
      </c>
      <c r="B7" s="2" t="inlineStr">
        <is>
          <t>Glamour - 'Blackened Iron Bracers'</t>
        </is>
      </c>
      <c r="C7" s="2" t="inlineStr">
        <is>
          <t>Blackened Iron Bracers</t>
        </is>
      </c>
      <c r="D7" s="2" t="inlineStr"/>
      <c r="E7" s="5" t="inlineStr">
        <is>
          <t>Y</t>
        </is>
      </c>
    </row>
    <row r="8">
      <c r="A8" s="2" t="n">
        <v>910696</v>
      </c>
      <c r="B8" s="2" t="inlineStr">
        <is>
          <t>Glamour - 'Bloodforge Bracers'</t>
        </is>
      </c>
      <c r="C8" s="2" t="inlineStr">
        <is>
          <t>Bloodforge Bracers</t>
        </is>
      </c>
      <c r="D8" s="2" t="inlineStr"/>
      <c r="E8" s="5" t="inlineStr">
        <is>
          <t>Y</t>
        </is>
      </c>
    </row>
    <row r="9">
      <c r="A9" s="2" t="n">
        <v>910743</v>
      </c>
      <c r="B9" s="2" t="inlineStr">
        <is>
          <t>Glamour - 'Ravenscale Bracer'</t>
        </is>
      </c>
      <c r="C9" s="2" t="inlineStr">
        <is>
          <t>Ravenscale Bracer</t>
        </is>
      </c>
      <c r="D9" s="2" t="inlineStr"/>
      <c r="E9" s="5" t="inlineStr">
        <is>
          <t>Y</t>
        </is>
      </c>
    </row>
    <row r="10">
      <c r="A10" s="2" t="n">
        <v>910753</v>
      </c>
      <c r="B10" s="2" t="inlineStr">
        <is>
          <t>Glamour - 'Ivy Etched Bracer'</t>
        </is>
      </c>
      <c r="C10" s="2" t="inlineStr">
        <is>
          <t>Ivy Etched Bracer</t>
        </is>
      </c>
      <c r="D10" s="2" t="inlineStr"/>
      <c r="E10" s="5" t="inlineStr">
        <is>
          <t>Y</t>
        </is>
      </c>
    </row>
    <row r="11">
      <c r="A11" s="2" t="n">
        <v>910767</v>
      </c>
      <c r="B11" s="2" t="inlineStr">
        <is>
          <t>Glamour - 'Sebilite Scale Bracelet'</t>
        </is>
      </c>
      <c r="C11" s="2" t="inlineStr">
        <is>
          <t>Sebilite Scale Bracelet</t>
        </is>
      </c>
      <c r="D11" s="2" t="inlineStr"/>
      <c r="E11" s="5" t="inlineStr">
        <is>
          <t>Y</t>
        </is>
      </c>
    </row>
    <row r="12">
      <c r="A12" s="2" t="n">
        <v>910775</v>
      </c>
      <c r="B12" s="2" t="inlineStr">
        <is>
          <t>Glamour - 'Kylong Wrist Guards'</t>
        </is>
      </c>
      <c r="C12" s="2" t="inlineStr">
        <is>
          <t>Kylong Wrist Guards</t>
        </is>
      </c>
      <c r="D12" s="2" t="inlineStr"/>
      <c r="E12" s="5" t="inlineStr">
        <is>
          <t>Y</t>
        </is>
      </c>
    </row>
    <row r="13">
      <c r="A13" s="2" t="n">
        <v>910796</v>
      </c>
      <c r="B13" s="2" t="inlineStr">
        <is>
          <t>Glamour - 'Elven Chainmail Bracelet'</t>
        </is>
      </c>
      <c r="C13" s="2" t="inlineStr">
        <is>
          <t>Elven Chainmail Bracelet</t>
        </is>
      </c>
      <c r="D13" s="2" t="inlineStr"/>
      <c r="E13" s="5" t="inlineStr">
        <is>
          <t>Y</t>
        </is>
      </c>
    </row>
    <row r="14">
      <c r="A14" s="2" t="n">
        <v>910802</v>
      </c>
      <c r="B14" s="2" t="inlineStr">
        <is>
          <t>Glamour - 'Teir'Dal Chainmail Bracelet'</t>
        </is>
      </c>
      <c r="C14" s="2" t="inlineStr">
        <is>
          <t>Teir'Dal Chainmail Bracelet</t>
        </is>
      </c>
      <c r="D14" s="2" t="inlineStr"/>
      <c r="E14" s="5" t="inlineStr">
        <is>
          <t>Y</t>
        </is>
      </c>
    </row>
    <row r="15">
      <c r="A15" s="2" t="n">
        <v>910824</v>
      </c>
      <c r="B15" s="2" t="inlineStr">
        <is>
          <t>Glamour - 'Bloodstained Bracelets'</t>
        </is>
      </c>
      <c r="C15" s="2" t="inlineStr">
        <is>
          <t>Bloodstained Bracelets</t>
        </is>
      </c>
      <c r="D15" s="2" t="inlineStr"/>
      <c r="E15" s="5" t="inlineStr">
        <is>
          <t>Y</t>
        </is>
      </c>
    </row>
    <row r="16">
      <c r="A16" s="2" t="n">
        <v>910918</v>
      </c>
      <c r="B16" s="2" t="inlineStr">
        <is>
          <t>Glamour - 'Augur's Bracer'</t>
        </is>
      </c>
      <c r="C16" s="2" t="inlineStr">
        <is>
          <t>Augur's Bracer</t>
        </is>
      </c>
      <c r="D16" s="2" t="inlineStr"/>
      <c r="E16" s="5" t="inlineStr">
        <is>
          <t>Y</t>
        </is>
      </c>
    </row>
    <row r="17">
      <c r="A17" s="2" t="n">
        <v>910939</v>
      </c>
      <c r="B17" s="2" t="inlineStr">
        <is>
          <t>Glamour - 'Bracer of Concealment'</t>
        </is>
      </c>
      <c r="C17" s="2" t="inlineStr">
        <is>
          <t>Bracer of Concealment</t>
        </is>
      </c>
      <c r="D17" s="2" t="inlineStr"/>
      <c r="E17" s="5" t="inlineStr">
        <is>
          <t>Y</t>
        </is>
      </c>
    </row>
    <row r="18">
      <c r="A18" s="2" t="n">
        <v>910945</v>
      </c>
      <c r="B18" s="2" t="inlineStr">
        <is>
          <t>Glamour - 'Vermiculated Bracelet'</t>
        </is>
      </c>
      <c r="C18" s="2" t="inlineStr">
        <is>
          <t>Vermiculated Bracelet</t>
        </is>
      </c>
      <c r="D18" s="2" t="inlineStr"/>
      <c r="E18" s="5" t="inlineStr">
        <is>
          <t>Y</t>
        </is>
      </c>
    </row>
    <row r="19">
      <c r="A19" s="2" t="n">
        <v>910951</v>
      </c>
      <c r="B19" s="2" t="inlineStr">
        <is>
          <t>Glamour - 'Bracer of Black Shards'</t>
        </is>
      </c>
      <c r="C19" s="2" t="inlineStr">
        <is>
          <t>Bracer of Black Shards</t>
        </is>
      </c>
      <c r="D19" s="2" t="inlineStr"/>
      <c r="E19" s="5" t="inlineStr">
        <is>
          <t>Y</t>
        </is>
      </c>
    </row>
    <row r="20">
      <c r="A20" s="2" t="n">
        <v>910974</v>
      </c>
      <c r="B20" s="2" t="inlineStr">
        <is>
          <t>Glamour - 'Woodsman's Bracer'</t>
        </is>
      </c>
      <c r="C20" s="2" t="inlineStr">
        <is>
          <t>Woodsman's Bracer</t>
        </is>
      </c>
      <c r="D20" s="2" t="inlineStr"/>
      <c r="E20" s="5" t="inlineStr">
        <is>
          <t>Y</t>
        </is>
      </c>
    </row>
    <row r="21">
      <c r="A21" s="2" t="n">
        <v>911091</v>
      </c>
      <c r="B21" s="2" t="inlineStr">
        <is>
          <t>Glamour - 'Shackle of Stone'</t>
        </is>
      </c>
      <c r="C21" s="2" t="inlineStr">
        <is>
          <t>Shackle of Stone</t>
        </is>
      </c>
      <c r="D21" s="2" t="inlineStr"/>
      <c r="E21" s="5" t="inlineStr">
        <is>
          <t>Y</t>
        </is>
      </c>
    </row>
    <row r="22">
      <c r="A22" s="2" t="n">
        <v>911093</v>
      </c>
      <c r="B22" s="2" t="inlineStr">
        <is>
          <t>Glamour - 'Shackle of Copper'</t>
        </is>
      </c>
      <c r="C22" s="2" t="inlineStr">
        <is>
          <t>Shackle of Copper</t>
        </is>
      </c>
      <c r="D22" s="2" t="inlineStr"/>
      <c r="E22" s="5" t="inlineStr">
        <is>
          <t>Y</t>
        </is>
      </c>
    </row>
    <row r="23">
      <c r="A23" s="2" t="n">
        <v>911094</v>
      </c>
      <c r="B23" s="2" t="inlineStr">
        <is>
          <t>Glamour - 'Shackle of Bronze'</t>
        </is>
      </c>
      <c r="C23" s="2" t="inlineStr">
        <is>
          <t>Shackle of Bronze</t>
        </is>
      </c>
      <c r="D23" s="2" t="inlineStr">
        <is>
          <t>basic metal: bronze</t>
        </is>
      </c>
      <c r="E23" s="6" t="inlineStr">
        <is>
          <t>N</t>
        </is>
      </c>
    </row>
    <row r="24">
      <c r="A24" s="2" t="n">
        <v>911096</v>
      </c>
      <c r="B24" s="2" t="inlineStr">
        <is>
          <t>Glamour - 'Shackle of Tynnonium'</t>
        </is>
      </c>
      <c r="C24" s="2" t="inlineStr">
        <is>
          <t>Shackle of Tynnonium</t>
        </is>
      </c>
      <c r="D24" s="2" t="inlineStr"/>
      <c r="E24" s="5" t="inlineStr">
        <is>
          <t>Y</t>
        </is>
      </c>
    </row>
    <row r="25">
      <c r="A25" s="2" t="n">
        <v>911139</v>
      </c>
      <c r="B25" s="2" t="inlineStr">
        <is>
          <t>Glamour - 'Dusty Rusted Shackles'</t>
        </is>
      </c>
      <c r="C25" s="2" t="inlineStr">
        <is>
          <t>Dusty Rusted Shackles</t>
        </is>
      </c>
      <c r="D25" s="2" t="inlineStr"/>
      <c r="E25" s="5" t="inlineStr">
        <is>
          <t>Y</t>
        </is>
      </c>
    </row>
    <row r="26">
      <c r="A26" s="2" t="n">
        <v>911267</v>
      </c>
      <c r="B26" s="2" t="inlineStr">
        <is>
          <t>Glamour - 'Elder Spiritist's Bracer'</t>
        </is>
      </c>
      <c r="C26" s="2" t="inlineStr">
        <is>
          <t>Elder Spiritist's Bracer</t>
        </is>
      </c>
      <c r="D26" s="2" t="inlineStr"/>
      <c r="E26" s="5" t="inlineStr">
        <is>
          <t>Y</t>
        </is>
      </c>
    </row>
    <row r="27">
      <c r="A27" s="2" t="n">
        <v>911366</v>
      </c>
      <c r="B27" s="2" t="inlineStr">
        <is>
          <t>Glamour - 'Dreadscale Bracer'</t>
        </is>
      </c>
      <c r="C27" s="2" t="inlineStr">
        <is>
          <t>Dreadscale Bracer</t>
        </is>
      </c>
      <c r="D27" s="2" t="inlineStr"/>
      <c r="E27" s="5" t="inlineStr">
        <is>
          <t>Y</t>
        </is>
      </c>
    </row>
    <row r="28">
      <c r="A28" s="2" t="n">
        <v>911373</v>
      </c>
      <c r="B28" s="2" t="inlineStr">
        <is>
          <t>Glamour - 'Trooper Scale Bracers'</t>
        </is>
      </c>
      <c r="C28" s="2" t="inlineStr">
        <is>
          <t>Trooper Scale Bracers</t>
        </is>
      </c>
      <c r="D28" s="2" t="inlineStr"/>
      <c r="E28" s="5" t="inlineStr">
        <is>
          <t>Y</t>
        </is>
      </c>
    </row>
    <row r="29">
      <c r="A29" s="2" t="n">
        <v>911381</v>
      </c>
      <c r="B29" s="2" t="inlineStr">
        <is>
          <t>Glamour - 'Scaled Mystic Bracers'</t>
        </is>
      </c>
      <c r="C29" s="2" t="inlineStr">
        <is>
          <t>Scaled Mystic Bracers</t>
        </is>
      </c>
      <c r="D29" s="2" t="inlineStr"/>
      <c r="E29" s="5" t="inlineStr">
        <is>
          <t>Y</t>
        </is>
      </c>
    </row>
    <row r="30">
      <c r="A30" s="2" t="n">
        <v>911628</v>
      </c>
      <c r="B30" s="2" t="inlineStr">
        <is>
          <t>Glamour - 'Bronze Brigandine Bracelet'</t>
        </is>
      </c>
      <c r="C30" s="2" t="inlineStr">
        <is>
          <t>Bronze Brigandine Bracelet</t>
        </is>
      </c>
      <c r="D30" s="2" t="inlineStr">
        <is>
          <t>basic metal: bronze</t>
        </is>
      </c>
      <c r="E30" s="6" t="inlineStr">
        <is>
          <t>N</t>
        </is>
      </c>
    </row>
    <row r="31">
      <c r="A31" s="2" t="n">
        <v>911713</v>
      </c>
      <c r="B31" s="2" t="inlineStr">
        <is>
          <t>Glamour - 'Sabertooth Forged Bracer'</t>
        </is>
      </c>
      <c r="C31" s="2" t="inlineStr">
        <is>
          <t>Sabertooth Forged Bracer</t>
        </is>
      </c>
      <c r="D31" s="2" t="inlineStr"/>
      <c r="E31" s="5" t="inlineStr">
        <is>
          <t>Y</t>
        </is>
      </c>
    </row>
    <row r="32">
      <c r="A32" s="2" t="n">
        <v>911815</v>
      </c>
      <c r="B32" s="2" t="inlineStr">
        <is>
          <t>Glamour - 'Shadowwalkers Chainmail Bracer'</t>
        </is>
      </c>
      <c r="C32" s="2" t="inlineStr">
        <is>
          <t>Shadowwalkers Chainmail Bracer</t>
        </is>
      </c>
      <c r="D32" s="2" t="inlineStr"/>
      <c r="E32" s="5" t="inlineStr">
        <is>
          <t>Y</t>
        </is>
      </c>
    </row>
    <row r="33">
      <c r="A33" s="2" t="n">
        <v>911849</v>
      </c>
      <c r="B33" s="2" t="inlineStr">
        <is>
          <t>Glamour - 'Scourgers' Sharktooth Bracer'</t>
        </is>
      </c>
      <c r="C33" s="2" t="inlineStr">
        <is>
          <t>Scourgers' Sharktooth Bracer</t>
        </is>
      </c>
      <c r="D33" s="2" t="inlineStr"/>
      <c r="E33" s="5" t="inlineStr">
        <is>
          <t>Y</t>
        </is>
      </c>
    </row>
    <row r="34">
      <c r="A34" s="2" t="n">
        <v>912031</v>
      </c>
      <c r="B34" s="2" t="inlineStr">
        <is>
          <t>Glamour - 'Plague Rust Bracer'</t>
        </is>
      </c>
      <c r="C34" s="2" t="inlineStr">
        <is>
          <t>Plague Rust Bracer</t>
        </is>
      </c>
      <c r="D34" s="2" t="inlineStr"/>
      <c r="E34" s="5" t="inlineStr">
        <is>
          <t>Y</t>
        </is>
      </c>
    </row>
    <row r="35">
      <c r="A35" s="2" t="n">
        <v>912312</v>
      </c>
      <c r="B35" s="2" t="inlineStr">
        <is>
          <t>Glamour - 'Faydark Ringmail Bracer'</t>
        </is>
      </c>
      <c r="C35" s="2" t="inlineStr">
        <is>
          <t>Faydark Ringmail Bracer</t>
        </is>
      </c>
      <c r="D35" s="2" t="inlineStr"/>
      <c r="E35" s="5" t="inlineStr">
        <is>
          <t>Y</t>
        </is>
      </c>
    </row>
    <row r="36">
      <c r="A36" s="2" t="n">
        <v>912566</v>
      </c>
      <c r="B36" s="2" t="inlineStr">
        <is>
          <t>Glamour - 'Thorn Mail Bracer'</t>
        </is>
      </c>
      <c r="C36" s="2" t="inlineStr">
        <is>
          <t>Thorn Mail Bracer</t>
        </is>
      </c>
      <c r="D36" s="2" t="inlineStr"/>
      <c r="E36" s="5" t="inlineStr">
        <is>
          <t>Y</t>
        </is>
      </c>
    </row>
    <row r="37">
      <c r="A37" s="2" t="n">
        <v>912916</v>
      </c>
      <c r="B37" s="2" t="inlineStr">
        <is>
          <t>Glamour - 'Dwarven Chain Bracelet'</t>
        </is>
      </c>
      <c r="C37" s="2" t="inlineStr">
        <is>
          <t>Dwarven Chain Bracelet</t>
        </is>
      </c>
      <c r="D37" s="2" t="inlineStr"/>
      <c r="E37" s="5" t="inlineStr">
        <is>
          <t>Y</t>
        </is>
      </c>
    </row>
    <row r="38">
      <c r="A38" s="2" t="n">
        <v>912923</v>
      </c>
      <c r="B38" s="2" t="inlineStr">
        <is>
          <t>Glamour - 'Northman Ring Bracer'</t>
        </is>
      </c>
      <c r="C38" s="2" t="inlineStr">
        <is>
          <t>Northman Ring Bracer</t>
        </is>
      </c>
      <c r="D38" s="2" t="inlineStr"/>
      <c r="E38" s="5" t="inlineStr">
        <is>
          <t>Y</t>
        </is>
      </c>
    </row>
    <row r="39">
      <c r="A39" s="2" t="n">
        <v>912992</v>
      </c>
      <c r="B39" s="2" t="inlineStr">
        <is>
          <t>Glamour - 'Ornate Electrum Chain Bracelet'</t>
        </is>
      </c>
      <c r="C39" s="2" t="inlineStr">
        <is>
          <t>Ornate Electrum Chain Bracelet</t>
        </is>
      </c>
      <c r="D39" s="2" t="inlineStr"/>
      <c r="E39" s="5" t="inlineStr">
        <is>
          <t>Y</t>
        </is>
      </c>
    </row>
    <row r="40">
      <c r="A40" s="2" t="n">
        <v>912999</v>
      </c>
      <c r="B40" s="2" t="inlineStr">
        <is>
          <t>Glamour - 'Ornate Gold Chain Bracelet'</t>
        </is>
      </c>
      <c r="C40" s="2" t="inlineStr">
        <is>
          <t>Ornate Gold Chain Bracelet</t>
        </is>
      </c>
      <c r="D40" s="2" t="inlineStr"/>
      <c r="E40" s="5" t="inlineStr">
        <is>
          <t>Y</t>
        </is>
      </c>
    </row>
    <row r="41">
      <c r="A41" s="2" t="n">
        <v>913006</v>
      </c>
      <c r="B41" s="2" t="inlineStr">
        <is>
          <t>Glamour - 'Ornate Platinum Chain Bracelet'</t>
        </is>
      </c>
      <c r="C41" s="2" t="inlineStr">
        <is>
          <t>Ornate Platinum Chain Bracelet</t>
        </is>
      </c>
      <c r="D41" s="2" t="inlineStr"/>
      <c r="E41" s="5" t="inlineStr">
        <is>
          <t>Y</t>
        </is>
      </c>
    </row>
    <row r="42">
      <c r="A42" s="2" t="n">
        <v>913119</v>
      </c>
      <c r="B42" s="2" t="inlineStr">
        <is>
          <t>Glamour - 'Bracer of the Slickfinger'</t>
        </is>
      </c>
      <c r="C42" s="2" t="inlineStr">
        <is>
          <t>Bracer of the Slickfinger</t>
        </is>
      </c>
      <c r="D42" s="2" t="inlineStr"/>
      <c r="E42" s="5" t="inlineStr">
        <is>
          <t>Y</t>
        </is>
      </c>
    </row>
    <row r="43">
      <c r="A43" s="2" t="n">
        <v>913516</v>
      </c>
      <c r="B43" s="2" t="inlineStr">
        <is>
          <t>Glamour - 'Teir'Dal Sovereign Bracelet'</t>
        </is>
      </c>
      <c r="C43" s="2" t="inlineStr">
        <is>
          <t>Teir'Dal Sovereign Bracelet</t>
        </is>
      </c>
      <c r="D43" s="2" t="inlineStr"/>
      <c r="E43" s="5" t="inlineStr">
        <is>
          <t>Y</t>
        </is>
      </c>
    </row>
    <row r="44">
      <c r="A44" s="2" t="n">
        <v>913544</v>
      </c>
      <c r="B44" s="2" t="inlineStr">
        <is>
          <t>Glamour - 'Artificer's Ringmail Bracer'</t>
        </is>
      </c>
      <c r="C44" s="2" t="inlineStr">
        <is>
          <t>Artificer's Ringmail Bracer</t>
        </is>
      </c>
      <c r="D44" s="2" t="inlineStr"/>
      <c r="E44" s="5" t="inlineStr">
        <is>
          <t>Y</t>
        </is>
      </c>
    </row>
    <row r="45">
      <c r="A45" s="2" t="n">
        <v>913565</v>
      </c>
      <c r="B45" s="2" t="inlineStr">
        <is>
          <t>Glamour - 'Brellium Chainmail Bracer'</t>
        </is>
      </c>
      <c r="C45" s="2" t="inlineStr">
        <is>
          <t>Brellium Chainmail Bracer</t>
        </is>
      </c>
      <c r="D45" s="2" t="inlineStr"/>
      <c r="E45" s="5" t="inlineStr">
        <is>
          <t>Y</t>
        </is>
      </c>
    </row>
    <row r="46">
      <c r="A46" s="2" t="n">
        <v>913572</v>
      </c>
      <c r="B46" s="2" t="inlineStr">
        <is>
          <t>Glamour - 'Underfoot Chainmail Bracer'</t>
        </is>
      </c>
      <c r="C46" s="2" t="inlineStr">
        <is>
          <t>Underfoot Chainmail Bracer</t>
        </is>
      </c>
      <c r="D46" s="2" t="inlineStr"/>
      <c r="E46" s="5" t="inlineStr">
        <is>
          <t>Y</t>
        </is>
      </c>
    </row>
    <row r="47">
      <c r="A47" s="2" t="n">
        <v>913579</v>
      </c>
      <c r="B47" s="2" t="inlineStr">
        <is>
          <t>Glamour - 'Mischievous Chainmail Bracer'</t>
        </is>
      </c>
      <c r="C47" s="2" t="inlineStr">
        <is>
          <t>Mischievous Chainmail Bracer</t>
        </is>
      </c>
      <c r="D47" s="2" t="inlineStr"/>
      <c r="E47" s="5" t="inlineStr">
        <is>
          <t>Y</t>
        </is>
      </c>
    </row>
    <row r="48">
      <c r="A48" s="2" t="n">
        <v>913607</v>
      </c>
      <c r="B48" s="2" t="inlineStr">
        <is>
          <t>Glamour - 'Artkeeper's Mithril Bracelet'</t>
        </is>
      </c>
      <c r="C48" s="2" t="inlineStr">
        <is>
          <t>Artkeeper's Mithril Bracelet</t>
        </is>
      </c>
      <c r="D48" s="2" t="inlineStr"/>
      <c r="E48" s="5" t="inlineStr">
        <is>
          <t>Y</t>
        </is>
      </c>
    </row>
    <row r="49">
      <c r="A49" s="2" t="n">
        <v>913635</v>
      </c>
      <c r="B49" s="2" t="inlineStr">
        <is>
          <t>Glamour - 'Fine Seafarer's Bracer'</t>
        </is>
      </c>
      <c r="C49" s="2" t="inlineStr">
        <is>
          <t>Fine Seafarer's Bracer</t>
        </is>
      </c>
      <c r="D49" s="2" t="inlineStr"/>
      <c r="E49" s="5" t="inlineStr">
        <is>
          <t>Y</t>
        </is>
      </c>
    </row>
    <row r="50">
      <c r="A50" s="2" t="n">
        <v>913705</v>
      </c>
      <c r="B50" s="2" t="inlineStr">
        <is>
          <t>Glamour - 'Fearsome Skyiron Bracelet'</t>
        </is>
      </c>
      <c r="C50" s="2" t="inlineStr">
        <is>
          <t>Fearsome Skyiron Bracelet</t>
        </is>
      </c>
      <c r="D50" s="2" t="inlineStr"/>
      <c r="E50" s="5" t="inlineStr">
        <is>
          <t>Y</t>
        </is>
      </c>
    </row>
    <row r="51">
      <c r="A51" s="2" t="n">
        <v>913719</v>
      </c>
      <c r="B51" s="2" t="inlineStr">
        <is>
          <t>Glamour - 'Fulvous Darksplint Bracelet'</t>
        </is>
      </c>
      <c r="C51" s="2" t="inlineStr">
        <is>
          <t>Fulvous Darksplint Bracelet</t>
        </is>
      </c>
      <c r="D51" s="2" t="inlineStr"/>
      <c r="E51" s="5" t="inlineStr">
        <is>
          <t>Y</t>
        </is>
      </c>
    </row>
    <row r="52">
      <c r="A52" s="2" t="n">
        <v>913726</v>
      </c>
      <c r="B52" s="2" t="inlineStr">
        <is>
          <t>Glamour - 'Blackened Darksplint Bracelet'</t>
        </is>
      </c>
      <c r="C52" s="2" t="inlineStr">
        <is>
          <t>Blackened Darksplint Bracelet</t>
        </is>
      </c>
      <c r="D52" s="2" t="inlineStr"/>
      <c r="E52" s="5" t="inlineStr">
        <is>
          <t>Y</t>
        </is>
      </c>
    </row>
    <row r="53">
      <c r="A53" s="2" t="n">
        <v>913804</v>
      </c>
      <c r="B53" s="2" t="inlineStr">
        <is>
          <t>Glamour - 'Rigid Steelweave Bracer'</t>
        </is>
      </c>
      <c r="C53" s="2" t="inlineStr">
        <is>
          <t>Rigid Steelweave Bracer</t>
        </is>
      </c>
      <c r="D53" s="2" t="inlineStr"/>
      <c r="E53" s="5" t="inlineStr">
        <is>
          <t>Y</t>
        </is>
      </c>
    </row>
    <row r="54">
      <c r="A54" s="2" t="n">
        <v>913839</v>
      </c>
      <c r="B54" s="2" t="inlineStr">
        <is>
          <t>Glamour - 'Stormreaper Chainwoven Bracelet'</t>
        </is>
      </c>
      <c r="C54" s="2" t="inlineStr">
        <is>
          <t>Stormreaper Chainwoven Bracelet</t>
        </is>
      </c>
      <c r="D54" s="2" t="inlineStr"/>
      <c r="E54" s="5" t="inlineStr">
        <is>
          <t>Y</t>
        </is>
      </c>
    </row>
    <row r="55">
      <c r="A55" s="2" t="n">
        <v>914017</v>
      </c>
      <c r="B55" s="2" t="inlineStr">
        <is>
          <t>Glamour - 'Giant Scalemail Bracer'</t>
        </is>
      </c>
      <c r="C55" s="2" t="inlineStr">
        <is>
          <t>Giant Scalemail Bracer</t>
        </is>
      </c>
      <c r="D55" s="2" t="inlineStr"/>
      <c r="E55" s="5" t="inlineStr">
        <is>
          <t>Y</t>
        </is>
      </c>
    </row>
    <row r="56">
      <c r="A56" s="2" t="n">
        <v>914575</v>
      </c>
      <c r="B56" s="2" t="inlineStr">
        <is>
          <t>Glamour - 'Wristband of Judgement'</t>
        </is>
      </c>
      <c r="C56" s="2" t="inlineStr">
        <is>
          <t>Wristband of Judgement</t>
        </is>
      </c>
      <c r="D56" s="2" t="inlineStr"/>
      <c r="E56" s="5" t="inlineStr">
        <is>
          <t>Y</t>
        </is>
      </c>
    </row>
    <row r="57">
      <c r="A57" s="2" t="n">
        <v>914697</v>
      </c>
      <c r="B57" s="2" t="inlineStr">
        <is>
          <t>Glamour - 'Bracer of the Tunarean Scout'</t>
        </is>
      </c>
      <c r="C57" s="2" t="inlineStr">
        <is>
          <t>Bracer of the Tunarean Scout</t>
        </is>
      </c>
      <c r="D57" s="2" t="inlineStr"/>
      <c r="E57" s="5" t="inlineStr">
        <is>
          <t>Y</t>
        </is>
      </c>
    </row>
    <row r="58">
      <c r="A58" s="2" t="n">
        <v>914704</v>
      </c>
      <c r="B58" s="2" t="inlineStr">
        <is>
          <t>Glamour - 'Trueshot Chainmail Bracer'</t>
        </is>
      </c>
      <c r="C58" s="2" t="inlineStr">
        <is>
          <t>Trueshot Chainmail Bracer</t>
        </is>
      </c>
      <c r="D58" s="2" t="inlineStr"/>
      <c r="E58" s="5" t="inlineStr">
        <is>
          <t>Y</t>
        </is>
      </c>
    </row>
    <row r="59">
      <c r="A59" s="2" t="n">
        <v>914746</v>
      </c>
      <c r="B59" s="2" t="inlineStr">
        <is>
          <t>Glamour - 'Apprentice Miners Bracer'</t>
        </is>
      </c>
      <c r="C59" s="2" t="inlineStr">
        <is>
          <t>Apprentice Miners Bracer</t>
        </is>
      </c>
      <c r="D59" s="2" t="inlineStr"/>
      <c r="E59" s="5" t="inlineStr">
        <is>
          <t>Y</t>
        </is>
      </c>
    </row>
    <row r="60">
      <c r="A60" s="2" t="n">
        <v>914758</v>
      </c>
      <c r="B60" s="2" t="inlineStr">
        <is>
          <t>Glamour - 'Tae Ew Chain Bracer'</t>
        </is>
      </c>
      <c r="C60" s="2" t="inlineStr">
        <is>
          <t>Tae Ew Chain Bracer</t>
        </is>
      </c>
      <c r="D60" s="2" t="inlineStr"/>
      <c r="E60" s="5" t="inlineStr">
        <is>
          <t>Y</t>
        </is>
      </c>
    </row>
    <row r="61">
      <c r="A61" s="2" t="n">
        <v>914803</v>
      </c>
      <c r="B61" s="2" t="inlineStr">
        <is>
          <t>Glamour - 'Barbed Rubicite Bracer'</t>
        </is>
      </c>
      <c r="C61" s="2" t="inlineStr">
        <is>
          <t>Barbed Rubicite Bracer</t>
        </is>
      </c>
      <c r="D61" s="2" t="inlineStr"/>
      <c r="E61" s="5" t="inlineStr">
        <is>
          <t>Y</t>
        </is>
      </c>
    </row>
    <row r="62">
      <c r="A62" s="2" t="n">
        <v>914882</v>
      </c>
      <c r="B62" s="2" t="inlineStr">
        <is>
          <t>Glamour - 'Wristband of Echoed Thoughts'</t>
        </is>
      </c>
      <c r="C62" s="2" t="inlineStr">
        <is>
          <t>Wristband of Echoed Thoughts</t>
        </is>
      </c>
      <c r="D62" s="2" t="inlineStr"/>
      <c r="E62" s="5" t="inlineStr">
        <is>
          <t>Y</t>
        </is>
      </c>
    </row>
    <row r="63">
      <c r="A63" s="2" t="n">
        <v>914884</v>
      </c>
      <c r="B63" s="2" t="inlineStr">
        <is>
          <t>Glamour - 'Wristguard of Keen Vision'</t>
        </is>
      </c>
      <c r="C63" s="2" t="inlineStr">
        <is>
          <t>Wristguard of Keen Vision</t>
        </is>
      </c>
      <c r="D63" s="2" t="inlineStr"/>
      <c r="E63" s="5" t="inlineStr">
        <is>
          <t>Y</t>
        </is>
      </c>
    </row>
    <row r="64">
      <c r="A64" s="2" t="n">
        <v>914901</v>
      </c>
      <c r="B64" s="2" t="inlineStr">
        <is>
          <t>Glamour - 'Bracelet of the Shadow Hive'</t>
        </is>
      </c>
      <c r="C64" s="2" t="inlineStr">
        <is>
          <t>Bracelet of the Shadow Hive</t>
        </is>
      </c>
      <c r="D64" s="2" t="inlineStr"/>
      <c r="E64" s="5" t="inlineStr">
        <is>
          <t>Y</t>
        </is>
      </c>
    </row>
    <row r="65">
      <c r="A65" s="2" t="n">
        <v>914914</v>
      </c>
      <c r="B65" s="2" t="inlineStr">
        <is>
          <t>Glamour - 'Cloudy Mark'</t>
        </is>
      </c>
      <c r="C65" s="2" t="inlineStr">
        <is>
          <t>Cloudy Mark</t>
        </is>
      </c>
      <c r="D65" s="2" t="inlineStr"/>
      <c r="E65" s="5" t="inlineStr">
        <is>
          <t>Y</t>
        </is>
      </c>
    </row>
    <row r="66">
      <c r="A66" s="2" t="n">
        <v>914918</v>
      </c>
      <c r="B66" s="2" t="inlineStr">
        <is>
          <t>Glamour - 'Pearls of the Frozen Wind'</t>
        </is>
      </c>
      <c r="C66" s="2" t="inlineStr">
        <is>
          <t>Pearls of the Frozen Wind</t>
        </is>
      </c>
      <c r="D66" s="2" t="inlineStr"/>
      <c r="E66" s="5" t="inlineStr">
        <is>
          <t>Y</t>
        </is>
      </c>
    </row>
    <row r="67">
      <c r="A67" s="2" t="n">
        <v>914919</v>
      </c>
      <c r="B67" s="2" t="inlineStr">
        <is>
          <t>Glamour - 'String of Beaded Slime'</t>
        </is>
      </c>
      <c r="C67" s="2" t="inlineStr">
        <is>
          <t>String of Beaded Slime</t>
        </is>
      </c>
      <c r="D67" s="2" t="inlineStr"/>
      <c r="E67" s="5" t="inlineStr">
        <is>
          <t>Y</t>
        </is>
      </c>
    </row>
    <row r="68">
      <c r="A68" s="2" t="n">
        <v>915011</v>
      </c>
      <c r="B68" s="2" t="inlineStr">
        <is>
          <t>Glamour - 'Shadowscream Steel Bracer'</t>
        </is>
      </c>
      <c r="C68" s="2" t="inlineStr">
        <is>
          <t>Shadowscream Steel Bracer</t>
        </is>
      </c>
      <c r="D68" s="2" t="inlineStr"/>
      <c r="E68" s="5" t="inlineStr">
        <is>
          <t>Y</t>
        </is>
      </c>
    </row>
    <row r="69">
      <c r="A69" s="2" t="n">
        <v>915077</v>
      </c>
      <c r="B69" s="2" t="inlineStr">
        <is>
          <t>Glamour - 'Chromatic Bracer of the Ages'</t>
        </is>
      </c>
      <c r="C69" s="2" t="inlineStr">
        <is>
          <t>Chromatic Bracer of the Ages</t>
        </is>
      </c>
      <c r="D69" s="2" t="inlineStr"/>
      <c r="E69" s="5" t="inlineStr">
        <is>
          <t>Y</t>
        </is>
      </c>
    </row>
    <row r="70">
      <c r="A70" s="2" t="n">
        <v>915158</v>
      </c>
      <c r="B70" s="2" t="inlineStr">
        <is>
          <t>Glamour - 'Makilu Shvek'</t>
        </is>
      </c>
      <c r="C70" s="2" t="inlineStr">
        <is>
          <t>Makilu Shvek</t>
        </is>
      </c>
      <c r="D70" s="2" t="inlineStr"/>
      <c r="E70" s="5" t="inlineStr">
        <is>
          <t>Y</t>
        </is>
      </c>
    </row>
    <row r="71">
      <c r="A71" s="2" t="n">
        <v>915165</v>
      </c>
      <c r="B71" s="2" t="inlineStr">
        <is>
          <t>Glamour - 'Xakra Dat Bracer'</t>
        </is>
      </c>
      <c r="C71" s="2" t="inlineStr">
        <is>
          <t>Xakra Dat Bracer</t>
        </is>
      </c>
      <c r="D71" s="2" t="inlineStr"/>
      <c r="E71" s="5" t="inlineStr">
        <is>
          <t>Y</t>
        </is>
      </c>
    </row>
    <row r="72">
      <c r="A72" s="2" t="n">
        <v>915227</v>
      </c>
      <c r="B72" s="2" t="inlineStr">
        <is>
          <t>Glamour - 'Inferno Chain Bracer'</t>
        </is>
      </c>
      <c r="C72" s="2" t="inlineStr">
        <is>
          <t>Inferno Chain Bracer</t>
        </is>
      </c>
      <c r="D72" s="2" t="inlineStr"/>
      <c r="E72" s="5" t="inlineStr">
        <is>
          <t>Y</t>
        </is>
      </c>
    </row>
    <row r="73">
      <c r="A73" s="2" t="n">
        <v>915234</v>
      </c>
      <c r="B73" s="2" t="inlineStr">
        <is>
          <t>Glamour - 'Farwater Scale Bracer'</t>
        </is>
      </c>
      <c r="C73" s="2" t="inlineStr">
        <is>
          <t>Farwater Scale Bracer</t>
        </is>
      </c>
      <c r="D73" s="2" t="inlineStr"/>
      <c r="E73" s="5" t="inlineStr">
        <is>
          <t>Y</t>
        </is>
      </c>
    </row>
    <row r="74">
      <c r="A74" s="2" t="n">
        <v>915241</v>
      </c>
      <c r="B74" s="2" t="inlineStr">
        <is>
          <t>Glamour - 'Livestone Chain Bracer'</t>
        </is>
      </c>
      <c r="C74" s="2" t="inlineStr">
        <is>
          <t>Livestone Chain Bracer</t>
        </is>
      </c>
      <c r="D74" s="2" t="inlineStr"/>
      <c r="E74" s="5" t="inlineStr">
        <is>
          <t>Y</t>
        </is>
      </c>
    </row>
    <row r="75">
      <c r="A75" s="2" t="n">
        <v>915248</v>
      </c>
      <c r="B75" s="2" t="inlineStr">
        <is>
          <t>Glamour - 'Windessence Chain Bracer'</t>
        </is>
      </c>
      <c r="C75" s="2" t="inlineStr">
        <is>
          <t>Windessence Chain Bracer</t>
        </is>
      </c>
      <c r="D75" s="2" t="inlineStr"/>
      <c r="E75" s="5" t="inlineStr">
        <is>
          <t>Y</t>
        </is>
      </c>
    </row>
    <row r="76">
      <c r="A76" s="2" t="n">
        <v>915255</v>
      </c>
      <c r="B76" s="2" t="inlineStr">
        <is>
          <t>Glamour - 'Night Terror Chain Bracer'</t>
        </is>
      </c>
      <c r="C76" s="2" t="inlineStr">
        <is>
          <t>Night Terror Chain Bracer</t>
        </is>
      </c>
      <c r="D76" s="2" t="inlineStr"/>
      <c r="E76" s="5" t="inlineStr">
        <is>
          <t>Y</t>
        </is>
      </c>
    </row>
    <row r="77">
      <c r="A77" s="2" t="n">
        <v>915262</v>
      </c>
      <c r="B77" s="2" t="inlineStr">
        <is>
          <t>Glamour - 'Hurricane Chain Bracer'</t>
        </is>
      </c>
      <c r="C77" s="2" t="inlineStr">
        <is>
          <t>Hurricane Chain Bracer</t>
        </is>
      </c>
      <c r="D77" s="2" t="inlineStr"/>
      <c r="E77" s="5" t="inlineStr">
        <is>
          <t>Y</t>
        </is>
      </c>
    </row>
    <row r="78">
      <c r="A78" s="2" t="n">
        <v>915460</v>
      </c>
      <c r="B78" s="2" t="inlineStr">
        <is>
          <t>Glamour - 'Loda Kai Bracer'</t>
        </is>
      </c>
      <c r="C78" s="2" t="inlineStr">
        <is>
          <t>Loda Kai Bracer</t>
        </is>
      </c>
      <c r="D78" s="2" t="inlineStr"/>
      <c r="E78" s="5" t="inlineStr">
        <is>
          <t>Y</t>
        </is>
      </c>
    </row>
    <row r="79">
      <c r="A79" s="2" t="n">
        <v>915490</v>
      </c>
      <c r="B79" s="2" t="inlineStr">
        <is>
          <t>Glamour - 'Bracelet of the Sky'</t>
        </is>
      </c>
      <c r="C79" s="2" t="inlineStr">
        <is>
          <t>Bracelet of the Sky</t>
        </is>
      </c>
      <c r="D79" s="2" t="inlineStr"/>
      <c r="E79" s="5" t="inlineStr">
        <is>
          <t>Y</t>
        </is>
      </c>
    </row>
    <row r="80">
      <c r="A80" s="2" t="n">
        <v>915583</v>
      </c>
      <c r="B80" s="2" t="inlineStr">
        <is>
          <t>Glamour - 'Combine Chainmail Bracelet'</t>
        </is>
      </c>
      <c r="C80" s="2" t="inlineStr">
        <is>
          <t>Combine Chainmail Bracelet</t>
        </is>
      </c>
      <c r="D80" s="2" t="inlineStr"/>
      <c r="E80" s="5" t="inlineStr">
        <is>
          <t>Y</t>
        </is>
      </c>
    </row>
    <row r="81">
      <c r="A81" s="2" t="n">
        <v>916404</v>
      </c>
      <c r="B81" s="2" t="inlineStr">
        <is>
          <t>Glamour - 'Berserker Bracer (Test)'</t>
        </is>
      </c>
      <c r="C81" s="2" t="inlineStr">
        <is>
          <t>Berserker Bracer (Test)</t>
        </is>
      </c>
      <c r="D81" s="2" t="inlineStr">
        <is>
          <t>test/placeholder</t>
        </is>
      </c>
      <c r="E81" s="6" t="inlineStr">
        <is>
          <t>N</t>
        </is>
      </c>
    </row>
    <row r="82">
      <c r="A82" s="2" t="n">
        <v>916454</v>
      </c>
      <c r="B82" s="2" t="inlineStr">
        <is>
          <t>Glamour - 'Linked Belfry Bracelet'</t>
        </is>
      </c>
      <c r="C82" s="2" t="inlineStr">
        <is>
          <t>Linked Belfry Bracelet</t>
        </is>
      </c>
      <c r="D82" s="2" t="inlineStr"/>
      <c r="E82" s="5" t="inlineStr">
        <is>
          <t>Y</t>
        </is>
      </c>
    </row>
    <row r="83">
      <c r="A83" s="2" t="n">
        <v>916482</v>
      </c>
      <c r="B83" s="2" t="inlineStr">
        <is>
          <t>Glamour - 'Heartwood Wristguard'</t>
        </is>
      </c>
      <c r="C83" s="2" t="inlineStr">
        <is>
          <t>Heartwood Wristguard</t>
        </is>
      </c>
      <c r="D83" s="2" t="inlineStr"/>
      <c r="E83" s="5" t="inlineStr">
        <is>
          <t>Y</t>
        </is>
      </c>
    </row>
    <row r="84">
      <c r="A84" s="2" t="n">
        <v>916517</v>
      </c>
      <c r="B84" s="2" t="inlineStr">
        <is>
          <t>Glamour - 'Wristguard of Stolen Fate'</t>
        </is>
      </c>
      <c r="C84" s="2" t="inlineStr">
        <is>
          <t>Wristguard of Stolen Fate</t>
        </is>
      </c>
      <c r="D84" s="2" t="inlineStr"/>
      <c r="E84" s="5" t="inlineStr">
        <is>
          <t>Y</t>
        </is>
      </c>
    </row>
    <row r="85">
      <c r="A85" s="2" t="n">
        <v>916524</v>
      </c>
      <c r="B85" s="2" t="inlineStr">
        <is>
          <t>Glamour - 'Wristguard of the Fates'</t>
        </is>
      </c>
      <c r="C85" s="2" t="inlineStr">
        <is>
          <t>Wristguard of the Fates</t>
        </is>
      </c>
      <c r="D85" s="2" t="inlineStr"/>
      <c r="E85" s="5" t="inlineStr">
        <is>
          <t>Y</t>
        </is>
      </c>
    </row>
    <row r="86">
      <c r="A86" s="2" t="n">
        <v>916566</v>
      </c>
      <c r="B86" s="2" t="inlineStr">
        <is>
          <t>Glamour - 'Dark-Alloy Wristguard of Rage'</t>
        </is>
      </c>
      <c r="C86" s="2" t="inlineStr">
        <is>
          <t>Dark-Alloy Wristguard of Rage</t>
        </is>
      </c>
      <c r="D86" s="2" t="inlineStr"/>
      <c r="E86" s="5" t="inlineStr">
        <is>
          <t>Y</t>
        </is>
      </c>
    </row>
    <row r="87">
      <c r="A87" s="2" t="n">
        <v>916594</v>
      </c>
      <c r="B87" s="2" t="inlineStr">
        <is>
          <t>Glamour - 'Petrified Heartwood Wristguard'</t>
        </is>
      </c>
      <c r="C87" s="2" t="inlineStr">
        <is>
          <t>Petrified Heartwood Wristguard</t>
        </is>
      </c>
      <c r="D87" s="2" t="inlineStr"/>
      <c r="E87" s="5" t="inlineStr">
        <is>
          <t>Y</t>
        </is>
      </c>
    </row>
    <row r="88">
      <c r="A88" s="2" t="n">
        <v>916629</v>
      </c>
      <c r="B88" s="2" t="inlineStr">
        <is>
          <t>Glamour - 'Entropic Nightshade Wristguard'</t>
        </is>
      </c>
      <c r="C88" s="2" t="inlineStr">
        <is>
          <t>Entropic Nightshade Wristguard</t>
        </is>
      </c>
      <c r="D88" s="2" t="inlineStr"/>
      <c r="E88" s="5" t="inlineStr">
        <is>
          <t>Y</t>
        </is>
      </c>
    </row>
    <row r="89">
      <c r="A89" s="2" t="n">
        <v>916636</v>
      </c>
      <c r="B89" s="2" t="inlineStr">
        <is>
          <t>Glamour - 'Spirit Blessed Wristguard'</t>
        </is>
      </c>
      <c r="C89" s="2" t="inlineStr">
        <is>
          <t>Spirit Blessed Wristguard</t>
        </is>
      </c>
      <c r="D89" s="2" t="inlineStr"/>
      <c r="E89" s="5" t="inlineStr">
        <is>
          <t>Y</t>
        </is>
      </c>
    </row>
    <row r="90">
      <c r="A90" s="2" t="n">
        <v>916678</v>
      </c>
      <c r="B90" s="2" t="inlineStr">
        <is>
          <t>Glamour - 'Vengeful Blood-Alloy Wristguard'</t>
        </is>
      </c>
      <c r="C90" s="2" t="inlineStr">
        <is>
          <t>Vengeful Blood-Alloy Wristguard</t>
        </is>
      </c>
      <c r="D90" s="2" t="inlineStr"/>
      <c r="E90" s="5" t="inlineStr">
        <is>
          <t>Y</t>
        </is>
      </c>
    </row>
    <row r="91">
      <c r="A91" s="2" t="n">
        <v>916740</v>
      </c>
      <c r="B91" s="2" t="inlineStr">
        <is>
          <t>Glamour - 'Rust Encrusted Wristguard'</t>
        </is>
      </c>
      <c r="C91" s="2" t="inlineStr">
        <is>
          <t>Rust Encrusted Wristguard</t>
        </is>
      </c>
      <c r="D91" s="2" t="inlineStr"/>
      <c r="E91" s="5" t="inlineStr">
        <is>
          <t>Y</t>
        </is>
      </c>
    </row>
    <row r="92">
      <c r="A92" s="2" t="n">
        <v>916741</v>
      </c>
      <c r="B92" s="2" t="inlineStr">
        <is>
          <t>Glamour - 'Bracelet of the Spiritcharmer'</t>
        </is>
      </c>
      <c r="C92" s="2" t="inlineStr">
        <is>
          <t>Bracelet of the Spiritcharmer</t>
        </is>
      </c>
      <c r="D92" s="2" t="inlineStr"/>
      <c r="E92" s="5" t="inlineStr">
        <is>
          <t>Y</t>
        </is>
      </c>
    </row>
    <row r="93">
      <c r="A93" s="2" t="n">
        <v>916794</v>
      </c>
      <c r="B93" s="2" t="inlineStr">
        <is>
          <t>Glamour - 'Gnollish Chain Bracer'</t>
        </is>
      </c>
      <c r="C93" s="2" t="inlineStr">
        <is>
          <t>Gnollish Chain Bracer</t>
        </is>
      </c>
      <c r="D93" s="2" t="inlineStr"/>
      <c r="E93" s="5" t="inlineStr">
        <is>
          <t>Y</t>
        </is>
      </c>
    </row>
    <row r="94">
      <c r="A94" s="2" t="n">
        <v>916811</v>
      </c>
      <c r="B94" s="2" t="inlineStr">
        <is>
          <t>Glamour - 'Rubicite-Linked Bracer'</t>
        </is>
      </c>
      <c r="C94" s="2" t="inlineStr">
        <is>
          <t>Rubicite-Linked Bracer</t>
        </is>
      </c>
      <c r="D94" s="2" t="inlineStr"/>
      <c r="E94" s="5" t="inlineStr">
        <is>
          <t>Y</t>
        </is>
      </c>
    </row>
    <row r="95">
      <c r="A95" s="2" t="n">
        <v>916903</v>
      </c>
      <c r="B95" s="2" t="inlineStr">
        <is>
          <t>Glamour - 'Stone-Linked Bracer'</t>
        </is>
      </c>
      <c r="C95" s="2" t="inlineStr">
        <is>
          <t>Stone-Linked Bracer</t>
        </is>
      </c>
      <c r="D95" s="2" t="inlineStr"/>
      <c r="E95" s="5" t="inlineStr">
        <is>
          <t>Y</t>
        </is>
      </c>
    </row>
    <row r="96">
      <c r="A96" s="2" t="n">
        <v>916931</v>
      </c>
      <c r="B96" s="2" t="inlineStr">
        <is>
          <t>Glamour - 'Ghastly Bracer of Sacrifice'</t>
        </is>
      </c>
      <c r="C96" s="2" t="inlineStr">
        <is>
          <t>Ghastly Bracer of Sacrifice</t>
        </is>
      </c>
      <c r="D96" s="2" t="inlineStr"/>
      <c r="E96" s="5" t="inlineStr">
        <is>
          <t>Y</t>
        </is>
      </c>
    </row>
    <row r="97">
      <c r="A97" s="2" t="n">
        <v>916959</v>
      </c>
      <c r="B97" s="2" t="inlineStr">
        <is>
          <t>Glamour - 'Bracer of Black Mire'</t>
        </is>
      </c>
      <c r="C97" s="2" t="inlineStr">
        <is>
          <t>Bracer of Black Mire</t>
        </is>
      </c>
      <c r="D97" s="2" t="inlineStr"/>
      <c r="E97" s="5" t="inlineStr">
        <is>
          <t>Y</t>
        </is>
      </c>
    </row>
    <row r="98">
      <c r="A98" s="2" t="n">
        <v>917029</v>
      </c>
      <c r="B98" s="2" t="inlineStr">
        <is>
          <t>Glamour - 'Bracer of Battle'</t>
        </is>
      </c>
      <c r="C98" s="2" t="inlineStr">
        <is>
          <t>Bracer of Battle</t>
        </is>
      </c>
      <c r="D98" s="2" t="inlineStr"/>
      <c r="E98" s="5" t="inlineStr">
        <is>
          <t>Y</t>
        </is>
      </c>
    </row>
    <row r="99">
      <c r="A99" s="2" t="n">
        <v>917032</v>
      </c>
      <c r="B99" s="2" t="inlineStr">
        <is>
          <t>Glamour - 'Cracked Bone Bracelet'</t>
        </is>
      </c>
      <c r="C99" s="2" t="inlineStr">
        <is>
          <t>Cracked Bone Bracelet</t>
        </is>
      </c>
      <c r="D99" s="2" t="inlineStr">
        <is>
          <t>low-tier word: "cracked"</t>
        </is>
      </c>
      <c r="E99" s="6" t="inlineStr">
        <is>
          <t>N</t>
        </is>
      </c>
    </row>
    <row r="100">
      <c r="A100" s="2" t="n">
        <v>917079</v>
      </c>
      <c r="B100" s="2" t="inlineStr">
        <is>
          <t>Glamour - 'Bracelet of Chaotic Magic'</t>
        </is>
      </c>
      <c r="C100" s="2" t="inlineStr">
        <is>
          <t>Bracelet of Chaotic Magic</t>
        </is>
      </c>
      <c r="D100" s="2" t="inlineStr"/>
      <c r="E100" s="5" t="inlineStr">
        <is>
          <t>Y</t>
        </is>
      </c>
    </row>
    <row r="101">
      <c r="A101" s="2" t="n">
        <v>917102</v>
      </c>
      <c r="B101" s="2" t="inlineStr">
        <is>
          <t>Glamour - 'Bracelet of a Royal Guardian'</t>
        </is>
      </c>
      <c r="C101" s="2" t="inlineStr">
        <is>
          <t>Bracelet of a Royal Guardian</t>
        </is>
      </c>
      <c r="D101" s="2" t="inlineStr"/>
      <c r="E101" s="5" t="inlineStr">
        <is>
          <t>Y</t>
        </is>
      </c>
    </row>
    <row r="102">
      <c r="A102" s="2" t="n">
        <v>917122</v>
      </c>
      <c r="B102" s="2" t="inlineStr">
        <is>
          <t>Glamour - 'Mana-Threaded Bone Bracelet'</t>
        </is>
      </c>
      <c r="C102" s="2" t="inlineStr">
        <is>
          <t>Mana-Threaded Bone Bracelet</t>
        </is>
      </c>
      <c r="D102" s="2" t="inlineStr"/>
      <c r="E102" s="5" t="inlineStr">
        <is>
          <t>Y</t>
        </is>
      </c>
    </row>
    <row r="103">
      <c r="A103" s="2" t="n">
        <v>917253</v>
      </c>
      <c r="B103" s="2" t="inlineStr">
        <is>
          <t>Glamour - 'Tarnished Nokk Bracelet'</t>
        </is>
      </c>
      <c r="C103" s="2" t="inlineStr">
        <is>
          <t>Tarnished Nokk Bracelet</t>
        </is>
      </c>
      <c r="D103" s="2" t="inlineStr">
        <is>
          <t>low-tier word: "tarnished"</t>
        </is>
      </c>
      <c r="E103" s="6" t="inlineStr">
        <is>
          <t>N</t>
        </is>
      </c>
    </row>
    <row r="104">
      <c r="A104" s="2" t="n">
        <v>917311</v>
      </c>
      <c r="B104" s="2" t="inlineStr">
        <is>
          <t>Glamour - 'Wristguard of the Ancient'</t>
        </is>
      </c>
      <c r="C104" s="2" t="inlineStr">
        <is>
          <t>Wristguard of the Ancient</t>
        </is>
      </c>
      <c r="D104" s="2" t="inlineStr"/>
      <c r="E104" s="5" t="inlineStr">
        <is>
          <t>Y</t>
        </is>
      </c>
    </row>
    <row r="105">
      <c r="A105" s="2" t="n">
        <v>917330</v>
      </c>
      <c r="B105" s="2" t="inlineStr">
        <is>
          <t>Glamour - 'Commander's Arm Guard'</t>
        </is>
      </c>
      <c r="C105" s="2" t="inlineStr">
        <is>
          <t>Commander's Arm Guard</t>
        </is>
      </c>
      <c r="D105" s="2" t="inlineStr"/>
      <c r="E105" s="5" t="inlineStr">
        <is>
          <t>Y</t>
        </is>
      </c>
    </row>
    <row r="106">
      <c r="A106" s="2" t="n">
        <v>917363</v>
      </c>
      <c r="B106" s="2" t="inlineStr">
        <is>
          <t>Glamour - 'Spiked Bracelet of the Betrayer'</t>
        </is>
      </c>
      <c r="C106" s="2" t="inlineStr">
        <is>
          <t>Spiked Bracelet of the Betrayer</t>
        </is>
      </c>
      <c r="D106" s="2" t="inlineStr"/>
      <c r="E106" s="5" t="inlineStr">
        <is>
          <t>Y</t>
        </is>
      </c>
    </row>
    <row r="107">
      <c r="A107" s="2" t="n">
        <v>917389</v>
      </c>
      <c r="B107" s="2" t="inlineStr">
        <is>
          <t>Glamour - 'Bracer of Corrupted Souls'</t>
        </is>
      </c>
      <c r="C107" s="2" t="inlineStr">
        <is>
          <t>Bracer of Corrupted Souls</t>
        </is>
      </c>
      <c r="D107" s="2" t="inlineStr"/>
      <c r="E107" s="5" t="inlineStr">
        <is>
          <t>Y</t>
        </is>
      </c>
    </row>
    <row r="108">
      <c r="A108" s="2" t="n">
        <v>917751</v>
      </c>
      <c r="B108" s="2" t="inlineStr">
        <is>
          <t>Glamour - 'Crude Defiant Chain Bracer'</t>
        </is>
      </c>
      <c r="C108" s="2" t="inlineStr">
        <is>
          <t>Crude Defiant Chain Bracer</t>
        </is>
      </c>
      <c r="D108" s="2" t="inlineStr">
        <is>
          <t>lower Defiant tier</t>
        </is>
      </c>
      <c r="E108" s="6" t="inlineStr">
        <is>
          <t>N</t>
        </is>
      </c>
    </row>
    <row r="109">
      <c r="A109" s="2" t="n">
        <v>917779</v>
      </c>
      <c r="B109" s="2" t="inlineStr">
        <is>
          <t>Glamour - 'Simple Defiant Chain Bracer'</t>
        </is>
      </c>
      <c r="C109" s="2" t="inlineStr">
        <is>
          <t>Simple Defiant Chain Bracer</t>
        </is>
      </c>
      <c r="D109" s="2" t="inlineStr">
        <is>
          <t>lower Defiant tier</t>
        </is>
      </c>
      <c r="E109" s="6" t="inlineStr">
        <is>
          <t>N</t>
        </is>
      </c>
    </row>
    <row r="110">
      <c r="A110" s="2" t="n">
        <v>917807</v>
      </c>
      <c r="B110" s="2" t="inlineStr">
        <is>
          <t>Glamour - 'Rough Defiant Chain Bracer'</t>
        </is>
      </c>
      <c r="C110" s="2" t="inlineStr">
        <is>
          <t>Rough Defiant Chain Bracer</t>
        </is>
      </c>
      <c r="D110" s="2" t="inlineStr">
        <is>
          <t>lower Defiant tier</t>
        </is>
      </c>
      <c r="E110" s="6" t="inlineStr">
        <is>
          <t>N</t>
        </is>
      </c>
    </row>
    <row r="111">
      <c r="A111" s="2" t="n">
        <v>917835</v>
      </c>
      <c r="B111" s="2" t="inlineStr">
        <is>
          <t>Glamour - 'Ornate Defiant Chain Bracer'</t>
        </is>
      </c>
      <c r="C111" s="2" t="inlineStr">
        <is>
          <t>Ornate Defiant Chain Bracer</t>
        </is>
      </c>
      <c r="D111" s="2" t="inlineStr">
        <is>
          <t>lower Defiant tier</t>
        </is>
      </c>
      <c r="E111" s="6" t="inlineStr">
        <is>
          <t>N</t>
        </is>
      </c>
    </row>
    <row r="112">
      <c r="A112" s="2" t="n">
        <v>917863</v>
      </c>
      <c r="B112" s="2" t="inlineStr">
        <is>
          <t>Glamour - 'Flawed Defiant Chain Bracer'</t>
        </is>
      </c>
      <c r="C112" s="2" t="inlineStr">
        <is>
          <t>Flawed Defiant Chain Bracer</t>
        </is>
      </c>
      <c r="D112" s="2" t="inlineStr">
        <is>
          <t>lower Defiant tier</t>
        </is>
      </c>
      <c r="E112" s="6" t="inlineStr">
        <is>
          <t>N</t>
        </is>
      </c>
    </row>
    <row r="113">
      <c r="A113" s="2" t="n">
        <v>917893</v>
      </c>
      <c r="B113" s="2" t="inlineStr">
        <is>
          <t>Glamour - 'Intricate Defiant Chain Bracer'</t>
        </is>
      </c>
      <c r="C113" s="2" t="inlineStr">
        <is>
          <t>Intricate Defiant Chain Bracer</t>
        </is>
      </c>
      <c r="D113" s="2" t="inlineStr">
        <is>
          <t>lower Defiant tier</t>
        </is>
      </c>
      <c r="E113" s="6" t="inlineStr">
        <is>
          <t>N</t>
        </is>
      </c>
    </row>
    <row r="114">
      <c r="A114" s="2" t="n">
        <v>917927</v>
      </c>
      <c r="B114" s="2" t="inlineStr">
        <is>
          <t>Glamour - 'Elaborate Defiant Chain Bracer'</t>
        </is>
      </c>
      <c r="C114" s="2" t="inlineStr">
        <is>
          <t>Elaborate Defiant Chain Bracer</t>
        </is>
      </c>
      <c r="D114" s="2" t="inlineStr">
        <is>
          <t>lower Defiant tier</t>
        </is>
      </c>
      <c r="E114" s="6" t="inlineStr">
        <is>
          <t>N</t>
        </is>
      </c>
    </row>
    <row r="115">
      <c r="A115" s="2" t="n">
        <v>917961</v>
      </c>
      <c r="B115" s="2" t="inlineStr">
        <is>
          <t>Glamour - 'Elegant Defiant Chain Bracer'</t>
        </is>
      </c>
      <c r="C115" s="2" t="inlineStr">
        <is>
          <t>Elegant Defiant Chain Bracer</t>
        </is>
      </c>
      <c r="D115" s="2" t="inlineStr"/>
      <c r="E115" s="5" t="inlineStr">
        <is>
          <t>Y</t>
        </is>
      </c>
    </row>
    <row r="116">
      <c r="A116" s="2" t="n">
        <v>917994</v>
      </c>
      <c r="B116" s="2" t="inlineStr">
        <is>
          <t>Glamour - 'Bracer of the Yun Initiate'</t>
        </is>
      </c>
      <c r="C116" s="2" t="inlineStr">
        <is>
          <t>Bracer of the Yun Initiate</t>
        </is>
      </c>
      <c r="D116" s="2" t="inlineStr"/>
      <c r="E116" s="5" t="inlineStr">
        <is>
          <t>Y</t>
        </is>
      </c>
    </row>
    <row r="117">
      <c r="A117" s="2" t="n">
        <v>918089</v>
      </c>
      <c r="B117" s="2" t="inlineStr">
        <is>
          <t>Glamour - 'Wristbands of Burning Rage'</t>
        </is>
      </c>
      <c r="C117" s="2" t="inlineStr">
        <is>
          <t>Wristbands of Burning Rage</t>
        </is>
      </c>
      <c r="D117" s="2" t="inlineStr"/>
      <c r="E117" s="5" t="inlineStr">
        <is>
          <t>Y</t>
        </is>
      </c>
    </row>
    <row r="118">
      <c r="A118" s="2" t="n">
        <v>918098</v>
      </c>
      <c r="B118" s="2" t="inlineStr">
        <is>
          <t>Glamour - 'Cracked Bone Ornament'</t>
        </is>
      </c>
      <c r="C118" s="2" t="inlineStr">
        <is>
          <t>Cracked Bone Ornament</t>
        </is>
      </c>
      <c r="D118" s="2" t="inlineStr">
        <is>
          <t>low-tier word: "cracked"</t>
        </is>
      </c>
      <c r="E118" s="6" t="inlineStr">
        <is>
          <t>N</t>
        </is>
      </c>
    </row>
    <row r="119">
      <c r="A119" s="2" t="n">
        <v>918141</v>
      </c>
      <c r="B119" s="2" t="inlineStr">
        <is>
          <t>Glamour - 'Slimy Chain Bracers'</t>
        </is>
      </c>
      <c r="C119" s="2" t="inlineStr">
        <is>
          <t>Slimy Chain Bracers</t>
        </is>
      </c>
      <c r="D119" s="2" t="inlineStr"/>
      <c r="E119" s="5" t="inlineStr">
        <is>
          <t>Y</t>
        </is>
      </c>
    </row>
    <row r="120">
      <c r="A120" s="2" t="n">
        <v>918188</v>
      </c>
      <c r="B120" s="2" t="inlineStr">
        <is>
          <t>Glamour - 'Bonded Chain Wristguard'</t>
        </is>
      </c>
      <c r="C120" s="2" t="inlineStr">
        <is>
          <t>Bonded Chain Wristguard</t>
        </is>
      </c>
      <c r="D120" s="2" t="inlineStr"/>
      <c r="E120" s="5" t="inlineStr">
        <is>
          <t>Y</t>
        </is>
      </c>
    </row>
    <row r="121">
      <c r="A121" s="2" t="n">
        <v>918223</v>
      </c>
      <c r="B121" s="2" t="inlineStr">
        <is>
          <t>Glamour - 'Blackened Chain Wristguard'</t>
        </is>
      </c>
      <c r="C121" s="2" t="inlineStr">
        <is>
          <t>Blackened Chain Wristguard</t>
        </is>
      </c>
      <c r="D121" s="2" t="inlineStr"/>
      <c r="E121" s="5" t="inlineStr">
        <is>
          <t>Y</t>
        </is>
      </c>
    </row>
    <row r="122">
      <c r="A122" s="2" t="n">
        <v>918230</v>
      </c>
      <c r="B122" s="2" t="inlineStr">
        <is>
          <t>Glamour - 'Embossed Chain Wristguard'</t>
        </is>
      </c>
      <c r="C122" s="2" t="inlineStr">
        <is>
          <t>Embossed Chain Wristguard</t>
        </is>
      </c>
      <c r="D122" s="2" t="inlineStr"/>
      <c r="E122" s="5" t="inlineStr">
        <is>
          <t>Y</t>
        </is>
      </c>
    </row>
    <row r="123">
      <c r="A123" s="2" t="n">
        <v>918272</v>
      </c>
      <c r="B123" s="2" t="inlineStr">
        <is>
          <t>Glamour - 'Notched Chain Wristguard'</t>
        </is>
      </c>
      <c r="C123" s="2" t="inlineStr">
        <is>
          <t>Notched Chain Wristguard</t>
        </is>
      </c>
      <c r="D123" s="2" t="inlineStr"/>
      <c r="E123" s="5" t="inlineStr">
        <is>
          <t>Y</t>
        </is>
      </c>
    </row>
    <row r="124">
      <c r="A124" s="2" t="n">
        <v>918300</v>
      </c>
      <c r="B124" s="2" t="inlineStr">
        <is>
          <t>Glamour - 'Thorn Bonded Chain Wristguard'</t>
        </is>
      </c>
      <c r="C124" s="2" t="inlineStr">
        <is>
          <t>Thorn Bonded Chain Wristguard</t>
        </is>
      </c>
      <c r="D124" s="2" t="inlineStr"/>
      <c r="E124" s="5" t="inlineStr">
        <is>
          <t>Y</t>
        </is>
      </c>
    </row>
    <row r="125">
      <c r="A125" s="2" t="n">
        <v>918335</v>
      </c>
      <c r="B125" s="2" t="inlineStr">
        <is>
          <t>Glamour - 'Blood Blackened Chain Wristguard'</t>
        </is>
      </c>
      <c r="C125" s="2" t="inlineStr">
        <is>
          <t>Blood Blackened Chain Wristguard</t>
        </is>
      </c>
      <c r="D125" s="2" t="inlineStr"/>
      <c r="E125" s="5" t="inlineStr">
        <is>
          <t>Y</t>
        </is>
      </c>
    </row>
    <row r="126">
      <c r="A126" s="2" t="n">
        <v>918384</v>
      </c>
      <c r="B126" s="2" t="inlineStr">
        <is>
          <t>Glamour - 'Blade Notched Chain Wristguard'</t>
        </is>
      </c>
      <c r="C126" s="2" t="inlineStr">
        <is>
          <t>Blade Notched Chain Wristguard</t>
        </is>
      </c>
      <c r="D126" s="2" t="inlineStr"/>
      <c r="E126" s="5" t="inlineStr">
        <is>
          <t>Y</t>
        </is>
      </c>
    </row>
    <row r="127">
      <c r="A127" s="2" t="n">
        <v>918412</v>
      </c>
      <c r="B127" s="2" t="inlineStr">
        <is>
          <t>Glamour - 'Vine-Embraced Chain Wristguard'</t>
        </is>
      </c>
      <c r="C127" s="2" t="inlineStr">
        <is>
          <t>Vine-Embraced Chain Wristguard</t>
        </is>
      </c>
      <c r="D127" s="2" t="inlineStr"/>
      <c r="E127" s="5" t="inlineStr">
        <is>
          <t>Y</t>
        </is>
      </c>
    </row>
    <row r="128">
      <c r="A128" s="2" t="n">
        <v>918447</v>
      </c>
      <c r="B128" s="2" t="inlineStr">
        <is>
          <t>Glamour - 'Bone-Bladed Chain Wristguard'</t>
        </is>
      </c>
      <c r="C128" s="2" t="inlineStr">
        <is>
          <t>Bone-Bladed Chain Wristguard</t>
        </is>
      </c>
      <c r="D128" s="2" t="inlineStr"/>
      <c r="E128" s="5" t="inlineStr">
        <is>
          <t>Y</t>
        </is>
      </c>
    </row>
    <row r="129">
      <c r="A129" s="2" t="n">
        <v>918454</v>
      </c>
      <c r="B129" s="2" t="inlineStr">
        <is>
          <t>Glamour - 'Spirit-Seared Chain Wristguard'</t>
        </is>
      </c>
      <c r="C129" s="2" t="inlineStr">
        <is>
          <t>Spirit-Seared Chain Wristguard</t>
        </is>
      </c>
      <c r="D129" s="2" t="inlineStr"/>
      <c r="E129" s="5" t="inlineStr">
        <is>
          <t>Y</t>
        </is>
      </c>
    </row>
    <row r="130">
      <c r="A130" s="2" t="n">
        <v>918524</v>
      </c>
      <c r="B130" s="2" t="inlineStr">
        <is>
          <t>Glamour - 'Venesh's Evergreen Wristguard'</t>
        </is>
      </c>
      <c r="C130" s="2" t="inlineStr">
        <is>
          <t>Venesh's Evergreen Wristguard</t>
        </is>
      </c>
      <c r="D130" s="2" t="inlineStr"/>
      <c r="E130" s="5" t="inlineStr">
        <is>
          <t>Y</t>
        </is>
      </c>
    </row>
    <row r="131">
      <c r="A131" s="2" t="n">
        <v>918566</v>
      </c>
      <c r="B131" s="2" t="inlineStr">
        <is>
          <t>Glamour - 'Mysaphar's Silverfanged Wristguard'</t>
        </is>
      </c>
      <c r="C131" s="2" t="inlineStr">
        <is>
          <t>Mysaphar's Silverfanged Wristguard</t>
        </is>
      </c>
      <c r="D131" s="2" t="inlineStr"/>
      <c r="E131" s="5" t="inlineStr">
        <is>
          <t>Y</t>
        </is>
      </c>
    </row>
    <row r="132">
      <c r="A132" s="2" t="n">
        <v>918657</v>
      </c>
      <c r="B132" s="2" t="inlineStr">
        <is>
          <t>Glamour - 'Embraced Chain Wristguard'</t>
        </is>
      </c>
      <c r="C132" s="2" t="inlineStr">
        <is>
          <t>Embraced Chain Wristguard</t>
        </is>
      </c>
      <c r="D132" s="2" t="inlineStr"/>
      <c r="E132" s="5" t="inlineStr">
        <is>
          <t>Y</t>
        </is>
      </c>
    </row>
    <row r="133">
      <c r="A133" s="2" t="n">
        <v>918692</v>
      </c>
      <c r="B133" s="2" t="inlineStr">
        <is>
          <t>Glamour - 'Bladed Chain Wristguard'</t>
        </is>
      </c>
      <c r="C133" s="2" t="inlineStr">
        <is>
          <t>Bladed Chain Wristguard</t>
        </is>
      </c>
      <c r="D133" s="2" t="inlineStr"/>
      <c r="E133" s="5" t="inlineStr">
        <is>
          <t>Y</t>
        </is>
      </c>
    </row>
    <row r="134">
      <c r="A134" s="2" t="n">
        <v>918699</v>
      </c>
      <c r="B134" s="2" t="inlineStr">
        <is>
          <t>Glamour - 'Seared Chain Wristguard'</t>
        </is>
      </c>
      <c r="C134" s="2" t="inlineStr">
        <is>
          <t>Seared Chain Wristguard</t>
        </is>
      </c>
      <c r="D134" s="2" t="inlineStr"/>
      <c r="E134" s="5" t="inlineStr">
        <is>
          <t>Y</t>
        </is>
      </c>
    </row>
    <row r="135">
      <c r="A135" s="2" t="n">
        <v>918769</v>
      </c>
      <c r="B135" s="2" t="inlineStr">
        <is>
          <t>Glamour - 'Evergreen Wristguard'</t>
        </is>
      </c>
      <c r="C135" s="2" t="inlineStr">
        <is>
          <t>Evergreen Wristguard</t>
        </is>
      </c>
      <c r="D135" s="2" t="inlineStr"/>
      <c r="E135" s="5" t="inlineStr">
        <is>
          <t>Y</t>
        </is>
      </c>
    </row>
    <row r="136">
      <c r="A136" s="2" t="n">
        <v>918804</v>
      </c>
      <c r="B136" s="2" t="inlineStr">
        <is>
          <t>Glamour - 'Deadkeeper Wristguard'</t>
        </is>
      </c>
      <c r="C136" s="2" t="inlineStr">
        <is>
          <t>Deadkeeper Wristguard</t>
        </is>
      </c>
      <c r="D136" s="2" t="inlineStr"/>
      <c r="E136" s="5" t="inlineStr">
        <is>
          <t>Y</t>
        </is>
      </c>
    </row>
    <row r="137">
      <c r="A137" s="2" t="n">
        <v>918811</v>
      </c>
      <c r="B137" s="2" t="inlineStr">
        <is>
          <t>Glamour - 'Silverfanged Wristguard'</t>
        </is>
      </c>
      <c r="C137" s="2" t="inlineStr">
        <is>
          <t>Silverfanged Wristguard</t>
        </is>
      </c>
      <c r="D137" s="2" t="inlineStr"/>
      <c r="E137" s="5" t="inlineStr">
        <is>
          <t>Y</t>
        </is>
      </c>
    </row>
    <row r="138">
      <c r="A138" s="2" t="n">
        <v>918872</v>
      </c>
      <c r="B138" s="2" t="inlineStr">
        <is>
          <t>Glamour - 'Icy Wristbrace'</t>
        </is>
      </c>
      <c r="C138" s="2" t="inlineStr">
        <is>
          <t>Icy Wristbrace</t>
        </is>
      </c>
      <c r="D138" s="2" t="inlineStr"/>
      <c r="E138" s="5" t="inlineStr">
        <is>
          <t>Y</t>
        </is>
      </c>
    </row>
    <row r="139">
      <c r="A139" s="2" t="n">
        <v>919051</v>
      </c>
      <c r="B139" s="2" t="inlineStr">
        <is>
          <t>Glamour - 'Spiritcharmers Bracer'</t>
        </is>
      </c>
      <c r="C139" s="2" t="inlineStr">
        <is>
          <t>Spiritcharmers Bracer</t>
        </is>
      </c>
      <c r="D139" s="2" t="inlineStr"/>
      <c r="E139" s="5" t="inlineStr">
        <is>
          <t>Y</t>
        </is>
      </c>
    </row>
    <row r="140">
      <c r="A140" s="2" t="n">
        <v>919204</v>
      </c>
      <c r="B140" s="2" t="inlineStr">
        <is>
          <t>Glamour - 'Silversteel Chainmail Wristguard'</t>
        </is>
      </c>
      <c r="C140" s="2" t="inlineStr">
        <is>
          <t>Silversteel Chainmail Wristguard</t>
        </is>
      </c>
      <c r="D140" s="2" t="inlineStr"/>
      <c r="E140" s="5" t="inlineStr">
        <is>
          <t>Y</t>
        </is>
      </c>
    </row>
    <row r="141">
      <c r="A141" s="2" t="n">
        <v>919285</v>
      </c>
      <c r="B141" s="2" t="inlineStr">
        <is>
          <t>Glamour - 'Clockwork Shadowwalker Bracelet'</t>
        </is>
      </c>
      <c r="C141" s="2" t="inlineStr">
        <is>
          <t>Clockwork Shadowwalker Bracelet</t>
        </is>
      </c>
      <c r="D141" s="2" t="inlineStr"/>
      <c r="E141" s="5" t="inlineStr">
        <is>
          <t>Y</t>
        </is>
      </c>
    </row>
    <row r="142">
      <c r="A142" s="2" t="n">
        <v>919346</v>
      </c>
      <c r="B142" s="2" t="inlineStr">
        <is>
          <t>Glamour - 'Frosted Ringmail Bracelet'</t>
        </is>
      </c>
      <c r="C142" s="2" t="inlineStr">
        <is>
          <t>Frosted Ringmail Bracelet</t>
        </is>
      </c>
      <c r="D142" s="2" t="inlineStr"/>
      <c r="E142" s="5" t="inlineStr">
        <is>
          <t>Y</t>
        </is>
      </c>
    </row>
    <row r="143">
      <c r="A143" s="2" t="n">
        <v>919388</v>
      </c>
      <c r="B143" s="2" t="inlineStr">
        <is>
          <t>Glamour - 'Calcified Ringmail Bracelet'</t>
        </is>
      </c>
      <c r="C143" s="2" t="inlineStr">
        <is>
          <t>Calcified Ringmail Bracelet</t>
        </is>
      </c>
      <c r="D143" s="2" t="inlineStr"/>
      <c r="E143" s="5" t="inlineStr">
        <is>
          <t>Y</t>
        </is>
      </c>
    </row>
    <row r="144">
      <c r="A144" s="2" t="n">
        <v>919430</v>
      </c>
      <c r="B144" s="2" t="inlineStr">
        <is>
          <t>Glamour - 'Sandblasted Ringmail Bracelet'</t>
        </is>
      </c>
      <c r="C144" s="2" t="inlineStr">
        <is>
          <t>Sandblasted Ringmail Bracelet</t>
        </is>
      </c>
      <c r="D144" s="2" t="inlineStr"/>
      <c r="E144" s="5" t="inlineStr">
        <is>
          <t>Y</t>
        </is>
      </c>
    </row>
    <row r="145">
      <c r="A145" s="2" t="n">
        <v>919514</v>
      </c>
      <c r="B145" s="2" t="inlineStr">
        <is>
          <t>Glamour - 'Deep Cavern Ringmail Bracelet'</t>
        </is>
      </c>
      <c r="C145" s="2" t="inlineStr">
        <is>
          <t>Deep Cavern Ringmail Bracelet</t>
        </is>
      </c>
      <c r="D145" s="2" t="inlineStr"/>
      <c r="E145" s="5" t="inlineStr">
        <is>
          <t>Y</t>
        </is>
      </c>
    </row>
    <row r="146">
      <c r="A146" s="2" t="n">
        <v>919641</v>
      </c>
      <c r="B146" s="2" t="inlineStr">
        <is>
          <t>Glamour - 'Bloodied Scion Wristband'</t>
        </is>
      </c>
      <c r="C146" s="2" t="inlineStr">
        <is>
          <t>Bloodied Scion Wristband</t>
        </is>
      </c>
      <c r="D146" s="2" t="inlineStr"/>
      <c r="E146" s="5" t="inlineStr">
        <is>
          <t>Y</t>
        </is>
      </c>
    </row>
    <row r="147">
      <c r="A147" s="2" t="n">
        <v>919771</v>
      </c>
      <c r="B147" s="2" t="inlineStr">
        <is>
          <t>Glamour - 'Nodnol's Bracer of the Scoundrel'</t>
        </is>
      </c>
      <c r="C147" s="2" t="inlineStr">
        <is>
          <t>Nodnol's Bracer of the Scoundrel</t>
        </is>
      </c>
      <c r="D147" s="2" t="inlineStr"/>
      <c r="E147" s="5" t="inlineStr">
        <is>
          <t>Y</t>
        </is>
      </c>
    </row>
    <row r="148">
      <c r="A148" s="2" t="n">
        <v>919775</v>
      </c>
      <c r="B148" s="2" t="inlineStr">
        <is>
          <t>Glamour - 'Nadien's Bracer of the Archer'</t>
        </is>
      </c>
      <c r="C148" s="2" t="inlineStr">
        <is>
          <t>Nadien's Bracer of the Archer</t>
        </is>
      </c>
      <c r="D148" s="2" t="inlineStr"/>
      <c r="E148" s="5" t="inlineStr">
        <is>
          <t>Y</t>
        </is>
      </c>
    </row>
    <row r="149">
      <c r="A149" s="2" t="n">
        <v>919779</v>
      </c>
      <c r="B149" s="2" t="inlineStr">
        <is>
          <t>Glamour - 'Kanleku's Bracer of Spirits'</t>
        </is>
      </c>
      <c r="C149" s="2" t="inlineStr">
        <is>
          <t>Kanleku's Bracer of Spirits</t>
        </is>
      </c>
      <c r="D149" s="2" t="inlineStr"/>
      <c r="E149" s="5" t="inlineStr">
        <is>
          <t>Y</t>
        </is>
      </c>
    </row>
    <row r="150">
      <c r="A150" s="2" t="n">
        <v>919783</v>
      </c>
      <c r="B150" s="2" t="inlineStr">
        <is>
          <t>Glamour - 'Harlad's Bracer of Fury'</t>
        </is>
      </c>
      <c r="C150" s="2" t="inlineStr">
        <is>
          <t>Harlad's Bracer of Fury</t>
        </is>
      </c>
      <c r="D150" s="2" t="inlineStr"/>
      <c r="E150" s="5" t="inlineStr">
        <is>
          <t>Y</t>
        </is>
      </c>
    </row>
    <row r="151">
      <c r="A151" s="2" t="n">
        <v>919910</v>
      </c>
      <c r="B151" s="2" t="inlineStr">
        <is>
          <t>Glamour - 'Iron-Plated Bracer'</t>
        </is>
      </c>
      <c r="C151" s="2" t="inlineStr">
        <is>
          <t>Iron-Plated Bracer</t>
        </is>
      </c>
      <c r="D151" s="2" t="inlineStr"/>
      <c r="E151" s="5" t="inlineStr">
        <is>
          <t>Y</t>
        </is>
      </c>
    </row>
    <row r="152">
      <c r="A152" s="2" t="n">
        <v>920068</v>
      </c>
      <c r="B152" s="2" t="inlineStr">
        <is>
          <t>Glamour - 'Scalemesh Bracer'</t>
        </is>
      </c>
      <c r="C152" s="2" t="inlineStr">
        <is>
          <t>Scalemesh Bracer</t>
        </is>
      </c>
      <c r="D152" s="2" t="inlineStr"/>
      <c r="E152" s="5" t="inlineStr">
        <is>
          <t>Y</t>
        </is>
      </c>
    </row>
    <row r="153">
      <c r="A153" s="2" t="n">
        <v>920083</v>
      </c>
      <c r="B153" s="2" t="inlineStr">
        <is>
          <t>Glamour - 'Embossed Scalemesh Bracer'</t>
        </is>
      </c>
      <c r="C153" s="2" t="inlineStr">
        <is>
          <t>Embossed Scalemesh Bracer</t>
        </is>
      </c>
      <c r="D153" s="2" t="inlineStr"/>
      <c r="E153" s="5" t="inlineStr">
        <is>
          <t>Y</t>
        </is>
      </c>
    </row>
    <row r="154">
      <c r="A154" s="2" t="n">
        <v>920117</v>
      </c>
      <c r="B154" s="2" t="inlineStr">
        <is>
          <t>Glamour - 'Volklana's Wristplate'</t>
        </is>
      </c>
      <c r="C154" s="2" t="inlineStr">
        <is>
          <t>Volklana's Wristplate</t>
        </is>
      </c>
      <c r="D154" s="2" t="inlineStr"/>
      <c r="E154" s="5" t="inlineStr">
        <is>
          <t>Y</t>
        </is>
      </c>
    </row>
    <row r="155">
      <c r="A155" s="2" t="n">
        <v>920156</v>
      </c>
      <c r="B155" s="2" t="inlineStr">
        <is>
          <t>Glamour - 'Sunrider's Wristguard'</t>
        </is>
      </c>
      <c r="C155" s="2" t="inlineStr">
        <is>
          <t>Sunrider's Wristguard</t>
        </is>
      </c>
      <c r="D155" s="2" t="inlineStr"/>
      <c r="E155" s="5" t="inlineStr">
        <is>
          <t>Y</t>
        </is>
      </c>
    </row>
    <row r="156">
      <c r="A156" s="2" t="n">
        <v>920198</v>
      </c>
      <c r="B156" s="2" t="inlineStr">
        <is>
          <t>Glamour - 'Spiritkin Bracer'</t>
        </is>
      </c>
      <c r="C156" s="2" t="inlineStr">
        <is>
          <t>Spiritkin Bracer</t>
        </is>
      </c>
      <c r="D156" s="2" t="inlineStr"/>
      <c r="E156" s="5" t="inlineStr">
        <is>
          <t>Y</t>
        </is>
      </c>
    </row>
    <row r="157">
      <c r="A157" s="2" t="n">
        <v>920239</v>
      </c>
      <c r="B157" s="2" t="inlineStr">
        <is>
          <t>Glamour - 'Ragebound Chain Wristband'</t>
        </is>
      </c>
      <c r="C157" s="2" t="inlineStr">
        <is>
          <t>Ragebound Chain Wristband</t>
        </is>
      </c>
      <c r="D157" s="2" t="inlineStr"/>
      <c r="E157" s="5" t="inlineStr">
        <is>
          <t>Y</t>
        </is>
      </c>
    </row>
    <row r="158">
      <c r="A158" s="2" t="n">
        <v>920309</v>
      </c>
      <c r="B158" s="2" t="inlineStr">
        <is>
          <t>Glamour - 'Ritualchanter's Wristband of the Ancestors'</t>
        </is>
      </c>
      <c r="C158" s="2" t="inlineStr">
        <is>
          <t>Ritualchanter's Wristband of the Ancestors</t>
        </is>
      </c>
      <c r="D158" s="2" t="inlineStr"/>
      <c r="E158" s="5" t="inlineStr">
        <is>
          <t>Y</t>
        </is>
      </c>
    </row>
    <row r="159">
      <c r="A159" s="2" t="n">
        <v>920365</v>
      </c>
      <c r="B159" s="2" t="inlineStr">
        <is>
          <t>Glamour - 'Muramite Chain Bracer of Battle'</t>
        </is>
      </c>
      <c r="C159" s="2" t="inlineStr">
        <is>
          <t>Muramite Chain Bracer of Battle</t>
        </is>
      </c>
      <c r="D159" s="2" t="inlineStr"/>
      <c r="E159" s="5" t="inlineStr">
        <is>
          <t>Y</t>
        </is>
      </c>
    </row>
    <row r="160">
      <c r="A160" s="2" t="n">
        <v>920385</v>
      </c>
      <c r="B160" s="2" t="inlineStr">
        <is>
          <t>Glamour - 'Lightning Blackened Chain Bracer'</t>
        </is>
      </c>
      <c r="C160" s="2" t="inlineStr">
        <is>
          <t>Lightning Blackened Chain Bracer</t>
        </is>
      </c>
      <c r="D160" s="2" t="inlineStr"/>
      <c r="E160" s="5" t="inlineStr">
        <is>
          <t>Y</t>
        </is>
      </c>
    </row>
    <row r="161">
      <c r="A161" s="2" t="n">
        <v>920414</v>
      </c>
      <c r="B161" s="2" t="inlineStr">
        <is>
          <t>Glamour - 'Gravedigger's Bracer'</t>
        </is>
      </c>
      <c r="C161" s="2" t="inlineStr">
        <is>
          <t>Gravedigger's Bracer</t>
        </is>
      </c>
      <c r="D161" s="2" t="inlineStr"/>
      <c r="E161" s="5" t="inlineStr">
        <is>
          <t>Y</t>
        </is>
      </c>
    </row>
    <row r="162">
      <c r="A162" s="2" t="n">
        <v>920430</v>
      </c>
      <c r="B162" s="2" t="inlineStr">
        <is>
          <t>Glamour - 'Corroded Wristguard'</t>
        </is>
      </c>
      <c r="C162" s="2" t="inlineStr">
        <is>
          <t>Corroded Wristguard</t>
        </is>
      </c>
      <c r="D162" s="2" t="inlineStr"/>
      <c r="E162" s="5" t="inlineStr">
        <is>
          <t>Y</t>
        </is>
      </c>
    </row>
    <row r="163">
      <c r="A163" s="2" t="n">
        <v>920445</v>
      </c>
      <c r="B163" s="2" t="inlineStr">
        <is>
          <t>Glamour - 'Firebranded Wristguard'</t>
        </is>
      </c>
      <c r="C163" s="2" t="inlineStr">
        <is>
          <t>Firebranded Wristguard</t>
        </is>
      </c>
      <c r="D163" s="2" t="inlineStr"/>
      <c r="E163" s="5" t="inlineStr">
        <is>
          <t>Y</t>
        </is>
      </c>
    </row>
    <row r="164">
      <c r="A164" s="2" t="n">
        <v>920469</v>
      </c>
      <c r="B164" s="2" t="inlineStr">
        <is>
          <t>Glamour - 'Marvelous Stormscale Clamp'</t>
        </is>
      </c>
      <c r="C164" s="2" t="inlineStr">
        <is>
          <t>Marvelous Stormscale Clamp</t>
        </is>
      </c>
      <c r="D164" s="2" t="inlineStr"/>
      <c r="E164" s="5" t="inlineStr">
        <is>
          <t>Y</t>
        </is>
      </c>
    </row>
    <row r="165">
      <c r="A165" s="2" t="n">
        <v>920477</v>
      </c>
      <c r="B165" s="2" t="inlineStr">
        <is>
          <t>Glamour - 'Fading Shade Bracer'</t>
        </is>
      </c>
      <c r="C165" s="2" t="inlineStr">
        <is>
          <t>Fading Shade Bracer</t>
        </is>
      </c>
      <c r="D165" s="2" t="inlineStr"/>
      <c r="E165" s="5" t="inlineStr">
        <is>
          <t>Y</t>
        </is>
      </c>
    </row>
    <row r="166">
      <c r="A166" s="2" t="n">
        <v>920489</v>
      </c>
      <c r="B166" s="2" t="inlineStr">
        <is>
          <t>Glamour - 'Primordial Chain Bracer'</t>
        </is>
      </c>
      <c r="C166" s="2" t="inlineStr">
        <is>
          <t>Primordial Chain Bracer</t>
        </is>
      </c>
      <c r="D166" s="2" t="inlineStr"/>
      <c r="E166" s="5" t="inlineStr">
        <is>
          <t>Y</t>
        </is>
      </c>
    </row>
    <row r="167">
      <c r="A167" s="2" t="n">
        <v>920493</v>
      </c>
      <c r="B167" s="2" t="inlineStr">
        <is>
          <t>Glamour - 'Band of Ashen Rain'</t>
        </is>
      </c>
      <c r="C167" s="2" t="inlineStr">
        <is>
          <t>Band of Ashen Rain</t>
        </is>
      </c>
      <c r="D167" s="2" t="inlineStr"/>
      <c r="E167" s="5" t="inlineStr">
        <is>
          <t>Y</t>
        </is>
      </c>
    </row>
    <row r="168">
      <c r="A168" s="2" t="n">
        <v>920509</v>
      </c>
      <c r="B168" s="2" t="inlineStr">
        <is>
          <t>Glamour - 'Fired Glass Bracelet'</t>
        </is>
      </c>
      <c r="C168" s="2" t="inlineStr">
        <is>
          <t>Fired Glass Bracelet</t>
        </is>
      </c>
      <c r="D168" s="2" t="inlineStr"/>
      <c r="E168" s="5" t="inlineStr">
        <is>
          <t>Y</t>
        </is>
      </c>
    </row>
    <row r="169">
      <c r="A169" s="2" t="n">
        <v>920536</v>
      </c>
      <c r="B169" s="2" t="inlineStr">
        <is>
          <t>Glamour - 'Hate-Fused Ringmail Bracer'</t>
        </is>
      </c>
      <c r="C169" s="2" t="inlineStr">
        <is>
          <t>Hate-Fused Ringmail Bracer</t>
        </is>
      </c>
      <c r="D169" s="2" t="inlineStr"/>
      <c r="E169" s="5" t="inlineStr">
        <is>
          <t>Y</t>
        </is>
      </c>
    </row>
    <row r="170">
      <c r="A170" s="2" t="n">
        <v>921169</v>
      </c>
      <c r="B170" s="2" t="inlineStr">
        <is>
          <t>Glamour - 'Vule's Wristcuff'</t>
        </is>
      </c>
      <c r="C170" s="2" t="inlineStr">
        <is>
          <t>Vule's Wristcuff</t>
        </is>
      </c>
      <c r="D170" s="2" t="inlineStr"/>
      <c r="E170" s="5" t="inlineStr">
        <is>
          <t>Y</t>
        </is>
      </c>
    </row>
    <row r="171">
      <c r="A171" s="2" t="n">
        <v>921617</v>
      </c>
      <c r="B171" s="2" t="inlineStr">
        <is>
          <t>Glamour - 'Reinforced Incendiary Bracer'</t>
        </is>
      </c>
      <c r="C171" s="2" t="inlineStr">
        <is>
          <t>Reinforced Incendiary Bracer</t>
        </is>
      </c>
      <c r="D171" s="2" t="inlineStr"/>
      <c r="E171" s="5" t="inlineStr">
        <is>
          <t>Y</t>
        </is>
      </c>
    </row>
    <row r="172">
      <c r="A172" s="2" t="n">
        <v>921737</v>
      </c>
      <c r="B172" s="2" t="inlineStr">
        <is>
          <t>Glamour - 'Paragon's Chain Bracer'</t>
        </is>
      </c>
      <c r="C172" s="2" t="inlineStr">
        <is>
          <t>Paragon's Chain Bracer</t>
        </is>
      </c>
      <c r="D172" s="2" t="inlineStr"/>
      <c r="E172" s="5" t="inlineStr">
        <is>
          <t>Y</t>
        </is>
      </c>
    </row>
    <row r="173">
      <c r="A173" s="2" t="n">
        <v>921830</v>
      </c>
      <c r="B173" s="2" t="inlineStr">
        <is>
          <t>Glamour - 'Stolen Gemmed Mithril Bangle'</t>
        </is>
      </c>
      <c r="C173" s="2" t="inlineStr">
        <is>
          <t>Stolen Gemmed Mithril Bangle</t>
        </is>
      </c>
      <c r="D173" s="2" t="inlineStr"/>
      <c r="E173" s="5" t="inlineStr">
        <is>
          <t>Y</t>
        </is>
      </c>
    </row>
    <row r="174">
      <c r="A174" s="2" t="n">
        <v>921855</v>
      </c>
      <c r="B174" s="2" t="inlineStr">
        <is>
          <t>Glamour - 'Fortune Hunter Chain Bracer'</t>
        </is>
      </c>
      <c r="C174" s="2" t="inlineStr">
        <is>
          <t>Fortune Hunter Chain Bracer</t>
        </is>
      </c>
      <c r="D174" s="2" t="inlineStr"/>
      <c r="E174" s="5" t="inlineStr">
        <is>
          <t>Y</t>
        </is>
      </c>
    </row>
    <row r="175">
      <c r="A175" s="2" t="n">
        <v>921857</v>
      </c>
      <c r="B175" s="2" t="inlineStr">
        <is>
          <t>Glamour - 'Chainmail Bracer of the Avaricious'</t>
        </is>
      </c>
      <c r="C175" s="2" t="inlineStr">
        <is>
          <t>Chainmail Bracer of the Avaricious</t>
        </is>
      </c>
      <c r="D175" s="2" t="inlineStr"/>
      <c r="E175" s="5" t="inlineStr">
        <is>
          <t>Y</t>
        </is>
      </c>
    </row>
    <row r="176">
      <c r="A176" s="2" t="n">
        <v>921885</v>
      </c>
      <c r="B176" s="2" t="inlineStr">
        <is>
          <t>Glamour - 'Freeport Commoner Chain Bracer'</t>
        </is>
      </c>
      <c r="C176" s="2" t="inlineStr">
        <is>
          <t>Freeport Commoner Chain Bracer</t>
        </is>
      </c>
      <c r="D176" s="2" t="inlineStr"/>
      <c r="E176" s="5" t="inlineStr">
        <is>
          <t>Y</t>
        </is>
      </c>
    </row>
    <row r="177">
      <c r="A177" s="2" t="n">
        <v>923304</v>
      </c>
      <c r="B177" s="2" t="inlineStr">
        <is>
          <t>Glamour - 'Heroic Stormheart Wristguard'</t>
        </is>
      </c>
      <c r="C177" s="2" t="inlineStr">
        <is>
          <t>Heroic Stormheart Wristguard</t>
        </is>
      </c>
      <c r="D177" s="2" t="inlineStr"/>
      <c r="E177" s="5" t="inlineStr">
        <is>
          <t>Y</t>
        </is>
      </c>
    </row>
    <row r="178">
      <c r="A178" s="2" t="n">
        <v>923420</v>
      </c>
      <c r="B178" s="2" t="inlineStr">
        <is>
          <t>Glamour - 'Latent Etheric Wristguard of the Warden'</t>
        </is>
      </c>
      <c r="C178" s="2" t="inlineStr">
        <is>
          <t>Latent Etheric Wristguard of the Warden</t>
        </is>
      </c>
      <c r="D178" s="2" t="inlineStr"/>
      <c r="E178" s="5" t="inlineStr">
        <is>
          <t>Y</t>
        </is>
      </c>
    </row>
    <row r="179">
      <c r="A179" s="2" t="n">
        <v>923536</v>
      </c>
      <c r="B179" s="2" t="inlineStr">
        <is>
          <t>Glamour - 'Suppressed Etheric Natureward Wristguard'</t>
        </is>
      </c>
      <c r="C179" s="2" t="inlineStr">
        <is>
          <t>Suppressed Etheric Natureward Wristguard</t>
        </is>
      </c>
      <c r="D179" s="2" t="inlineStr"/>
      <c r="E179" s="5" t="inlineStr">
        <is>
          <t>Y</t>
        </is>
      </c>
    </row>
    <row r="180">
      <c r="A180" s="2" t="n">
        <v>923765</v>
      </c>
      <c r="B180" s="2" t="inlineStr">
        <is>
          <t>Glamour - 'Manifested Etheric Wristguard of the Warden'</t>
        </is>
      </c>
      <c r="C180" s="2" t="inlineStr">
        <is>
          <t>Manifested Etheric Wristguard of the Warden</t>
        </is>
      </c>
      <c r="D180" s="2" t="inlineStr"/>
      <c r="E180" s="5" t="inlineStr">
        <is>
          <t>Y</t>
        </is>
      </c>
    </row>
    <row r="181">
      <c r="A181" s="2" t="n">
        <v>924012</v>
      </c>
      <c r="B181" s="2" t="inlineStr">
        <is>
          <t>Glamour - 'Alloy-Linked Wristguard'</t>
        </is>
      </c>
      <c r="C181" s="2" t="inlineStr">
        <is>
          <t>Alloy-Linked Wristguard</t>
        </is>
      </c>
      <c r="D181" s="2" t="inlineStr"/>
      <c r="E181" s="5" t="inlineStr">
        <is>
          <t>Y</t>
        </is>
      </c>
    </row>
    <row r="182">
      <c r="A182" s="2" t="n">
        <v>924053</v>
      </c>
      <c r="B182" s="2" t="inlineStr">
        <is>
          <t>Glamour - 'Druadic Linked Wristguard'</t>
        </is>
      </c>
      <c r="C182" s="2" t="inlineStr">
        <is>
          <t>Druadic Linked Wristguard</t>
        </is>
      </c>
      <c r="D182" s="2" t="inlineStr"/>
      <c r="E182" s="5" t="inlineStr">
        <is>
          <t>Y</t>
        </is>
      </c>
    </row>
    <row r="183">
      <c r="A183" s="2" t="n">
        <v>924095</v>
      </c>
      <c r="B183" s="2" t="inlineStr">
        <is>
          <t>Glamour - 'Dedicated Alloy Wristguard'</t>
        </is>
      </c>
      <c r="C183" s="2" t="inlineStr">
        <is>
          <t>Dedicated Alloy Wristguard</t>
        </is>
      </c>
      <c r="D183" s="2" t="inlineStr"/>
      <c r="E183" s="5" t="inlineStr">
        <is>
          <t>Y</t>
        </is>
      </c>
    </row>
    <row r="184">
      <c r="A184" s="2" t="n">
        <v>924133</v>
      </c>
      <c r="B184" s="2" t="inlineStr">
        <is>
          <t>Glamour - 'Intense Alloy Wristguard'</t>
        </is>
      </c>
      <c r="C184" s="2" t="inlineStr">
        <is>
          <t>Intense Alloy Wristguard</t>
        </is>
      </c>
      <c r="D184" s="2" t="inlineStr"/>
      <c r="E184" s="5" t="inlineStr">
        <is>
          <t>Y</t>
        </is>
      </c>
    </row>
    <row r="185">
      <c r="A185" s="2" t="n">
        <v>924161</v>
      </c>
      <c r="B185" s="2" t="inlineStr">
        <is>
          <t>Glamour - 'Druadic Flamelinked Wristguard'</t>
        </is>
      </c>
      <c r="C185" s="2" t="inlineStr">
        <is>
          <t>Druadic Flamelinked Wristguard</t>
        </is>
      </c>
      <c r="D185" s="2" t="inlineStr"/>
      <c r="E185" s="5" t="inlineStr">
        <is>
          <t>Y</t>
        </is>
      </c>
    </row>
    <row r="186">
      <c r="A186" s="2" t="n">
        <v>924196</v>
      </c>
      <c r="B186" s="2" t="inlineStr">
        <is>
          <t>Glamour - 'Martial Flamelinked Wristguard'</t>
        </is>
      </c>
      <c r="C186" s="2" t="inlineStr">
        <is>
          <t>Martial Flamelinked Wristguard</t>
        </is>
      </c>
      <c r="D186" s="2" t="inlineStr"/>
      <c r="E186" s="5" t="inlineStr">
        <is>
          <t>Y</t>
        </is>
      </c>
    </row>
    <row r="187">
      <c r="A187" s="2" t="n">
        <v>924203</v>
      </c>
      <c r="B187" s="2" t="inlineStr">
        <is>
          <t>Glamour - 'Dedicated Flamelinked Wristguard'</t>
        </is>
      </c>
      <c r="C187" s="2" t="inlineStr">
        <is>
          <t>Dedicated Flamelinked Wristguard</t>
        </is>
      </c>
      <c r="D187" s="2" t="inlineStr"/>
      <c r="E187" s="5" t="inlineStr">
        <is>
          <t>Y</t>
        </is>
      </c>
    </row>
    <row r="188">
      <c r="A188" s="2" t="n">
        <v>924241</v>
      </c>
      <c r="B188" s="2" t="inlineStr">
        <is>
          <t>Glamour - 'Intense Flamelinked Wristguard'</t>
        </is>
      </c>
      <c r="C188" s="2" t="inlineStr">
        <is>
          <t>Intense Flamelinked Wristguard</t>
        </is>
      </c>
      <c r="D188" s="2" t="inlineStr"/>
      <c r="E188" s="5" t="inlineStr">
        <is>
          <t>Y</t>
        </is>
      </c>
    </row>
    <row r="189">
      <c r="A189" s="2" t="n">
        <v>924269</v>
      </c>
      <c r="B189" s="2" t="inlineStr">
        <is>
          <t>Glamour - 'Druadic Frostlinked Wristguard'</t>
        </is>
      </c>
      <c r="C189" s="2" t="inlineStr">
        <is>
          <t>Druadic Frostlinked Wristguard</t>
        </is>
      </c>
      <c r="D189" s="2" t="inlineStr"/>
      <c r="E189" s="5" t="inlineStr">
        <is>
          <t>Y</t>
        </is>
      </c>
    </row>
    <row r="190">
      <c r="A190" s="2" t="n">
        <v>924304</v>
      </c>
      <c r="B190" s="2" t="inlineStr">
        <is>
          <t>Glamour - 'Martial Frostlinked Wristguard'</t>
        </is>
      </c>
      <c r="C190" s="2" t="inlineStr">
        <is>
          <t>Martial Frostlinked Wristguard</t>
        </is>
      </c>
      <c r="D190" s="2" t="inlineStr"/>
      <c r="E190" s="5" t="inlineStr">
        <is>
          <t>Y</t>
        </is>
      </c>
    </row>
    <row r="191">
      <c r="A191" s="2" t="n">
        <v>924311</v>
      </c>
      <c r="B191" s="2" t="inlineStr">
        <is>
          <t>Glamour - 'Dedicated Frostlinked Wristguard'</t>
        </is>
      </c>
      <c r="C191" s="2" t="inlineStr">
        <is>
          <t>Dedicated Frostlinked Wristguard</t>
        </is>
      </c>
      <c r="D191" s="2" t="inlineStr"/>
      <c r="E191" s="5" t="inlineStr">
        <is>
          <t>Y</t>
        </is>
      </c>
    </row>
    <row r="192">
      <c r="A192" s="2" t="n">
        <v>924349</v>
      </c>
      <c r="B192" s="2" t="inlineStr">
        <is>
          <t>Glamour - 'Intense Frostlinked Wristguard'</t>
        </is>
      </c>
      <c r="C192" s="2" t="inlineStr">
        <is>
          <t>Intense Frostlinked Wristguard</t>
        </is>
      </c>
      <c r="D192" s="2" t="inlineStr"/>
      <c r="E192" s="5" t="inlineStr">
        <is>
          <t>Y</t>
        </is>
      </c>
    </row>
    <row r="193">
      <c r="A193" s="2" t="n">
        <v>924377</v>
      </c>
      <c r="B193" s="2" t="inlineStr">
        <is>
          <t>Glamour - 'Druadic Tremorchain Wristguard'</t>
        </is>
      </c>
      <c r="C193" s="2" t="inlineStr">
        <is>
          <t>Druadic Tremorchain Wristguard</t>
        </is>
      </c>
      <c r="D193" s="2" t="inlineStr"/>
      <c r="E193" s="5" t="inlineStr">
        <is>
          <t>Y</t>
        </is>
      </c>
    </row>
    <row r="194">
      <c r="A194" s="2" t="n">
        <v>924412</v>
      </c>
      <c r="B194" s="2" t="inlineStr">
        <is>
          <t>Glamour - 'Martial Tremorchain Wristguard'</t>
        </is>
      </c>
      <c r="C194" s="2" t="inlineStr">
        <is>
          <t>Martial Tremorchain Wristguard</t>
        </is>
      </c>
      <c r="D194" s="2" t="inlineStr"/>
      <c r="E194" s="5" t="inlineStr">
        <is>
          <t>Y</t>
        </is>
      </c>
    </row>
    <row r="195">
      <c r="A195" s="2" t="n">
        <v>924419</v>
      </c>
      <c r="B195" s="2" t="inlineStr">
        <is>
          <t>Glamour - 'Dedicated Tremorchain Wristguard'</t>
        </is>
      </c>
      <c r="C195" s="2" t="inlineStr">
        <is>
          <t>Dedicated Tremorchain Wristguard</t>
        </is>
      </c>
      <c r="D195" s="2" t="inlineStr"/>
      <c r="E195" s="5" t="inlineStr">
        <is>
          <t>Y</t>
        </is>
      </c>
    </row>
    <row r="196">
      <c r="A196" s="2" t="n">
        <v>924457</v>
      </c>
      <c r="B196" s="2" t="inlineStr">
        <is>
          <t>Glamour - 'Intense Tremorchain Wristguard'</t>
        </is>
      </c>
      <c r="C196" s="2" t="inlineStr">
        <is>
          <t>Intense Tremorchain Wristguard</t>
        </is>
      </c>
      <c r="D196" s="2" t="inlineStr"/>
      <c r="E196" s="5" t="inlineStr">
        <is>
          <t>Y</t>
        </is>
      </c>
    </row>
    <row r="197">
      <c r="A197" s="2" t="n">
        <v>924485</v>
      </c>
      <c r="B197" s="2" t="inlineStr">
        <is>
          <t>Glamour - 'Druadic Stormlinked Wristguard'</t>
        </is>
      </c>
      <c r="C197" s="2" t="inlineStr">
        <is>
          <t>Druadic Stormlinked Wristguard</t>
        </is>
      </c>
      <c r="D197" s="2" t="inlineStr"/>
      <c r="E197" s="5" t="inlineStr">
        <is>
          <t>Y</t>
        </is>
      </c>
    </row>
    <row r="198">
      <c r="A198" s="2" t="n">
        <v>924520</v>
      </c>
      <c r="B198" s="2" t="inlineStr">
        <is>
          <t>Glamour - 'Martial Stormlinked Wristguard'</t>
        </is>
      </c>
      <c r="C198" s="2" t="inlineStr">
        <is>
          <t>Martial Stormlinked Wristguard</t>
        </is>
      </c>
      <c r="D198" s="2" t="inlineStr"/>
      <c r="E198" s="5" t="inlineStr">
        <is>
          <t>Y</t>
        </is>
      </c>
    </row>
    <row r="199">
      <c r="A199" s="2" t="n">
        <v>924527</v>
      </c>
      <c r="B199" s="2" t="inlineStr">
        <is>
          <t>Glamour - 'Dedicated Stormlinked Wristguard'</t>
        </is>
      </c>
      <c r="C199" s="2" t="inlineStr">
        <is>
          <t>Dedicated Stormlinked Wristguard</t>
        </is>
      </c>
      <c r="D199" s="2" t="inlineStr"/>
      <c r="E199" s="5" t="inlineStr">
        <is>
          <t>Y</t>
        </is>
      </c>
    </row>
    <row r="200">
      <c r="A200" s="2" t="n">
        <v>924565</v>
      </c>
      <c r="B200" s="2" t="inlineStr">
        <is>
          <t>Glamour - 'Intense Stormlinked Wristguard'</t>
        </is>
      </c>
      <c r="C200" s="2" t="inlineStr">
        <is>
          <t>Intense Stormlinked Wristguard</t>
        </is>
      </c>
      <c r="D200" s="2" t="inlineStr"/>
      <c r="E200" s="5" t="inlineStr">
        <is>
          <t>Y</t>
        </is>
      </c>
    </row>
    <row r="201">
      <c r="A201" s="2" t="n">
        <v>924593</v>
      </c>
      <c r="B201" s="2" t="inlineStr">
        <is>
          <t>Glamour - 'Druadic Chromalinked Wristguard'</t>
        </is>
      </c>
      <c r="C201" s="2" t="inlineStr">
        <is>
          <t>Druadic Chromalinked Wristguard</t>
        </is>
      </c>
      <c r="D201" s="2" t="inlineStr"/>
      <c r="E201" s="5" t="inlineStr">
        <is>
          <t>Y</t>
        </is>
      </c>
    </row>
    <row r="202">
      <c r="A202" s="2" t="n">
        <v>924635</v>
      </c>
      <c r="B202" s="2" t="inlineStr">
        <is>
          <t>Glamour - 'Dedicated Chromalinked Wristguard'</t>
        </is>
      </c>
      <c r="C202" s="2" t="inlineStr">
        <is>
          <t>Dedicated Chromalinked Wristguard</t>
        </is>
      </c>
      <c r="D202" s="2" t="inlineStr"/>
      <c r="E202" s="5" t="inlineStr">
        <is>
          <t>Y</t>
        </is>
      </c>
    </row>
    <row r="203">
      <c r="A203" s="2" t="n">
        <v>924673</v>
      </c>
      <c r="B203" s="2" t="inlineStr">
        <is>
          <t>Glamour - 'Intense Chromalinked Wristguard'</t>
        </is>
      </c>
      <c r="C203" s="2" t="inlineStr">
        <is>
          <t>Intense Chromalinked Wristguard</t>
        </is>
      </c>
      <c r="D203" s="2" t="inlineStr"/>
      <c r="E203" s="5" t="inlineStr">
        <is>
          <t>Y</t>
        </is>
      </c>
    </row>
    <row r="204">
      <c r="A204" s="2" t="n">
        <v>924712</v>
      </c>
      <c r="B204" s="2" t="inlineStr">
        <is>
          <t>Glamour - 'Ancient Scaled Wristguard'</t>
        </is>
      </c>
      <c r="C204" s="2" t="inlineStr">
        <is>
          <t>Ancient Scaled Wristguard</t>
        </is>
      </c>
      <c r="D204" s="2" t="inlineStr"/>
      <c r="E204" s="5" t="inlineStr">
        <is>
          <t>Y</t>
        </is>
      </c>
    </row>
    <row r="205">
      <c r="A205" s="2" t="n">
        <v>924753</v>
      </c>
      <c r="B205" s="2" t="inlineStr">
        <is>
          <t>Glamour - 'Relentless Hunter's Scaled Wristguard'</t>
        </is>
      </c>
      <c r="C205" s="2" t="inlineStr">
        <is>
          <t>Relentless Hunter's Scaled Wristguard</t>
        </is>
      </c>
      <c r="D205" s="2" t="inlineStr"/>
      <c r="E205" s="5" t="inlineStr">
        <is>
          <t>Y</t>
        </is>
      </c>
    </row>
    <row r="206">
      <c r="A206" s="2" t="n">
        <v>924788</v>
      </c>
      <c r="B206" s="2" t="inlineStr">
        <is>
          <t>Glamour - 'Vengeful Cutthroat's Scaled Wristguard'</t>
        </is>
      </c>
      <c r="C206" s="2" t="inlineStr">
        <is>
          <t>Vengeful Cutthroat's Scaled Wristguard</t>
        </is>
      </c>
      <c r="D206" s="2" t="inlineStr"/>
      <c r="E206" s="5" t="inlineStr">
        <is>
          <t>Y</t>
        </is>
      </c>
    </row>
    <row r="207">
      <c r="A207" s="2" t="n">
        <v>924795</v>
      </c>
      <c r="B207" s="2" t="inlineStr">
        <is>
          <t>Glamour - 'Prophetic Seer's Scaled Wristguard'</t>
        </is>
      </c>
      <c r="C207" s="2" t="inlineStr">
        <is>
          <t>Prophetic Seer's Scaled Wristguard</t>
        </is>
      </c>
      <c r="D207" s="2" t="inlineStr"/>
      <c r="E207" s="5" t="inlineStr">
        <is>
          <t>Y</t>
        </is>
      </c>
    </row>
    <row r="208">
      <c r="A208" s="2" t="n">
        <v>924833</v>
      </c>
      <c r="B208" s="2" t="inlineStr">
        <is>
          <t>Glamour - 'Frenzied Savage's Scaled Wristguard'</t>
        </is>
      </c>
      <c r="C208" s="2" t="inlineStr">
        <is>
          <t>Frenzied Savage's Scaled Wristguard</t>
        </is>
      </c>
      <c r="D208" s="2" t="inlineStr"/>
      <c r="E208" s="5" t="inlineStr">
        <is>
          <t>Y</t>
        </is>
      </c>
    </row>
    <row r="209">
      <c r="A209" s="2" t="n">
        <v>924861</v>
      </c>
      <c r="B209" s="2" t="inlineStr">
        <is>
          <t>Glamour - 'Prismatic Bow-Captain's Wristguard'</t>
        </is>
      </c>
      <c r="C209" s="2" t="inlineStr">
        <is>
          <t>Prismatic Bow-Captain's Wristguard</t>
        </is>
      </c>
      <c r="D209" s="2" t="inlineStr"/>
      <c r="E209" s="5" t="inlineStr">
        <is>
          <t>Y</t>
        </is>
      </c>
    </row>
    <row r="210">
      <c r="A210" s="2" t="n">
        <v>924896</v>
      </c>
      <c r="B210" s="2" t="inlineStr">
        <is>
          <t>Glamour - 'Prismatic Blackguard's Wristguard'</t>
        </is>
      </c>
      <c r="C210" s="2" t="inlineStr">
        <is>
          <t>Prismatic Blackguard's Wristguard</t>
        </is>
      </c>
      <c r="D210" s="2" t="inlineStr"/>
      <c r="E210" s="5" t="inlineStr">
        <is>
          <t>Y</t>
        </is>
      </c>
    </row>
    <row r="211">
      <c r="A211" s="2" t="n">
        <v>924903</v>
      </c>
      <c r="B211" s="2" t="inlineStr">
        <is>
          <t>Glamour - 'Prismatic High Seer's Wristguard'</t>
        </is>
      </c>
      <c r="C211" s="2" t="inlineStr">
        <is>
          <t>Prismatic High Seer's Wristguard</t>
        </is>
      </c>
      <c r="D211" s="2" t="inlineStr"/>
      <c r="E211" s="5" t="inlineStr">
        <is>
          <t>Y</t>
        </is>
      </c>
    </row>
    <row r="212">
      <c r="A212" s="2" t="n">
        <v>924941</v>
      </c>
      <c r="B212" s="2" t="inlineStr">
        <is>
          <t>Glamour - 'Prismatic Enrager's Wristguard'</t>
        </is>
      </c>
      <c r="C212" s="2" t="inlineStr">
        <is>
          <t>Prismatic Enrager's Wristguard</t>
        </is>
      </c>
      <c r="D212" s="2" t="inlineStr"/>
      <c r="E212" s="5" t="inlineStr">
        <is>
          <t>Y</t>
        </is>
      </c>
    </row>
    <row r="213">
      <c r="A213" s="2" t="n">
        <v>924955</v>
      </c>
      <c r="B213" s="2" t="inlineStr">
        <is>
          <t>Glamour - 'Steel-Welded Ringmail Wristguard'</t>
        </is>
      </c>
      <c r="C213" s="2" t="inlineStr">
        <is>
          <t>Steel-Welded Ringmail Wristguard</t>
        </is>
      </c>
      <c r="D213" s="2" t="inlineStr">
        <is>
          <t>basic metal: steel</t>
        </is>
      </c>
      <c r="E213" s="6" t="inlineStr">
        <is>
          <t>N</t>
        </is>
      </c>
    </row>
    <row r="214">
      <c r="A214" s="2" t="n">
        <v>924983</v>
      </c>
      <c r="B214" s="2" t="inlineStr">
        <is>
          <t>Glamour - 'Archaic Chain Wristguard'</t>
        </is>
      </c>
      <c r="C214" s="2" t="inlineStr">
        <is>
          <t>Archaic Chain Wristguard</t>
        </is>
      </c>
      <c r="D214" s="2" t="inlineStr"/>
      <c r="E214" s="5" t="inlineStr">
        <is>
          <t>Y</t>
        </is>
      </c>
    </row>
    <row r="215">
      <c r="A215" s="2" t="n">
        <v>925025</v>
      </c>
      <c r="B215" s="2" t="inlineStr">
        <is>
          <t>Glamour - 'Concordant Truespirit Chain Wristguard'</t>
        </is>
      </c>
      <c r="C215" s="2" t="inlineStr">
        <is>
          <t>Concordant Truespirit Chain Wristguard</t>
        </is>
      </c>
      <c r="D215" s="2" t="inlineStr"/>
      <c r="E215" s="5" t="inlineStr">
        <is>
          <t>Y</t>
        </is>
      </c>
    </row>
    <row r="216">
      <c r="A216" s="2" t="n">
        <v>925137</v>
      </c>
      <c r="B216" s="2" t="inlineStr">
        <is>
          <t>Glamour - 'Discordant Truespirit Chain Wristguard'</t>
        </is>
      </c>
      <c r="C216" s="2" t="inlineStr">
        <is>
          <t>Discordant Truespirit Chain Wristguard</t>
        </is>
      </c>
      <c r="D216" s="2" t="inlineStr"/>
      <c r="E216" s="5" t="inlineStr">
        <is>
          <t>Y</t>
        </is>
      </c>
    </row>
    <row r="217">
      <c r="A217" s="2" t="n">
        <v>925697</v>
      </c>
      <c r="B217" s="2" t="inlineStr">
        <is>
          <t>Glamour - 'Tarnished Truespirit Chain Wristguard'</t>
        </is>
      </c>
      <c r="C217" s="2" t="inlineStr">
        <is>
          <t>Tarnished Truespirit Chain Wristguard</t>
        </is>
      </c>
      <c r="D217" s="2" t="inlineStr">
        <is>
          <t>low-tier word: "tarnished"</t>
        </is>
      </c>
      <c r="E217" s="6" t="inlineStr">
        <is>
          <t>N</t>
        </is>
      </c>
    </row>
    <row r="218">
      <c r="A218" s="2" t="n">
        <v>925809</v>
      </c>
      <c r="B218" s="2" t="inlineStr">
        <is>
          <t>Glamour - 'Tainted Truespirit Chain Wristguard'</t>
        </is>
      </c>
      <c r="C218" s="2" t="inlineStr">
        <is>
          <t>Tainted Truespirit Chain Wristguard</t>
        </is>
      </c>
      <c r="D218" s="2" t="inlineStr"/>
      <c r="E218" s="5" t="inlineStr">
        <is>
          <t>Y</t>
        </is>
      </c>
    </row>
    <row r="219">
      <c r="A219" s="2" t="n">
        <v>927175</v>
      </c>
      <c r="B219" s="2" t="inlineStr">
        <is>
          <t>Glamour - 'Crude Consigned Chain Bracer'</t>
        </is>
      </c>
      <c r="C219" s="2" t="inlineStr">
        <is>
          <t>Crude Consigned Chain Bracer</t>
        </is>
      </c>
      <c r="D219" s="2" t="inlineStr">
        <is>
          <t>low-tier word: "crude"</t>
        </is>
      </c>
      <c r="E219" s="6" t="inlineStr">
        <is>
          <t>N</t>
        </is>
      </c>
    </row>
    <row r="220">
      <c r="A220" s="2" t="n">
        <v>927203</v>
      </c>
      <c r="B220" s="2" t="inlineStr">
        <is>
          <t>Glamour - 'Simple Consigned Chain Bracer'</t>
        </is>
      </c>
      <c r="C220" s="2" t="inlineStr">
        <is>
          <t>Simple Consigned Chain Bracer</t>
        </is>
      </c>
      <c r="D220" s="2" t="inlineStr"/>
      <c r="E220" s="5" t="inlineStr">
        <is>
          <t>Y</t>
        </is>
      </c>
    </row>
    <row r="221">
      <c r="A221" s="2" t="n">
        <v>927231</v>
      </c>
      <c r="B221" s="2" t="inlineStr">
        <is>
          <t>Glamour - 'Rough Consigned Chain Bracer'</t>
        </is>
      </c>
      <c r="C221" s="2" t="inlineStr">
        <is>
          <t>Rough Consigned Chain Bracer</t>
        </is>
      </c>
      <c r="D221" s="2" t="inlineStr">
        <is>
          <t>low-tier word: "rough"</t>
        </is>
      </c>
      <c r="E221" s="6" t="inlineStr">
        <is>
          <t>N</t>
        </is>
      </c>
    </row>
    <row r="222">
      <c r="A222" s="2" t="n">
        <v>927259</v>
      </c>
      <c r="B222" s="2" t="inlineStr">
        <is>
          <t>Glamour - 'Ornate Consigned Chain Bracer'</t>
        </is>
      </c>
      <c r="C222" s="2" t="inlineStr">
        <is>
          <t>Ornate Consigned Chain Bracer</t>
        </is>
      </c>
      <c r="D222" s="2" t="inlineStr"/>
      <c r="E222" s="5" t="inlineStr">
        <is>
          <t>Y</t>
        </is>
      </c>
    </row>
    <row r="223">
      <c r="A223" s="2" t="n">
        <v>927287</v>
      </c>
      <c r="B223" s="2" t="inlineStr">
        <is>
          <t>Glamour - 'Flawed Consigned Chain Bracer'</t>
        </is>
      </c>
      <c r="C223" s="2" t="inlineStr">
        <is>
          <t>Flawed Consigned Chain Bracer</t>
        </is>
      </c>
      <c r="D223" s="2" t="inlineStr">
        <is>
          <t>low-tier word: "flawed"</t>
        </is>
      </c>
      <c r="E223" s="6" t="inlineStr">
        <is>
          <t>N</t>
        </is>
      </c>
    </row>
    <row r="224">
      <c r="A224" s="2" t="n">
        <v>927317</v>
      </c>
      <c r="B224" s="2" t="inlineStr">
        <is>
          <t>Glamour - 'Intricate Consigned Chain Bracer'</t>
        </is>
      </c>
      <c r="C224" s="2" t="inlineStr">
        <is>
          <t>Intricate Consigned Chain Bracer</t>
        </is>
      </c>
      <c r="D224" s="2" t="inlineStr"/>
      <c r="E224" s="5" t="inlineStr">
        <is>
          <t>Y</t>
        </is>
      </c>
    </row>
    <row r="225">
      <c r="A225" s="2" t="n">
        <v>927351</v>
      </c>
      <c r="B225" s="2" t="inlineStr">
        <is>
          <t>Glamour - 'Elaborate Consigned Chain Bracer'</t>
        </is>
      </c>
      <c r="C225" s="2" t="inlineStr">
        <is>
          <t>Elaborate Consigned Chain Bracer</t>
        </is>
      </c>
      <c r="D225" s="2" t="inlineStr"/>
      <c r="E225" s="5" t="inlineStr">
        <is>
          <t>Y</t>
        </is>
      </c>
    </row>
    <row r="226">
      <c r="A226" s="2" t="n">
        <v>927385</v>
      </c>
      <c r="B226" s="2" t="inlineStr">
        <is>
          <t>Glamour - 'Elegant Consigned Chain Bracer'</t>
        </is>
      </c>
      <c r="C226" s="2" t="inlineStr">
        <is>
          <t>Elegant Consigned Chain Bracer</t>
        </is>
      </c>
      <c r="D226" s="2" t="inlineStr"/>
      <c r="E226" s="5" t="inlineStr">
        <is>
          <t>Y</t>
        </is>
      </c>
    </row>
    <row r="227">
      <c r="A227" s="2" t="n">
        <v>927419</v>
      </c>
      <c r="B227" s="2" t="inlineStr">
        <is>
          <t>Glamour - 'Extravagant Consigned Chain Bracer'</t>
        </is>
      </c>
      <c r="C227" s="2" t="inlineStr">
        <is>
          <t>Extravagant Consigned Chain Bracer</t>
        </is>
      </c>
      <c r="D227" s="2" t="inlineStr"/>
      <c r="E227" s="5" t="inlineStr">
        <is>
          <t>Y</t>
        </is>
      </c>
    </row>
    <row r="228">
      <c r="A228" s="2" t="n">
        <v>927465</v>
      </c>
      <c r="B228" s="2" t="inlineStr">
        <is>
          <t>Glamour - 'Stellite Trailwarden Wristguard'</t>
        </is>
      </c>
      <c r="C228" s="2" t="inlineStr">
        <is>
          <t>Stellite Trailwarden Wristguard</t>
        </is>
      </c>
      <c r="D228" s="2" t="inlineStr"/>
      <c r="E228" s="5" t="inlineStr">
        <is>
          <t>Y</t>
        </is>
      </c>
    </row>
    <row r="229">
      <c r="A229" s="2" t="n">
        <v>927584</v>
      </c>
      <c r="B229" s="2" t="inlineStr">
        <is>
          <t>Glamour - 'Celestrium Trailwarden Wristguard'</t>
        </is>
      </c>
      <c r="C229" s="2" t="inlineStr">
        <is>
          <t>Celestrium Trailwarden Wristguard</t>
        </is>
      </c>
      <c r="D229" s="2" t="inlineStr"/>
      <c r="E229" s="5" t="inlineStr">
        <is>
          <t>Y</t>
        </is>
      </c>
    </row>
    <row r="230">
      <c r="A230" s="2" t="n">
        <v>927702</v>
      </c>
      <c r="B230" s="2" t="inlineStr">
        <is>
          <t>Glamour - 'Vitallium Trailwarden Wristguard'</t>
        </is>
      </c>
      <c r="C230" s="2" t="inlineStr">
        <is>
          <t>Vitallium Trailwarden Wristguard</t>
        </is>
      </c>
      <c r="D230" s="2" t="inlineStr"/>
      <c r="E230" s="5" t="inlineStr">
        <is>
          <t>Y</t>
        </is>
      </c>
    </row>
    <row r="231">
      <c r="A231" s="2" t="n">
        <v>927822</v>
      </c>
      <c r="B231" s="2" t="inlineStr">
        <is>
          <t>Glamour - 'Damascite Trailwarden Wristguard'</t>
        </is>
      </c>
      <c r="C231" s="2" t="inlineStr">
        <is>
          <t>Damascite Trailwarden Wristguard</t>
        </is>
      </c>
      <c r="D231" s="2" t="inlineStr"/>
      <c r="E231" s="5" t="inlineStr">
        <is>
          <t>Y</t>
        </is>
      </c>
    </row>
    <row r="232">
      <c r="A232" s="2" t="n">
        <v>927941</v>
      </c>
      <c r="B232" s="2" t="inlineStr">
        <is>
          <t>Glamour - 'Palladium Skychaser Wristguard'</t>
        </is>
      </c>
      <c r="C232" s="2" t="inlineStr">
        <is>
          <t>Palladium Skychaser Wristguard</t>
        </is>
      </c>
      <c r="D232" s="2" t="inlineStr"/>
      <c r="E232" s="5" t="inlineStr">
        <is>
          <t>Y</t>
        </is>
      </c>
    </row>
    <row r="233">
      <c r="A233" s="2" t="n">
        <v>928057</v>
      </c>
      <c r="B233" s="2" t="inlineStr">
        <is>
          <t>Glamour - 'Iridium Skychaser Wristguard'</t>
        </is>
      </c>
      <c r="C233" s="2" t="inlineStr">
        <is>
          <t>Iridium Skychaser Wristguard</t>
        </is>
      </c>
      <c r="D233" s="2" t="inlineStr"/>
      <c r="E233" s="5" t="inlineStr">
        <is>
          <t>Y</t>
        </is>
      </c>
    </row>
    <row r="234">
      <c r="A234" s="2" t="n">
        <v>928172</v>
      </c>
      <c r="B234" s="2" t="inlineStr">
        <is>
          <t>Glamour - 'Rhodium Skychaser Wristguard'</t>
        </is>
      </c>
      <c r="C234" s="2" t="inlineStr">
        <is>
          <t>Rhodium Skychaser Wristguard</t>
        </is>
      </c>
      <c r="D234" s="2" t="inlineStr"/>
      <c r="E234" s="5" t="inlineStr">
        <is>
          <t>Y</t>
        </is>
      </c>
    </row>
    <row r="235">
      <c r="A235" s="2" t="n">
        <v>928637</v>
      </c>
      <c r="B235" s="2" t="inlineStr">
        <is>
          <t>Glamour - 'Frightweave Wristguard of the Warden'</t>
        </is>
      </c>
      <c r="C235" s="2" t="inlineStr">
        <is>
          <t>Frightweave Wristguard of the Warden</t>
        </is>
      </c>
      <c r="D235" s="2" t="inlineStr"/>
      <c r="E235" s="5" t="inlineStr">
        <is>
          <t>Y</t>
        </is>
      </c>
    </row>
    <row r="236">
      <c r="A236" s="2" t="n">
        <v>928874</v>
      </c>
      <c r="B236" s="2" t="inlineStr">
        <is>
          <t>Glamour - 'Abstruse Stormheart Wristguard'</t>
        </is>
      </c>
      <c r="C236" s="2" t="inlineStr">
        <is>
          <t>Abstruse Stormheart Wristguard</t>
        </is>
      </c>
      <c r="D236" s="2" t="inlineStr"/>
      <c r="E236" s="5" t="inlineStr">
        <is>
          <t>Y</t>
        </is>
      </c>
    </row>
    <row r="237">
      <c r="A237" s="2" t="n">
        <v>928916</v>
      </c>
      <c r="B237" s="2" t="inlineStr">
        <is>
          <t>Glamour - 'Abstruse Spiritskin Wristguard'</t>
        </is>
      </c>
      <c r="C237" s="2" t="inlineStr">
        <is>
          <t>Abstruse Spiritskin Wristguard</t>
        </is>
      </c>
      <c r="D237" s="2" t="inlineStr"/>
      <c r="E237" s="5" t="inlineStr">
        <is>
          <t>Y</t>
        </is>
      </c>
    </row>
    <row r="238">
      <c r="A238" s="2" t="n">
        <v>928970</v>
      </c>
      <c r="B238" s="2" t="inlineStr">
        <is>
          <t>Glamour - 'Thulian Linked Wristguard'</t>
        </is>
      </c>
      <c r="C238" s="2" t="inlineStr">
        <is>
          <t>Thulian Linked Wristguard</t>
        </is>
      </c>
      <c r="D238" s="2" t="inlineStr"/>
      <c r="E238" s="5" t="inlineStr">
        <is>
          <t>Y</t>
        </is>
      </c>
    </row>
    <row r="239">
      <c r="A239" s="2" t="n">
        <v>928998</v>
      </c>
      <c r="B239" s="2" t="inlineStr">
        <is>
          <t>Glamour - 'Recondite Stormheart Wristguard'</t>
        </is>
      </c>
      <c r="C239" s="2" t="inlineStr">
        <is>
          <t>Recondite Stormheart Wristguard</t>
        </is>
      </c>
      <c r="D239" s="2" t="inlineStr"/>
      <c r="E239" s="5" t="inlineStr">
        <is>
          <t>Y</t>
        </is>
      </c>
    </row>
    <row r="240">
      <c r="A240" s="2" t="n">
        <v>929033</v>
      </c>
      <c r="B240" s="2" t="inlineStr">
        <is>
          <t>Glamour - 'Recondite Stealthinfused Wristguard'</t>
        </is>
      </c>
      <c r="C240" s="2" t="inlineStr">
        <is>
          <t>Recondite Stealthinfused Wristguard</t>
        </is>
      </c>
      <c r="D240" s="2" t="inlineStr"/>
      <c r="E240" s="5" t="inlineStr">
        <is>
          <t>Y</t>
        </is>
      </c>
    </row>
    <row r="241">
      <c r="A241" s="2" t="n">
        <v>929040</v>
      </c>
      <c r="B241" s="2" t="inlineStr">
        <is>
          <t>Glamour - 'Recondite Spiritskin Wristguard'</t>
        </is>
      </c>
      <c r="C241" s="2" t="inlineStr">
        <is>
          <t>Recondite Spiritskin Wristguard</t>
        </is>
      </c>
      <c r="D241" s="2" t="inlineStr"/>
      <c r="E241" s="5" t="inlineStr">
        <is>
          <t>Y</t>
        </is>
      </c>
    </row>
    <row r="242">
      <c r="A242" s="2" t="n">
        <v>929094</v>
      </c>
      <c r="B242" s="2" t="inlineStr">
        <is>
          <t>Glamour - 'Fireflash Chain Wrist Bands'</t>
        </is>
      </c>
      <c r="C242" s="2" t="inlineStr">
        <is>
          <t>Fireflash Chain Wrist Bands</t>
        </is>
      </c>
      <c r="D242" s="2" t="inlineStr"/>
      <c r="E242" s="5" t="inlineStr">
        <is>
          <t>Y</t>
        </is>
      </c>
    </row>
    <row r="243">
      <c r="A243" s="2" t="n">
        <v>929122</v>
      </c>
      <c r="B243" s="2" t="inlineStr">
        <is>
          <t>Glamour - 'Ambiguous Stormheart Wristguard'</t>
        </is>
      </c>
      <c r="C243" s="2" t="inlineStr">
        <is>
          <t>Ambiguous Stormheart Wristguard</t>
        </is>
      </c>
      <c r="D243" s="2" t="inlineStr"/>
      <c r="E243" s="5" t="inlineStr">
        <is>
          <t>Y</t>
        </is>
      </c>
    </row>
    <row r="244">
      <c r="A244" s="2" t="n">
        <v>929157</v>
      </c>
      <c r="B244" s="2" t="inlineStr">
        <is>
          <t>Glamour - 'Ambiguous Stealthinfused Wristguard'</t>
        </is>
      </c>
      <c r="C244" s="2" t="inlineStr">
        <is>
          <t>Ambiguous Stealthinfused Wristguard</t>
        </is>
      </c>
      <c r="D244" s="2" t="inlineStr"/>
      <c r="E244" s="5" t="inlineStr">
        <is>
          <t>Y</t>
        </is>
      </c>
    </row>
    <row r="245">
      <c r="A245" s="2" t="n">
        <v>929164</v>
      </c>
      <c r="B245" s="2" t="inlineStr">
        <is>
          <t>Glamour - 'Ambiguous Spiritskin Wristguard'</t>
        </is>
      </c>
      <c r="C245" s="2" t="inlineStr">
        <is>
          <t>Ambiguous Spiritskin Wristguard</t>
        </is>
      </c>
      <c r="D245" s="2" t="inlineStr"/>
      <c r="E245" s="5" t="inlineStr">
        <is>
          <t>Y</t>
        </is>
      </c>
    </row>
    <row r="246">
      <c r="A246" s="2" t="n">
        <v>929246</v>
      </c>
      <c r="B246" s="2" t="inlineStr">
        <is>
          <t>Glamour - 'Lucid Stormheart Wristguard'</t>
        </is>
      </c>
      <c r="C246" s="2" t="inlineStr">
        <is>
          <t>Lucid Stormheart Wristguard</t>
        </is>
      </c>
      <c r="D246" s="2" t="inlineStr"/>
      <c r="E246" s="5" t="inlineStr">
        <is>
          <t>Y</t>
        </is>
      </c>
    </row>
    <row r="247">
      <c r="A247" s="2" t="n">
        <v>929281</v>
      </c>
      <c r="B247" s="2" t="inlineStr">
        <is>
          <t>Glamour - 'Lucid Stealthinfused Wristguard'</t>
        </is>
      </c>
      <c r="C247" s="2" t="inlineStr">
        <is>
          <t>Lucid Stealthinfused Wristguard</t>
        </is>
      </c>
      <c r="D247" s="2" t="inlineStr"/>
      <c r="E247" s="5" t="inlineStr">
        <is>
          <t>Y</t>
        </is>
      </c>
    </row>
    <row r="248">
      <c r="A248" s="2" t="n">
        <v>929288</v>
      </c>
      <c r="B248" s="2" t="inlineStr">
        <is>
          <t>Glamour - 'Lucid Spiritskin Wristguard'</t>
        </is>
      </c>
      <c r="C248" s="2" t="inlineStr">
        <is>
          <t>Lucid Spiritskin Wristguard</t>
        </is>
      </c>
      <c r="D248" s="2" t="inlineStr"/>
      <c r="E248" s="5" t="inlineStr">
        <is>
          <t>Y</t>
        </is>
      </c>
    </row>
    <row r="249">
      <c r="A249" s="2" t="n">
        <v>929330</v>
      </c>
      <c r="B249" s="2" t="inlineStr">
        <is>
          <t>Glamour - 'Lucid Rageblade Wristguard'</t>
        </is>
      </c>
      <c r="C249" s="2" t="inlineStr">
        <is>
          <t>Lucid Rageblade Wristguard</t>
        </is>
      </c>
      <c r="D249" s="2" t="inlineStr"/>
      <c r="E249" s="5" t="inlineStr">
        <is>
          <t>Y</t>
        </is>
      </c>
    </row>
    <row r="250">
      <c r="A250" s="2" t="n">
        <v>929362</v>
      </c>
      <c r="B250" s="2" t="inlineStr">
        <is>
          <t>Glamour - 'Enigmatic Wristguard of the Hunt'</t>
        </is>
      </c>
      <c r="C250" s="2" t="inlineStr">
        <is>
          <t>Enigmatic Wristguard of the Hunt</t>
        </is>
      </c>
      <c r="D250" s="2" t="inlineStr"/>
      <c r="E250" s="5" t="inlineStr">
        <is>
          <t>Y</t>
        </is>
      </c>
    </row>
    <row r="251">
      <c r="A251" s="2" t="n">
        <v>929394</v>
      </c>
      <c r="B251" s="2" t="inlineStr">
        <is>
          <t>Glamour - 'Enigmatic Wristguard of the Swift'</t>
        </is>
      </c>
      <c r="C251" s="2" t="inlineStr">
        <is>
          <t>Enigmatic Wristguard of the Swift</t>
        </is>
      </c>
      <c r="D251" s="2" t="inlineStr"/>
      <c r="E251" s="5" t="inlineStr">
        <is>
          <t>Y</t>
        </is>
      </c>
    </row>
    <row r="252">
      <c r="A252" s="2" t="n">
        <v>929400</v>
      </c>
      <c r="B252" s="2" t="inlineStr">
        <is>
          <t>Glamour - 'Enigmatic Wristguard of Foresight'</t>
        </is>
      </c>
      <c r="C252" s="2" t="inlineStr">
        <is>
          <t>Enigmatic Wristguard of Foresight</t>
        </is>
      </c>
      <c r="D252" s="2" t="inlineStr"/>
      <c r="E252" s="5" t="inlineStr">
        <is>
          <t>Y</t>
        </is>
      </c>
    </row>
    <row r="253">
      <c r="A253" s="2" t="n">
        <v>929466</v>
      </c>
      <c r="B253" s="2" t="inlineStr">
        <is>
          <t>Glamour - 'Esoteric Wristguard of the Hunt'</t>
        </is>
      </c>
      <c r="C253" s="2" t="inlineStr">
        <is>
          <t>Esoteric Wristguard of the Hunt</t>
        </is>
      </c>
      <c r="D253" s="2" t="inlineStr"/>
      <c r="E253" s="5" t="inlineStr">
        <is>
          <t>Y</t>
        </is>
      </c>
    </row>
    <row r="254">
      <c r="A254" s="2" t="n">
        <v>929501</v>
      </c>
      <c r="B254" s="2" t="inlineStr">
        <is>
          <t>Glamour - 'Esoteric Wristguard of the Swift'</t>
        </is>
      </c>
      <c r="C254" s="2" t="inlineStr">
        <is>
          <t>Esoteric Wristguard of the Swift</t>
        </is>
      </c>
      <c r="D254" s="2" t="inlineStr"/>
      <c r="E254" s="5" t="inlineStr">
        <is>
          <t>Y</t>
        </is>
      </c>
    </row>
    <row r="255">
      <c r="A255" s="2" t="n">
        <v>929508</v>
      </c>
      <c r="B255" s="2" t="inlineStr">
        <is>
          <t>Glamour - 'Esoteric Wristguard of Foresight'</t>
        </is>
      </c>
      <c r="C255" s="2" t="inlineStr">
        <is>
          <t>Esoteric Wristguard of Foresight</t>
        </is>
      </c>
      <c r="D255" s="2" t="inlineStr"/>
      <c r="E255" s="5" t="inlineStr">
        <is>
          <t>Y</t>
        </is>
      </c>
    </row>
    <row r="256">
      <c r="A256" s="2" t="n">
        <v>929582</v>
      </c>
      <c r="B256" s="2" t="inlineStr">
        <is>
          <t>Glamour - 'Obscure Wristguard of the Hunt'</t>
        </is>
      </c>
      <c r="C256" s="2" t="inlineStr">
        <is>
          <t>Obscure Wristguard of the Hunt</t>
        </is>
      </c>
      <c r="D256" s="2" t="inlineStr"/>
      <c r="E256" s="5" t="inlineStr">
        <is>
          <t>Y</t>
        </is>
      </c>
    </row>
    <row r="257">
      <c r="A257" s="2" t="n">
        <v>929617</v>
      </c>
      <c r="B257" s="2" t="inlineStr">
        <is>
          <t>Glamour - 'Obscure Wristguard of the Swift'</t>
        </is>
      </c>
      <c r="C257" s="2" t="inlineStr">
        <is>
          <t>Obscure Wristguard of the Swift</t>
        </is>
      </c>
      <c r="D257" s="2" t="inlineStr"/>
      <c r="E257" s="5" t="inlineStr">
        <is>
          <t>Y</t>
        </is>
      </c>
    </row>
    <row r="258">
      <c r="A258" s="2" t="n">
        <v>929624</v>
      </c>
      <c r="B258" s="2" t="inlineStr">
        <is>
          <t>Glamour - 'Obscure Wristguard of Foresight'</t>
        </is>
      </c>
      <c r="C258" s="2" t="inlineStr">
        <is>
          <t>Obscure Wristguard of Foresight</t>
        </is>
      </c>
      <c r="D258" s="2" t="inlineStr"/>
      <c r="E258" s="5" t="inlineStr">
        <is>
          <t>Y</t>
        </is>
      </c>
    </row>
    <row r="259">
      <c r="A259" s="2" t="n">
        <v>929698</v>
      </c>
      <c r="B259" s="2" t="inlineStr">
        <is>
          <t>Glamour - 'Perspicuous Wristguard of the Hunt'</t>
        </is>
      </c>
      <c r="C259" s="2" t="inlineStr">
        <is>
          <t>Perspicuous Wristguard of the Hunt</t>
        </is>
      </c>
      <c r="D259" s="2" t="inlineStr"/>
      <c r="E259" s="5" t="inlineStr">
        <is>
          <t>Y</t>
        </is>
      </c>
    </row>
    <row r="260">
      <c r="A260" s="2" t="n">
        <v>929733</v>
      </c>
      <c r="B260" s="2" t="inlineStr">
        <is>
          <t>Glamour - 'Perspicuous Wristguard of the Swift'</t>
        </is>
      </c>
      <c r="C260" s="2" t="inlineStr">
        <is>
          <t>Perspicuous Wristguard of the Swift</t>
        </is>
      </c>
      <c r="D260" s="2" t="inlineStr"/>
      <c r="E260" s="5" t="inlineStr">
        <is>
          <t>Y</t>
        </is>
      </c>
    </row>
    <row r="261">
      <c r="A261" s="2" t="n">
        <v>929740</v>
      </c>
      <c r="B261" s="2" t="inlineStr">
        <is>
          <t>Glamour - 'Perspicuous Wristguard of Foresight'</t>
        </is>
      </c>
      <c r="C261" s="2" t="inlineStr">
        <is>
          <t>Perspicuous Wristguard of Foresight</t>
        </is>
      </c>
      <c r="D261" s="2" t="inlineStr"/>
      <c r="E261" s="5" t="inlineStr">
        <is>
          <t>Y</t>
        </is>
      </c>
    </row>
    <row r="262">
      <c r="A262" s="2" t="n">
        <v>929782</v>
      </c>
      <c r="B262" s="2" t="inlineStr">
        <is>
          <t>Glamour - 'Perspicuous Wristguard of the Merciless'</t>
        </is>
      </c>
      <c r="C262" s="2" t="inlineStr">
        <is>
          <t>Perspicuous Wristguard of the Merciless</t>
        </is>
      </c>
      <c r="D262" s="2" t="inlineStr"/>
      <c r="E262" s="5" t="inlineStr">
        <is>
          <t>Y</t>
        </is>
      </c>
    </row>
    <row r="263">
      <c r="A263" s="2" t="n">
        <v>930385</v>
      </c>
      <c r="B263" s="2" t="inlineStr">
        <is>
          <t>Glamour - 'Nighthowl's Bracers'</t>
        </is>
      </c>
      <c r="C263" s="2" t="inlineStr">
        <is>
          <t>Nighthowl's Bracers</t>
        </is>
      </c>
      <c r="D263" s="2" t="inlineStr"/>
      <c r="E263" s="5" t="inlineStr">
        <is>
          <t>Y</t>
        </is>
      </c>
    </row>
    <row r="264">
      <c r="A264" s="2" t="n">
        <v>931109</v>
      </c>
      <c r="B264" s="2" t="inlineStr">
        <is>
          <t>Glamour - 'Boreal Wristguard of the Warden'</t>
        </is>
      </c>
      <c r="C264" s="2" t="inlineStr">
        <is>
          <t>Boreal Wristguard of the Warden</t>
        </is>
      </c>
      <c r="D264" s="2" t="inlineStr"/>
      <c r="E264" s="5" t="inlineStr">
        <is>
          <t>Y</t>
        </is>
      </c>
    </row>
    <row r="265">
      <c r="A265" s="2" t="n">
        <v>931225</v>
      </c>
      <c r="B265" s="2" t="inlineStr">
        <is>
          <t>Glamour - 'Distorted Wristguard of the Warden'</t>
        </is>
      </c>
      <c r="C265" s="2" t="inlineStr">
        <is>
          <t>Distorted Wristguard of the Warden</t>
        </is>
      </c>
      <c r="D265" s="2" t="inlineStr"/>
      <c r="E265" s="5" t="inlineStr">
        <is>
          <t>Y</t>
        </is>
      </c>
    </row>
    <row r="266">
      <c r="A266" s="2" t="n">
        <v>931341</v>
      </c>
      <c r="B266" s="2" t="inlineStr">
        <is>
          <t>Glamour - 'Gelid Natureward Wristguard'</t>
        </is>
      </c>
      <c r="C266" s="2" t="inlineStr">
        <is>
          <t>Gelid Natureward Wristguard</t>
        </is>
      </c>
      <c r="D266" s="2" t="inlineStr"/>
      <c r="E266" s="5" t="inlineStr">
        <is>
          <t>Y</t>
        </is>
      </c>
    </row>
    <row r="267">
      <c r="A267" s="2" t="n">
        <v>931474</v>
      </c>
      <c r="B267" s="2" t="inlineStr">
        <is>
          <t>Glamour - 'Apocryphal Natureward Wristguard'</t>
        </is>
      </c>
      <c r="C267" s="2" t="inlineStr">
        <is>
          <t>Apocryphal Natureward Wristguard</t>
        </is>
      </c>
      <c r="D267" s="2" t="inlineStr"/>
      <c r="E267" s="5" t="inlineStr">
        <is>
          <t>Y</t>
        </is>
      </c>
    </row>
    <row r="268">
      <c r="A268" s="2" t="n">
        <v>932213</v>
      </c>
      <c r="B268" s="2" t="inlineStr">
        <is>
          <t>Glamour - 'Castaway Wristguard of the Warden'</t>
        </is>
      </c>
      <c r="C268" s="2" t="inlineStr">
        <is>
          <t>Castaway Wristguard of the Warden</t>
        </is>
      </c>
      <c r="D268" s="2" t="inlineStr"/>
      <c r="E268" s="5" t="inlineStr">
        <is>
          <t>Y</t>
        </is>
      </c>
    </row>
    <row r="269">
      <c r="A269" s="2" t="n">
        <v>932327</v>
      </c>
      <c r="B269" s="2" t="inlineStr">
        <is>
          <t>Glamour - 'Tideworn Wristguard of the Warden'</t>
        </is>
      </c>
      <c r="C269" s="2" t="inlineStr">
        <is>
          <t>Tideworn Wristguard of the Warden</t>
        </is>
      </c>
      <c r="D269" s="2" t="inlineStr"/>
      <c r="E269" s="5" t="inlineStr">
        <is>
          <t>Y</t>
        </is>
      </c>
    </row>
    <row r="270">
      <c r="A270" s="2" t="n">
        <v>932442</v>
      </c>
      <c r="B270" s="2" t="inlineStr">
        <is>
          <t>Glamour - 'Highwater Wristguard of the Warden'</t>
        </is>
      </c>
      <c r="C270" s="2" t="inlineStr">
        <is>
          <t>Highwater Wristguard of the Warden</t>
        </is>
      </c>
      <c r="D270" s="2" t="inlineStr"/>
      <c r="E270" s="5" t="inlineStr">
        <is>
          <t>Y</t>
        </is>
      </c>
    </row>
    <row r="271">
      <c r="A271" s="2" t="n">
        <v>933065</v>
      </c>
      <c r="B271" s="2" t="inlineStr">
        <is>
          <t>Glamour - 'Crypt-Hunter's Shadowscale Wristguard'</t>
        </is>
      </c>
      <c r="C271" s="2" t="inlineStr">
        <is>
          <t>Crypt-Hunter's Shadowscale Wristguard</t>
        </is>
      </c>
      <c r="D271" s="2" t="inlineStr"/>
      <c r="E271" s="5" t="inlineStr">
        <is>
          <t>Y</t>
        </is>
      </c>
    </row>
    <row r="272">
      <c r="A272" s="2" t="n">
        <v>933127</v>
      </c>
      <c r="B272" s="2" t="inlineStr">
        <is>
          <t>Glamour - 'Deathseeker's Natureward Wristguard'</t>
        </is>
      </c>
      <c r="C272" s="2" t="inlineStr">
        <is>
          <t>Deathseeker's Natureward Wristguard</t>
        </is>
      </c>
      <c r="D272" s="2" t="inlineStr"/>
      <c r="E272" s="5" t="inlineStr">
        <is>
          <t>Y</t>
        </is>
      </c>
    </row>
  </sheetData>
  <autoFilter ref="A1:E272"/>
  <dataValidations count="1">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E105 E106 E107 E108 E109 E110 E111 E112 E113 E114 E115 E116 E117 E118 E119 E120 E121 E122 E123 E124 E125 E126 E127 E128 E129 E130 E131 E132 E133 E134 E135 E136 E137 E138 E139 E140 E141 E142 E143 E144 E145 E146 E147 E148 E149 E150 E151 E152 E153 E154 E155 E156 E157 E158 E159 E160 E161 E162 E163 E164 E165 E166 E167 E168 E169 E170 E171 E172 E173 E174 E175 E176 E177 E178 E179 E180 E181 E182 E183 E184 E185 E186 E187 E188 E189 E190 E191 E192 E193 E194 E195 E196 E197 E198 E199 E200 E201 E202 E203 E204 E205 E206 E207 E208 E209 E210 E211 E212 E213 E214 E215 E216 E217 E218 E219 E220 E221 E222 E223 E224 E225 E226 E227 E228 E229 E230 E231 E232 E233 E234 E235 E236 E237 E238 E239 E240 E241 E242 E243 E244 E245 E246 E247 E248 E249 E250 E251 E252 E253 E254 E255 E256 E257 E258 E259 E260 E261 E262 E263 E264 E265 E266 E267 E268 E269 E270 E271 E272" showDropDown="0" showInputMessage="0" showErrorMessage="0" allowBlank="0" type="list">
      <formula1>"Y,N"</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255"/>
  <sheetViews>
    <sheetView workbookViewId="0">
      <pane ySplit="1" topLeftCell="A2" activePane="bottomLeft" state="frozen"/>
      <selection pane="bottomLeft" activeCell="A1" sqref="A1"/>
    </sheetView>
  </sheetViews>
  <sheetFormatPr baseColWidth="8" defaultRowHeight="15"/>
  <cols>
    <col width="10" customWidth="1" min="1" max="1"/>
    <col width="52" customWidth="1" min="2" max="2"/>
    <col width="44" customWidth="1" min="3" max="3"/>
    <col width="22" customWidth="1" min="4" max="4"/>
    <col width="7" customWidth="1" min="5" max="5"/>
  </cols>
  <sheetData>
    <row r="1">
      <c r="A1" s="3" t="inlineStr">
        <is>
          <t>Item ID</t>
        </is>
      </c>
      <c r="B1" s="3" t="inlineStr">
        <is>
          <t>Glamour</t>
        </is>
      </c>
      <c r="C1" s="3" t="inlineStr">
        <is>
          <t>Look of</t>
        </is>
      </c>
      <c r="D1" s="3" t="inlineStr">
        <is>
          <t>Flag</t>
        </is>
      </c>
      <c r="E1" s="3" t="inlineStr">
        <is>
          <t>Keep</t>
        </is>
      </c>
    </row>
    <row r="2">
      <c r="A2" s="2" t="n">
        <v>700044</v>
      </c>
      <c r="B2" s="2" t="inlineStr">
        <is>
          <t>Glamour - 'Heroic Argent Mail Gloves'</t>
        </is>
      </c>
      <c r="C2" s="2" t="inlineStr">
        <is>
          <t>Heroic Argent Mail Gloves</t>
        </is>
      </c>
      <c r="D2" s="2" t="inlineStr"/>
      <c r="E2" s="5" t="inlineStr">
        <is>
          <t>Y</t>
        </is>
      </c>
    </row>
    <row r="3">
      <c r="A3" s="2" t="n">
        <v>910131</v>
      </c>
      <c r="B3" s="2" t="inlineStr">
        <is>
          <t>Glamour - 'Ruined Scaled Gloves'</t>
        </is>
      </c>
      <c r="C3" s="2" t="inlineStr">
        <is>
          <t>Ruined Scaled Gloves</t>
        </is>
      </c>
      <c r="D3" s="2" t="inlineStr"/>
      <c r="E3" s="5" t="inlineStr">
        <is>
          <t>Y</t>
        </is>
      </c>
    </row>
    <row r="4">
      <c r="A4" s="2" t="n">
        <v>910194</v>
      </c>
      <c r="B4" s="2" t="inlineStr">
        <is>
          <t>Glamour - 'Bamboo Splint Gloves'</t>
        </is>
      </c>
      <c r="C4" s="2" t="inlineStr">
        <is>
          <t>Bamboo Splint Gloves</t>
        </is>
      </c>
      <c r="D4" s="2" t="inlineStr"/>
      <c r="E4" s="5" t="inlineStr">
        <is>
          <t>Y</t>
        </is>
      </c>
    </row>
    <row r="5">
      <c r="A5" s="2" t="n">
        <v>910514</v>
      </c>
      <c r="B5" s="2" t="inlineStr">
        <is>
          <t>Glamour - 'Blue Bamboo Splint Gloves'</t>
        </is>
      </c>
      <c r="C5" s="2" t="inlineStr">
        <is>
          <t>Blue Bamboo Splint Gloves</t>
        </is>
      </c>
      <c r="D5" s="2" t="inlineStr"/>
      <c r="E5" s="5" t="inlineStr">
        <is>
          <t>Y</t>
        </is>
      </c>
    </row>
    <row r="6">
      <c r="A6" s="2" t="n">
        <v>910621</v>
      </c>
      <c r="B6" s="2" t="inlineStr">
        <is>
          <t>Glamour - 'Chromatic Gloves'</t>
        </is>
      </c>
      <c r="C6" s="2" t="inlineStr">
        <is>
          <t>Chromatic Gloves</t>
        </is>
      </c>
      <c r="D6" s="2" t="inlineStr"/>
      <c r="E6" s="5" t="inlineStr">
        <is>
          <t>Y</t>
        </is>
      </c>
    </row>
    <row r="7">
      <c r="A7" s="2" t="n">
        <v>910668</v>
      </c>
      <c r="B7" s="2" t="inlineStr">
        <is>
          <t>Glamour - 'Blackened Iron Gloves'</t>
        </is>
      </c>
      <c r="C7" s="2" t="inlineStr">
        <is>
          <t>Blackened Iron Gloves</t>
        </is>
      </c>
      <c r="D7" s="2" t="inlineStr"/>
      <c r="E7" s="5" t="inlineStr">
        <is>
          <t>Y</t>
        </is>
      </c>
    </row>
    <row r="8">
      <c r="A8" s="2" t="n">
        <v>910744</v>
      </c>
      <c r="B8" s="2" t="inlineStr">
        <is>
          <t>Glamour - 'Ravenscale Gloves'</t>
        </is>
      </c>
      <c r="C8" s="2" t="inlineStr">
        <is>
          <t>Ravenscale Gloves</t>
        </is>
      </c>
      <c r="D8" s="2" t="inlineStr"/>
      <c r="E8" s="5" t="inlineStr">
        <is>
          <t>Y</t>
        </is>
      </c>
    </row>
    <row r="9">
      <c r="A9" s="2" t="n">
        <v>910754</v>
      </c>
      <c r="B9" s="2" t="inlineStr">
        <is>
          <t>Glamour - 'Ivy Etched Gauntlets'</t>
        </is>
      </c>
      <c r="C9" s="2" t="inlineStr">
        <is>
          <t>Ivy Etched Gauntlets</t>
        </is>
      </c>
      <c r="D9" s="2" t="inlineStr"/>
      <c r="E9" s="5" t="inlineStr">
        <is>
          <t>Y</t>
        </is>
      </c>
    </row>
    <row r="10">
      <c r="A10" s="2" t="n">
        <v>910768</v>
      </c>
      <c r="B10" s="2" t="inlineStr">
        <is>
          <t>Glamour - 'Sebilite Scale Gloves'</t>
        </is>
      </c>
      <c r="C10" s="2" t="inlineStr">
        <is>
          <t>Sebilite Scale Gloves</t>
        </is>
      </c>
      <c r="D10" s="2" t="inlineStr"/>
      <c r="E10" s="5" t="inlineStr">
        <is>
          <t>Y</t>
        </is>
      </c>
    </row>
    <row r="11">
      <c r="A11" s="2" t="n">
        <v>910776</v>
      </c>
      <c r="B11" s="2" t="inlineStr">
        <is>
          <t>Glamour - 'Kylong Gauntlets'</t>
        </is>
      </c>
      <c r="C11" s="2" t="inlineStr">
        <is>
          <t>Kylong Gauntlets</t>
        </is>
      </c>
      <c r="D11" s="2" t="inlineStr"/>
      <c r="E11" s="5" t="inlineStr">
        <is>
          <t>Y</t>
        </is>
      </c>
    </row>
    <row r="12">
      <c r="A12" s="2" t="n">
        <v>910797</v>
      </c>
      <c r="B12" s="2" t="inlineStr">
        <is>
          <t>Glamour - 'Elven Chainmail Gloves'</t>
        </is>
      </c>
      <c r="C12" s="2" t="inlineStr">
        <is>
          <t>Elven Chainmail Gloves</t>
        </is>
      </c>
      <c r="D12" s="2" t="inlineStr"/>
      <c r="E12" s="5" t="inlineStr">
        <is>
          <t>Y</t>
        </is>
      </c>
    </row>
    <row r="13">
      <c r="A13" s="2" t="n">
        <v>910803</v>
      </c>
      <c r="B13" s="2" t="inlineStr">
        <is>
          <t>Glamour - 'Teir'Dal Chainmail Gloves'</t>
        </is>
      </c>
      <c r="C13" s="2" t="inlineStr">
        <is>
          <t>Teir'Dal Chainmail Gloves</t>
        </is>
      </c>
      <c r="D13" s="2" t="inlineStr"/>
      <c r="E13" s="5" t="inlineStr">
        <is>
          <t>Y</t>
        </is>
      </c>
    </row>
    <row r="14">
      <c r="A14" s="2" t="n">
        <v>910815</v>
      </c>
      <c r="B14" s="2" t="inlineStr">
        <is>
          <t>Glamour - 'Dark Mail Gauntlets'</t>
        </is>
      </c>
      <c r="C14" s="2" t="inlineStr">
        <is>
          <t>Dark Mail Gauntlets</t>
        </is>
      </c>
      <c r="D14" s="2" t="inlineStr"/>
      <c r="E14" s="5" t="inlineStr">
        <is>
          <t>Y</t>
        </is>
      </c>
    </row>
    <row r="15">
      <c r="A15" s="2" t="n">
        <v>910821</v>
      </c>
      <c r="B15" s="2" t="inlineStr">
        <is>
          <t>Glamour - 'ShadowBound Gloves'</t>
        </is>
      </c>
      <c r="C15" s="2" t="inlineStr">
        <is>
          <t>ShadowBound Gloves</t>
        </is>
      </c>
      <c r="D15" s="2" t="inlineStr"/>
      <c r="E15" s="5" t="inlineStr">
        <is>
          <t>Y</t>
        </is>
      </c>
    </row>
    <row r="16">
      <c r="A16" s="2" t="n">
        <v>910825</v>
      </c>
      <c r="B16" s="2" t="inlineStr">
        <is>
          <t>Glamour - 'Bloodstained Gloves'</t>
        </is>
      </c>
      <c r="C16" s="2" t="inlineStr">
        <is>
          <t>Bloodstained Gloves</t>
        </is>
      </c>
      <c r="D16" s="2" t="inlineStr"/>
      <c r="E16" s="5" t="inlineStr">
        <is>
          <t>Y</t>
        </is>
      </c>
    </row>
    <row r="17">
      <c r="A17" s="2" t="n">
        <v>910920</v>
      </c>
      <c r="B17" s="2" t="inlineStr">
        <is>
          <t>Glamour - 'Augur's Gauntlets'</t>
        </is>
      </c>
      <c r="C17" s="2" t="inlineStr">
        <is>
          <t>Augur's Gauntlets</t>
        </is>
      </c>
      <c r="D17" s="2" t="inlineStr"/>
      <c r="E17" s="5" t="inlineStr">
        <is>
          <t>Y</t>
        </is>
      </c>
    </row>
    <row r="18">
      <c r="A18" s="2" t="n">
        <v>910941</v>
      </c>
      <c r="B18" s="2" t="inlineStr">
        <is>
          <t>Glamour - 'Gauntlets of Concealment'</t>
        </is>
      </c>
      <c r="C18" s="2" t="inlineStr">
        <is>
          <t>Gauntlets of Concealment</t>
        </is>
      </c>
      <c r="D18" s="2" t="inlineStr"/>
      <c r="E18" s="5" t="inlineStr">
        <is>
          <t>Y</t>
        </is>
      </c>
    </row>
    <row r="19">
      <c r="A19" s="2" t="n">
        <v>910946</v>
      </c>
      <c r="B19" s="2" t="inlineStr">
        <is>
          <t>Glamour - 'Vermiculated Gloves'</t>
        </is>
      </c>
      <c r="C19" s="2" t="inlineStr">
        <is>
          <t>Vermiculated Gloves</t>
        </is>
      </c>
      <c r="D19" s="2" t="inlineStr"/>
      <c r="E19" s="5" t="inlineStr">
        <is>
          <t>Y</t>
        </is>
      </c>
    </row>
    <row r="20">
      <c r="A20" s="2" t="n">
        <v>910976</v>
      </c>
      <c r="B20" s="2" t="inlineStr">
        <is>
          <t>Glamour - 'Woodsman's Gauntlets'</t>
        </is>
      </c>
      <c r="C20" s="2" t="inlineStr">
        <is>
          <t>Woodsman's Gauntlets</t>
        </is>
      </c>
      <c r="D20" s="2" t="inlineStr"/>
      <c r="E20" s="5" t="inlineStr">
        <is>
          <t>Y</t>
        </is>
      </c>
    </row>
    <row r="21">
      <c r="A21" s="2" t="n">
        <v>911268</v>
      </c>
      <c r="B21" s="2" t="inlineStr">
        <is>
          <t>Glamour - 'Elder Spiritist's Gauntlets'</t>
        </is>
      </c>
      <c r="C21" s="2" t="inlineStr">
        <is>
          <t>Elder Spiritist's Gauntlets</t>
        </is>
      </c>
      <c r="D21" s="2" t="inlineStr"/>
      <c r="E21" s="5" t="inlineStr">
        <is>
          <t>Y</t>
        </is>
      </c>
    </row>
    <row r="22">
      <c r="A22" s="2" t="n">
        <v>911367</v>
      </c>
      <c r="B22" s="2" t="inlineStr">
        <is>
          <t>Glamour - 'Dreadscale Gauntlets'</t>
        </is>
      </c>
      <c r="C22" s="2" t="inlineStr">
        <is>
          <t>Dreadscale Gauntlets</t>
        </is>
      </c>
      <c r="D22" s="2" t="inlineStr"/>
      <c r="E22" s="5" t="inlineStr">
        <is>
          <t>Y</t>
        </is>
      </c>
    </row>
    <row r="23">
      <c r="A23" s="2" t="n">
        <v>911374</v>
      </c>
      <c r="B23" s="2" t="inlineStr">
        <is>
          <t>Glamour - 'Trooper Scale Gauntlets'</t>
        </is>
      </c>
      <c r="C23" s="2" t="inlineStr">
        <is>
          <t>Trooper Scale Gauntlets</t>
        </is>
      </c>
      <c r="D23" s="2" t="inlineStr"/>
      <c r="E23" s="5" t="inlineStr">
        <is>
          <t>Y</t>
        </is>
      </c>
    </row>
    <row r="24">
      <c r="A24" s="2" t="n">
        <v>911378</v>
      </c>
      <c r="B24" s="2" t="inlineStr">
        <is>
          <t>Glamour - 'Scaled Mystic Gauntlets'</t>
        </is>
      </c>
      <c r="C24" s="2" t="inlineStr">
        <is>
          <t>Scaled Mystic Gauntlets</t>
        </is>
      </c>
      <c r="D24" s="2" t="inlineStr"/>
      <c r="E24" s="5" t="inlineStr">
        <is>
          <t>Y</t>
        </is>
      </c>
    </row>
    <row r="25">
      <c r="A25" s="2" t="n">
        <v>911504</v>
      </c>
      <c r="B25" s="2" t="inlineStr">
        <is>
          <t>Glamour - 'Drogan Gauntlets'</t>
        </is>
      </c>
      <c r="C25" s="2" t="inlineStr">
        <is>
          <t>Drogan Gauntlets</t>
        </is>
      </c>
      <c r="D25" s="2" t="inlineStr"/>
      <c r="E25" s="5" t="inlineStr">
        <is>
          <t>Y</t>
        </is>
      </c>
    </row>
    <row r="26">
      <c r="A26" s="2" t="n">
        <v>911510</v>
      </c>
      <c r="B26" s="2" t="inlineStr">
        <is>
          <t>Glamour - 'Shissar Scaled Gauntlets'</t>
        </is>
      </c>
      <c r="C26" s="2" t="inlineStr">
        <is>
          <t>Shissar Scaled Gauntlets</t>
        </is>
      </c>
      <c r="D26" s="2" t="inlineStr"/>
      <c r="E26" s="5" t="inlineStr">
        <is>
          <t>Y</t>
        </is>
      </c>
    </row>
    <row r="27">
      <c r="A27" s="2" t="n">
        <v>911586</v>
      </c>
      <c r="B27" s="2" t="inlineStr">
        <is>
          <t>Glamour - 'Gloves of the Rock Climber'</t>
        </is>
      </c>
      <c r="C27" s="2" t="inlineStr">
        <is>
          <t>Gloves of the Rock Climber</t>
        </is>
      </c>
      <c r="D27" s="2" t="inlineStr"/>
      <c r="E27" s="5" t="inlineStr">
        <is>
          <t>Y</t>
        </is>
      </c>
    </row>
    <row r="28">
      <c r="A28" s="2" t="n">
        <v>911629</v>
      </c>
      <c r="B28" s="2" t="inlineStr">
        <is>
          <t>Glamour - 'Bronze Brigandine Gloves'</t>
        </is>
      </c>
      <c r="C28" s="2" t="inlineStr">
        <is>
          <t>Bronze Brigandine Gloves</t>
        </is>
      </c>
      <c r="D28" s="2" t="inlineStr">
        <is>
          <t>basic metal: bronze</t>
        </is>
      </c>
      <c r="E28" s="6" t="inlineStr">
        <is>
          <t>N</t>
        </is>
      </c>
    </row>
    <row r="29">
      <c r="A29" s="2" t="n">
        <v>911712</v>
      </c>
      <c r="B29" s="2" t="inlineStr">
        <is>
          <t>Glamour - 'Sabertooth Forged Gauntlets'</t>
        </is>
      </c>
      <c r="C29" s="2" t="inlineStr">
        <is>
          <t>Sabertooth Forged Gauntlets</t>
        </is>
      </c>
      <c r="D29" s="2" t="inlineStr"/>
      <c r="E29" s="5" t="inlineStr">
        <is>
          <t>Y</t>
        </is>
      </c>
    </row>
    <row r="30">
      <c r="A30" s="2" t="n">
        <v>911730</v>
      </c>
      <c r="B30" s="2" t="inlineStr">
        <is>
          <t>Glamour - 'Gauntlets of Loathing'</t>
        </is>
      </c>
      <c r="C30" s="2" t="inlineStr">
        <is>
          <t>Gauntlets of Loathing</t>
        </is>
      </c>
      <c r="D30" s="2" t="inlineStr"/>
      <c r="E30" s="5" t="inlineStr">
        <is>
          <t>Y</t>
        </is>
      </c>
    </row>
    <row r="31">
      <c r="A31" s="2" t="n">
        <v>911819</v>
      </c>
      <c r="B31" s="2" t="inlineStr">
        <is>
          <t>Glamour - 'Shadowwalkers Chainmail Gloves'</t>
        </is>
      </c>
      <c r="C31" s="2" t="inlineStr">
        <is>
          <t>Shadowwalkers Chainmail Gloves</t>
        </is>
      </c>
      <c r="D31" s="2" t="inlineStr"/>
      <c r="E31" s="5" t="inlineStr">
        <is>
          <t>Y</t>
        </is>
      </c>
    </row>
    <row r="32">
      <c r="A32" s="2" t="n">
        <v>911853</v>
      </c>
      <c r="B32" s="2" t="inlineStr">
        <is>
          <t>Glamour - 'Scourgers' Swindling Hands'</t>
        </is>
      </c>
      <c r="C32" s="2" t="inlineStr">
        <is>
          <t>Scourgers' Swindling Hands</t>
        </is>
      </c>
      <c r="D32" s="2" t="inlineStr"/>
      <c r="E32" s="5" t="inlineStr">
        <is>
          <t>Y</t>
        </is>
      </c>
    </row>
    <row r="33">
      <c r="A33" s="2" t="n">
        <v>912032</v>
      </c>
      <c r="B33" s="2" t="inlineStr">
        <is>
          <t>Glamour - 'Plague Rust Gloves'</t>
        </is>
      </c>
      <c r="C33" s="2" t="inlineStr">
        <is>
          <t>Plague Rust Gloves</t>
        </is>
      </c>
      <c r="D33" s="2" t="inlineStr"/>
      <c r="E33" s="5" t="inlineStr">
        <is>
          <t>Y</t>
        </is>
      </c>
    </row>
    <row r="34">
      <c r="A34" s="2" t="n">
        <v>912313</v>
      </c>
      <c r="B34" s="2" t="inlineStr">
        <is>
          <t>Glamour - 'Faydark Ringmail Gloves'</t>
        </is>
      </c>
      <c r="C34" s="2" t="inlineStr">
        <is>
          <t>Faydark Ringmail Gloves</t>
        </is>
      </c>
      <c r="D34" s="2" t="inlineStr"/>
      <c r="E34" s="5" t="inlineStr">
        <is>
          <t>Y</t>
        </is>
      </c>
    </row>
    <row r="35">
      <c r="A35" s="2" t="n">
        <v>912567</v>
      </c>
      <c r="B35" s="2" t="inlineStr">
        <is>
          <t>Glamour - 'Thorn Mail Gloves'</t>
        </is>
      </c>
      <c r="C35" s="2" t="inlineStr">
        <is>
          <t>Thorn Mail Gloves</t>
        </is>
      </c>
      <c r="D35" s="2" t="inlineStr"/>
      <c r="E35" s="5" t="inlineStr">
        <is>
          <t>Y</t>
        </is>
      </c>
    </row>
    <row r="36">
      <c r="A36" s="2" t="n">
        <v>912917</v>
      </c>
      <c r="B36" s="2" t="inlineStr">
        <is>
          <t>Glamour - 'Dwarven Chain Gloves'</t>
        </is>
      </c>
      <c r="C36" s="2" t="inlineStr">
        <is>
          <t>Dwarven Chain Gloves</t>
        </is>
      </c>
      <c r="D36" s="2" t="inlineStr"/>
      <c r="E36" s="5" t="inlineStr">
        <is>
          <t>Y</t>
        </is>
      </c>
    </row>
    <row r="37">
      <c r="A37" s="2" t="n">
        <v>912924</v>
      </c>
      <c r="B37" s="2" t="inlineStr">
        <is>
          <t>Glamour - 'Northman Ring Gauntlets'</t>
        </is>
      </c>
      <c r="C37" s="2" t="inlineStr">
        <is>
          <t>Northman Ring Gauntlets</t>
        </is>
      </c>
      <c r="D37" s="2" t="inlineStr"/>
      <c r="E37" s="5" t="inlineStr">
        <is>
          <t>Y</t>
        </is>
      </c>
    </row>
    <row r="38">
      <c r="A38" s="2" t="n">
        <v>912993</v>
      </c>
      <c r="B38" s="2" t="inlineStr">
        <is>
          <t>Glamour - 'Ornate Electrum Chain Gloves'</t>
        </is>
      </c>
      <c r="C38" s="2" t="inlineStr">
        <is>
          <t>Ornate Electrum Chain Gloves</t>
        </is>
      </c>
      <c r="D38" s="2" t="inlineStr"/>
      <c r="E38" s="5" t="inlineStr">
        <is>
          <t>Y</t>
        </is>
      </c>
    </row>
    <row r="39">
      <c r="A39" s="2" t="n">
        <v>913000</v>
      </c>
      <c r="B39" s="2" t="inlineStr">
        <is>
          <t>Glamour - 'Ornate Gold Chain Gloves'</t>
        </is>
      </c>
      <c r="C39" s="2" t="inlineStr">
        <is>
          <t>Ornate Gold Chain Gloves</t>
        </is>
      </c>
      <c r="D39" s="2" t="inlineStr"/>
      <c r="E39" s="5" t="inlineStr">
        <is>
          <t>Y</t>
        </is>
      </c>
    </row>
    <row r="40">
      <c r="A40" s="2" t="n">
        <v>913007</v>
      </c>
      <c r="B40" s="2" t="inlineStr">
        <is>
          <t>Glamour - 'Ornate Platinum Chain Gloves'</t>
        </is>
      </c>
      <c r="C40" s="2" t="inlineStr">
        <is>
          <t>Ornate Platinum Chain Gloves</t>
        </is>
      </c>
      <c r="D40" s="2" t="inlineStr"/>
      <c r="E40" s="5" t="inlineStr">
        <is>
          <t>Y</t>
        </is>
      </c>
    </row>
    <row r="41">
      <c r="A41" s="2" t="n">
        <v>913123</v>
      </c>
      <c r="B41" s="2" t="inlineStr">
        <is>
          <t>Glamour - 'Gauntlets of the Slickfinger'</t>
        </is>
      </c>
      <c r="C41" s="2" t="inlineStr">
        <is>
          <t>Gauntlets of the Slickfinger</t>
        </is>
      </c>
      <c r="D41" s="2" t="inlineStr"/>
      <c r="E41" s="5" t="inlineStr">
        <is>
          <t>Y</t>
        </is>
      </c>
    </row>
    <row r="42">
      <c r="A42" s="2" t="n">
        <v>913519</v>
      </c>
      <c r="B42" s="2" t="inlineStr">
        <is>
          <t>Glamour - 'Teir'Dal Sovereign Gloves'</t>
        </is>
      </c>
      <c r="C42" s="2" t="inlineStr">
        <is>
          <t>Teir'Dal Sovereign Gloves</t>
        </is>
      </c>
      <c r="D42" s="2" t="inlineStr"/>
      <c r="E42" s="5" t="inlineStr">
        <is>
          <t>Y</t>
        </is>
      </c>
    </row>
    <row r="43">
      <c r="A43" s="2" t="n">
        <v>913547</v>
      </c>
      <c r="B43" s="2" t="inlineStr">
        <is>
          <t>Glamour - 'Artificer's Ringmail Gloves'</t>
        </is>
      </c>
      <c r="C43" s="2" t="inlineStr">
        <is>
          <t>Artificer's Ringmail Gloves</t>
        </is>
      </c>
      <c r="D43" s="2" t="inlineStr"/>
      <c r="E43" s="5" t="inlineStr">
        <is>
          <t>Y</t>
        </is>
      </c>
    </row>
    <row r="44">
      <c r="A44" s="2" t="n">
        <v>913568</v>
      </c>
      <c r="B44" s="2" t="inlineStr">
        <is>
          <t>Glamour - 'Brellium Chainmail Gloves'</t>
        </is>
      </c>
      <c r="C44" s="2" t="inlineStr">
        <is>
          <t>Brellium Chainmail Gloves</t>
        </is>
      </c>
      <c r="D44" s="2" t="inlineStr"/>
      <c r="E44" s="5" t="inlineStr">
        <is>
          <t>Y</t>
        </is>
      </c>
    </row>
    <row r="45">
      <c r="A45" s="2" t="n">
        <v>913575</v>
      </c>
      <c r="B45" s="2" t="inlineStr">
        <is>
          <t>Glamour - 'Underfoot Chainmail Gloves'</t>
        </is>
      </c>
      <c r="C45" s="2" t="inlineStr">
        <is>
          <t>Underfoot Chainmail Gloves</t>
        </is>
      </c>
      <c r="D45" s="2" t="inlineStr"/>
      <c r="E45" s="5" t="inlineStr">
        <is>
          <t>Y</t>
        </is>
      </c>
    </row>
    <row r="46">
      <c r="A46" s="2" t="n">
        <v>913582</v>
      </c>
      <c r="B46" s="2" t="inlineStr">
        <is>
          <t>Glamour - 'Mischievous Chainmail Gloves'</t>
        </is>
      </c>
      <c r="C46" s="2" t="inlineStr">
        <is>
          <t>Mischievous Chainmail Gloves</t>
        </is>
      </c>
      <c r="D46" s="2" t="inlineStr"/>
      <c r="E46" s="5" t="inlineStr">
        <is>
          <t>Y</t>
        </is>
      </c>
    </row>
    <row r="47">
      <c r="A47" s="2" t="n">
        <v>913610</v>
      </c>
      <c r="B47" s="2" t="inlineStr">
        <is>
          <t>Glamour - 'Artkeeper's Mithril Gloves'</t>
        </is>
      </c>
      <c r="C47" s="2" t="inlineStr">
        <is>
          <t>Artkeeper's Mithril Gloves</t>
        </is>
      </c>
      <c r="D47" s="2" t="inlineStr"/>
      <c r="E47" s="5" t="inlineStr">
        <is>
          <t>Y</t>
        </is>
      </c>
    </row>
    <row r="48">
      <c r="A48" s="2" t="n">
        <v>913638</v>
      </c>
      <c r="B48" s="2" t="inlineStr">
        <is>
          <t>Glamour - 'Fine Seafarer's Gloves'</t>
        </is>
      </c>
      <c r="C48" s="2" t="inlineStr">
        <is>
          <t>Fine Seafarer's Gloves</t>
        </is>
      </c>
      <c r="D48" s="2" t="inlineStr"/>
      <c r="E48" s="5" t="inlineStr">
        <is>
          <t>Y</t>
        </is>
      </c>
    </row>
    <row r="49">
      <c r="A49" s="2" t="n">
        <v>913708</v>
      </c>
      <c r="B49" s="2" t="inlineStr">
        <is>
          <t>Glamour - 'Fearsome Skyiron Gloves'</t>
        </is>
      </c>
      <c r="C49" s="2" t="inlineStr">
        <is>
          <t>Fearsome Skyiron Gloves</t>
        </is>
      </c>
      <c r="D49" s="2" t="inlineStr"/>
      <c r="E49" s="5" t="inlineStr">
        <is>
          <t>Y</t>
        </is>
      </c>
    </row>
    <row r="50">
      <c r="A50" s="2" t="n">
        <v>913722</v>
      </c>
      <c r="B50" s="2" t="inlineStr">
        <is>
          <t>Glamour - 'Fulvous Darksplint Gloves'</t>
        </is>
      </c>
      <c r="C50" s="2" t="inlineStr">
        <is>
          <t>Fulvous Darksplint Gloves</t>
        </is>
      </c>
      <c r="D50" s="2" t="inlineStr"/>
      <c r="E50" s="5" t="inlineStr">
        <is>
          <t>Y</t>
        </is>
      </c>
    </row>
    <row r="51">
      <c r="A51" s="2" t="n">
        <v>913729</v>
      </c>
      <c r="B51" s="2" t="inlineStr">
        <is>
          <t>Glamour - 'Blackened Darksplint Gloves'</t>
        </is>
      </c>
      <c r="C51" s="2" t="inlineStr">
        <is>
          <t>Blackened Darksplint Gloves</t>
        </is>
      </c>
      <c r="D51" s="2" t="inlineStr"/>
      <c r="E51" s="5" t="inlineStr">
        <is>
          <t>Y</t>
        </is>
      </c>
    </row>
    <row r="52">
      <c r="A52" s="2" t="n">
        <v>913807</v>
      </c>
      <c r="B52" s="2" t="inlineStr">
        <is>
          <t>Glamour - 'Rigid Steelweave Gauntlets'</t>
        </is>
      </c>
      <c r="C52" s="2" t="inlineStr">
        <is>
          <t>Rigid Steelweave Gauntlets</t>
        </is>
      </c>
      <c r="D52" s="2" t="inlineStr"/>
      <c r="E52" s="5" t="inlineStr">
        <is>
          <t>Y</t>
        </is>
      </c>
    </row>
    <row r="53">
      <c r="A53" s="2" t="n">
        <v>913842</v>
      </c>
      <c r="B53" s="2" t="inlineStr">
        <is>
          <t>Glamour - 'Stormreaper Chainwoven Gloves'</t>
        </is>
      </c>
      <c r="C53" s="2" t="inlineStr">
        <is>
          <t>Stormreaper Chainwoven Gloves</t>
        </is>
      </c>
      <c r="D53" s="2" t="inlineStr"/>
      <c r="E53" s="5" t="inlineStr">
        <is>
          <t>Y</t>
        </is>
      </c>
    </row>
    <row r="54">
      <c r="A54" s="2" t="n">
        <v>914018</v>
      </c>
      <c r="B54" s="2" t="inlineStr">
        <is>
          <t>Glamour - 'Giant Scalemail Gloves'</t>
        </is>
      </c>
      <c r="C54" s="2" t="inlineStr">
        <is>
          <t>Giant Scalemail Gloves</t>
        </is>
      </c>
      <c r="D54" s="2" t="inlineStr"/>
      <c r="E54" s="5" t="inlineStr">
        <is>
          <t>Y</t>
        </is>
      </c>
    </row>
    <row r="55">
      <c r="A55" s="2" t="n">
        <v>914552</v>
      </c>
      <c r="B55" s="2" t="inlineStr">
        <is>
          <t>Glamour - 'Geomantic Fingers of Focus'</t>
        </is>
      </c>
      <c r="C55" s="2" t="inlineStr">
        <is>
          <t>Geomantic Fingers of Focus</t>
        </is>
      </c>
      <c r="D55" s="2" t="inlineStr"/>
      <c r="E55" s="5" t="inlineStr">
        <is>
          <t>Y</t>
        </is>
      </c>
    </row>
    <row r="56">
      <c r="A56" s="2" t="n">
        <v>914701</v>
      </c>
      <c r="B56" s="2" t="inlineStr">
        <is>
          <t>Glamour - 'Gauntlets of the Tunarean Scout'</t>
        </is>
      </c>
      <c r="C56" s="2" t="inlineStr">
        <is>
          <t>Gauntlets of the Tunarean Scout</t>
        </is>
      </c>
      <c r="D56" s="2" t="inlineStr"/>
      <c r="E56" s="5" t="inlineStr">
        <is>
          <t>Y</t>
        </is>
      </c>
    </row>
    <row r="57">
      <c r="A57" s="2" t="n">
        <v>914708</v>
      </c>
      <c r="B57" s="2" t="inlineStr">
        <is>
          <t>Glamour - 'Trueshot Chainmail Gauntlets'</t>
        </is>
      </c>
      <c r="C57" s="2" t="inlineStr">
        <is>
          <t>Trueshot Chainmail Gauntlets</t>
        </is>
      </c>
      <c r="D57" s="2" t="inlineStr"/>
      <c r="E57" s="5" t="inlineStr">
        <is>
          <t>Y</t>
        </is>
      </c>
    </row>
    <row r="58">
      <c r="A58" s="2" t="n">
        <v>914750</v>
      </c>
      <c r="B58" s="2" t="inlineStr">
        <is>
          <t>Glamour - 'Apprentice Miners Gauntlets'</t>
        </is>
      </c>
      <c r="C58" s="2" t="inlineStr">
        <is>
          <t>Apprentice Miners Gauntlets</t>
        </is>
      </c>
      <c r="D58" s="2" t="inlineStr"/>
      <c r="E58" s="5" t="inlineStr">
        <is>
          <t>Y</t>
        </is>
      </c>
    </row>
    <row r="59">
      <c r="A59" s="2" t="n">
        <v>914756</v>
      </c>
      <c r="B59" s="2" t="inlineStr">
        <is>
          <t>Glamour - 'Tae Ew Chain Gloves'</t>
        </is>
      </c>
      <c r="C59" s="2" t="inlineStr">
        <is>
          <t>Tae Ew Chain Gloves</t>
        </is>
      </c>
      <c r="D59" s="2" t="inlineStr"/>
      <c r="E59" s="5" t="inlineStr">
        <is>
          <t>Y</t>
        </is>
      </c>
    </row>
    <row r="60">
      <c r="A60" s="2" t="n">
        <v>914805</v>
      </c>
      <c r="B60" s="2" t="inlineStr">
        <is>
          <t>Glamour - 'Prelate's Chain Gloves'</t>
        </is>
      </c>
      <c r="C60" s="2" t="inlineStr">
        <is>
          <t>Prelate's Chain Gloves</t>
        </is>
      </c>
      <c r="D60" s="2" t="inlineStr"/>
      <c r="E60" s="5" t="inlineStr">
        <is>
          <t>Y</t>
        </is>
      </c>
    </row>
    <row r="61">
      <c r="A61" s="2" t="n">
        <v>914833</v>
      </c>
      <c r="B61" s="2" t="inlineStr">
        <is>
          <t>Glamour - 'Fervid Gloves of the Warder'</t>
        </is>
      </c>
      <c r="C61" s="2" t="inlineStr">
        <is>
          <t>Fervid Gloves of the Warder</t>
        </is>
      </c>
      <c r="D61" s="2" t="inlineStr"/>
      <c r="E61" s="5" t="inlineStr">
        <is>
          <t>Y</t>
        </is>
      </c>
    </row>
    <row r="62">
      <c r="A62" s="2" t="n">
        <v>914842</v>
      </c>
      <c r="B62" s="2" t="inlineStr">
        <is>
          <t>Glamour - 'Gloves of Airy Mists'</t>
        </is>
      </c>
      <c r="C62" s="2" t="inlineStr">
        <is>
          <t>Gloves of Airy Mists</t>
        </is>
      </c>
      <c r="D62" s="2" t="inlineStr"/>
      <c r="E62" s="5" t="inlineStr">
        <is>
          <t>Y</t>
        </is>
      </c>
    </row>
    <row r="63">
      <c r="A63" s="2" t="n">
        <v>914924</v>
      </c>
      <c r="B63" s="2" t="inlineStr">
        <is>
          <t>Glamour - 'Gloves of Warding'</t>
        </is>
      </c>
      <c r="C63" s="2" t="inlineStr">
        <is>
          <t>Gloves of Warding</t>
        </is>
      </c>
      <c r="D63" s="2" t="inlineStr"/>
      <c r="E63" s="5" t="inlineStr">
        <is>
          <t>Y</t>
        </is>
      </c>
    </row>
    <row r="64">
      <c r="A64" s="2" t="n">
        <v>915012</v>
      </c>
      <c r="B64" s="2" t="inlineStr">
        <is>
          <t>Glamour - 'Shadowscream Steel Gloves'</t>
        </is>
      </c>
      <c r="C64" s="2" t="inlineStr">
        <is>
          <t>Shadowscream Steel Gloves</t>
        </is>
      </c>
      <c r="D64" s="2" t="inlineStr"/>
      <c r="E64" s="5" t="inlineStr">
        <is>
          <t>Y</t>
        </is>
      </c>
    </row>
    <row r="65">
      <c r="A65" s="2" t="n">
        <v>915159</v>
      </c>
      <c r="B65" s="2" t="inlineStr">
        <is>
          <t>Glamour - 'Makilu Takund'</t>
        </is>
      </c>
      <c r="C65" s="2" t="inlineStr">
        <is>
          <t>Makilu Takund</t>
        </is>
      </c>
      <c r="D65" s="2" t="inlineStr"/>
      <c r="E65" s="5" t="inlineStr">
        <is>
          <t>Y</t>
        </is>
      </c>
    </row>
    <row r="66">
      <c r="A66" s="2" t="n">
        <v>915166</v>
      </c>
      <c r="B66" s="2" t="inlineStr">
        <is>
          <t>Glamour - 'Xakra Dat Gauntlets'</t>
        </is>
      </c>
      <c r="C66" s="2" t="inlineStr">
        <is>
          <t>Xakra Dat Gauntlets</t>
        </is>
      </c>
      <c r="D66" s="2" t="inlineStr"/>
      <c r="E66" s="5" t="inlineStr">
        <is>
          <t>Y</t>
        </is>
      </c>
    </row>
    <row r="67">
      <c r="A67" s="2" t="n">
        <v>915228</v>
      </c>
      <c r="B67" s="2" t="inlineStr">
        <is>
          <t>Glamour - 'Inferno Chain Gloves'</t>
        </is>
      </c>
      <c r="C67" s="2" t="inlineStr">
        <is>
          <t>Inferno Chain Gloves</t>
        </is>
      </c>
      <c r="D67" s="2" t="inlineStr"/>
      <c r="E67" s="5" t="inlineStr">
        <is>
          <t>Y</t>
        </is>
      </c>
    </row>
    <row r="68">
      <c r="A68" s="2" t="n">
        <v>915235</v>
      </c>
      <c r="B68" s="2" t="inlineStr">
        <is>
          <t>Glamour - 'Farwater Scale Gloves'</t>
        </is>
      </c>
      <c r="C68" s="2" t="inlineStr">
        <is>
          <t>Farwater Scale Gloves</t>
        </is>
      </c>
      <c r="D68" s="2" t="inlineStr"/>
      <c r="E68" s="5" t="inlineStr">
        <is>
          <t>Y</t>
        </is>
      </c>
    </row>
    <row r="69">
      <c r="A69" s="2" t="n">
        <v>915242</v>
      </c>
      <c r="B69" s="2" t="inlineStr">
        <is>
          <t>Glamour - 'Livestone Chain Gloves'</t>
        </is>
      </c>
      <c r="C69" s="2" t="inlineStr">
        <is>
          <t>Livestone Chain Gloves</t>
        </is>
      </c>
      <c r="D69" s="2" t="inlineStr"/>
      <c r="E69" s="5" t="inlineStr">
        <is>
          <t>Y</t>
        </is>
      </c>
    </row>
    <row r="70">
      <c r="A70" s="2" t="n">
        <v>915249</v>
      </c>
      <c r="B70" s="2" t="inlineStr">
        <is>
          <t>Glamour - 'Windessence Chain Gloves'</t>
        </is>
      </c>
      <c r="C70" s="2" t="inlineStr">
        <is>
          <t>Windessence Chain Gloves</t>
        </is>
      </c>
      <c r="D70" s="2" t="inlineStr"/>
      <c r="E70" s="5" t="inlineStr">
        <is>
          <t>Y</t>
        </is>
      </c>
    </row>
    <row r="71">
      <c r="A71" s="2" t="n">
        <v>915256</v>
      </c>
      <c r="B71" s="2" t="inlineStr">
        <is>
          <t>Glamour - 'Night Terror Chain Gloves'</t>
        </is>
      </c>
      <c r="C71" s="2" t="inlineStr">
        <is>
          <t>Night Terror Chain Gloves</t>
        </is>
      </c>
      <c r="D71" s="2" t="inlineStr"/>
      <c r="E71" s="5" t="inlineStr">
        <is>
          <t>Y</t>
        </is>
      </c>
    </row>
    <row r="72">
      <c r="A72" s="2" t="n">
        <v>915263</v>
      </c>
      <c r="B72" s="2" t="inlineStr">
        <is>
          <t>Glamour - 'Hurricane Chain Gloves'</t>
        </is>
      </c>
      <c r="C72" s="2" t="inlineStr">
        <is>
          <t>Hurricane Chain Gloves</t>
        </is>
      </c>
      <c r="D72" s="2" t="inlineStr"/>
      <c r="E72" s="5" t="inlineStr">
        <is>
          <t>Y</t>
        </is>
      </c>
    </row>
    <row r="73">
      <c r="A73" s="2" t="n">
        <v>915461</v>
      </c>
      <c r="B73" s="2" t="inlineStr">
        <is>
          <t>Glamour - 'Loda Kai Gauntlets'</t>
        </is>
      </c>
      <c r="C73" s="2" t="inlineStr">
        <is>
          <t>Loda Kai Gauntlets</t>
        </is>
      </c>
      <c r="D73" s="2" t="inlineStr"/>
      <c r="E73" s="5" t="inlineStr">
        <is>
          <t>Y</t>
        </is>
      </c>
    </row>
    <row r="74">
      <c r="A74" s="2" t="n">
        <v>915584</v>
      </c>
      <c r="B74" s="2" t="inlineStr">
        <is>
          <t>Glamour - 'Combine Chainmail Gloves'</t>
        </is>
      </c>
      <c r="C74" s="2" t="inlineStr">
        <is>
          <t>Combine Chainmail Gloves</t>
        </is>
      </c>
      <c r="D74" s="2" t="inlineStr"/>
      <c r="E74" s="5" t="inlineStr">
        <is>
          <t>Y</t>
        </is>
      </c>
    </row>
    <row r="75">
      <c r="A75" s="2" t="n">
        <v>916405</v>
      </c>
      <c r="B75" s="2" t="inlineStr">
        <is>
          <t>Glamour - 'Berserker Gloves (Test)'</t>
        </is>
      </c>
      <c r="C75" s="2" t="inlineStr">
        <is>
          <t>Berserker Gloves (Test)</t>
        </is>
      </c>
      <c r="D75" s="2" t="inlineStr">
        <is>
          <t>test/placeholder</t>
        </is>
      </c>
      <c r="E75" s="6" t="inlineStr">
        <is>
          <t>N</t>
        </is>
      </c>
    </row>
    <row r="76">
      <c r="A76" s="2" t="n">
        <v>916457</v>
      </c>
      <c r="B76" s="2" t="inlineStr">
        <is>
          <t>Glamour - 'Conductor's Suede Gloves'</t>
        </is>
      </c>
      <c r="C76" s="2" t="inlineStr">
        <is>
          <t>Conductor's Suede Gloves</t>
        </is>
      </c>
      <c r="D76" s="2" t="inlineStr"/>
      <c r="E76" s="5" t="inlineStr">
        <is>
          <t>Y</t>
        </is>
      </c>
    </row>
    <row r="77">
      <c r="A77" s="2" t="n">
        <v>916483</v>
      </c>
      <c r="B77" s="2" t="inlineStr">
        <is>
          <t>Glamour - 'Heartwood Gloves'</t>
        </is>
      </c>
      <c r="C77" s="2" t="inlineStr">
        <is>
          <t>Heartwood Gloves</t>
        </is>
      </c>
      <c r="D77" s="2" t="inlineStr"/>
      <c r="E77" s="5" t="inlineStr">
        <is>
          <t>Y</t>
        </is>
      </c>
    </row>
    <row r="78">
      <c r="A78" s="2" t="n">
        <v>916518</v>
      </c>
      <c r="B78" s="2" t="inlineStr">
        <is>
          <t>Glamour - 'Gloves of Stolen Fate'</t>
        </is>
      </c>
      <c r="C78" s="2" t="inlineStr">
        <is>
          <t>Gloves of Stolen Fate</t>
        </is>
      </c>
      <c r="D78" s="2" t="inlineStr"/>
      <c r="E78" s="5" t="inlineStr">
        <is>
          <t>Y</t>
        </is>
      </c>
    </row>
    <row r="79">
      <c r="A79" s="2" t="n">
        <v>916525</v>
      </c>
      <c r="B79" s="2" t="inlineStr">
        <is>
          <t>Glamour - 'Gloves of the Fates'</t>
        </is>
      </c>
      <c r="C79" s="2" t="inlineStr">
        <is>
          <t>Gloves of the Fates</t>
        </is>
      </c>
      <c r="D79" s="2" t="inlineStr"/>
      <c r="E79" s="5" t="inlineStr">
        <is>
          <t>Y</t>
        </is>
      </c>
    </row>
    <row r="80">
      <c r="A80" s="2" t="n">
        <v>916567</v>
      </c>
      <c r="B80" s="2" t="inlineStr">
        <is>
          <t>Glamour - 'Dark-Alloy Gloves of Rage'</t>
        </is>
      </c>
      <c r="C80" s="2" t="inlineStr">
        <is>
          <t>Dark-Alloy Gloves of Rage</t>
        </is>
      </c>
      <c r="D80" s="2" t="inlineStr"/>
      <c r="E80" s="5" t="inlineStr">
        <is>
          <t>Y</t>
        </is>
      </c>
    </row>
    <row r="81">
      <c r="A81" s="2" t="n">
        <v>916595</v>
      </c>
      <c r="B81" s="2" t="inlineStr">
        <is>
          <t>Glamour - 'Petrified Heartwood Gloves'</t>
        </is>
      </c>
      <c r="C81" s="2" t="inlineStr">
        <is>
          <t>Petrified Heartwood Gloves</t>
        </is>
      </c>
      <c r="D81" s="2" t="inlineStr"/>
      <c r="E81" s="5" t="inlineStr">
        <is>
          <t>Y</t>
        </is>
      </c>
    </row>
    <row r="82">
      <c r="A82" s="2" t="n">
        <v>916630</v>
      </c>
      <c r="B82" s="2" t="inlineStr">
        <is>
          <t>Glamour - 'Entropic Nightshade Gloves'</t>
        </is>
      </c>
      <c r="C82" s="2" t="inlineStr">
        <is>
          <t>Entropic Nightshade Gloves</t>
        </is>
      </c>
      <c r="D82" s="2" t="inlineStr"/>
      <c r="E82" s="5" t="inlineStr">
        <is>
          <t>Y</t>
        </is>
      </c>
    </row>
    <row r="83">
      <c r="A83" s="2" t="n">
        <v>916637</v>
      </c>
      <c r="B83" s="2" t="inlineStr">
        <is>
          <t>Glamour - 'Spirit Blessed Gloves'</t>
        </is>
      </c>
      <c r="C83" s="2" t="inlineStr">
        <is>
          <t>Spirit Blessed Gloves</t>
        </is>
      </c>
      <c r="D83" s="2" t="inlineStr"/>
      <c r="E83" s="5" t="inlineStr">
        <is>
          <t>Y</t>
        </is>
      </c>
    </row>
    <row r="84">
      <c r="A84" s="2" t="n">
        <v>916679</v>
      </c>
      <c r="B84" s="2" t="inlineStr">
        <is>
          <t>Glamour - 'Vengeful Blood-Alloy Gloves'</t>
        </is>
      </c>
      <c r="C84" s="2" t="inlineStr">
        <is>
          <t>Vengeful Blood-Alloy Gloves</t>
        </is>
      </c>
      <c r="D84" s="2" t="inlineStr"/>
      <c r="E84" s="5" t="inlineStr">
        <is>
          <t>Y</t>
        </is>
      </c>
    </row>
    <row r="85">
      <c r="A85" s="2" t="n">
        <v>916714</v>
      </c>
      <c r="B85" s="2" t="inlineStr">
        <is>
          <t>Glamour - 'Zraxthril Linked Gloves'</t>
        </is>
      </c>
      <c r="C85" s="2" t="inlineStr">
        <is>
          <t>Zraxthril Linked Gloves</t>
        </is>
      </c>
      <c r="D85" s="2" t="inlineStr"/>
      <c r="E85" s="5" t="inlineStr">
        <is>
          <t>Y</t>
        </is>
      </c>
    </row>
    <row r="86">
      <c r="A86" s="2" t="n">
        <v>916796</v>
      </c>
      <c r="B86" s="2" t="inlineStr">
        <is>
          <t>Glamour - 'Gnollish Chain Gauntlets'</t>
        </is>
      </c>
      <c r="C86" s="2" t="inlineStr">
        <is>
          <t>Gnollish Chain Gauntlets</t>
        </is>
      </c>
      <c r="D86" s="2" t="inlineStr"/>
      <c r="E86" s="5" t="inlineStr">
        <is>
          <t>Y</t>
        </is>
      </c>
    </row>
    <row r="87">
      <c r="A87" s="2" t="n">
        <v>916813</v>
      </c>
      <c r="B87" s="2" t="inlineStr">
        <is>
          <t>Glamour - 'Rubicite-Linked Gloves'</t>
        </is>
      </c>
      <c r="C87" s="2" t="inlineStr">
        <is>
          <t>Rubicite-Linked Gloves</t>
        </is>
      </c>
      <c r="D87" s="2" t="inlineStr"/>
      <c r="E87" s="5" t="inlineStr">
        <is>
          <t>Y</t>
        </is>
      </c>
    </row>
    <row r="88">
      <c r="A88" s="2" t="n">
        <v>916904</v>
      </c>
      <c r="B88" s="2" t="inlineStr">
        <is>
          <t>Glamour - 'Stone-Linked Gloves'</t>
        </is>
      </c>
      <c r="C88" s="2" t="inlineStr">
        <is>
          <t>Stone-Linked Gloves</t>
        </is>
      </c>
      <c r="D88" s="2" t="inlineStr"/>
      <c r="E88" s="5" t="inlineStr">
        <is>
          <t>Y</t>
        </is>
      </c>
    </row>
    <row r="89">
      <c r="A89" s="2" t="n">
        <v>916932</v>
      </c>
      <c r="B89" s="2" t="inlineStr">
        <is>
          <t>Glamour - 'Ghastly Gauntlets of Sacrifice'</t>
        </is>
      </c>
      <c r="C89" s="2" t="inlineStr">
        <is>
          <t>Ghastly Gauntlets of Sacrifice</t>
        </is>
      </c>
      <c r="D89" s="2" t="inlineStr"/>
      <c r="E89" s="5" t="inlineStr">
        <is>
          <t>Y</t>
        </is>
      </c>
    </row>
    <row r="90">
      <c r="A90" s="2" t="n">
        <v>916960</v>
      </c>
      <c r="B90" s="2" t="inlineStr">
        <is>
          <t>Glamour - 'Gloves of Black Mire'</t>
        </is>
      </c>
      <c r="C90" s="2" t="inlineStr">
        <is>
          <t>Gloves of Black Mire</t>
        </is>
      </c>
      <c r="D90" s="2" t="inlineStr"/>
      <c r="E90" s="5" t="inlineStr">
        <is>
          <t>Y</t>
        </is>
      </c>
    </row>
    <row r="91">
      <c r="A91" s="2" t="n">
        <v>917042</v>
      </c>
      <c r="B91" s="2" t="inlineStr">
        <is>
          <t>Glamour - 'Silt-Encrusted Chain Links'</t>
        </is>
      </c>
      <c r="C91" s="2" t="inlineStr">
        <is>
          <t>Silt-Encrusted Chain Links</t>
        </is>
      </c>
      <c r="D91" s="2" t="inlineStr"/>
      <c r="E91" s="5" t="inlineStr">
        <is>
          <t>Y</t>
        </is>
      </c>
    </row>
    <row r="92">
      <c r="A92" s="2" t="n">
        <v>917103</v>
      </c>
      <c r="B92" s="2" t="inlineStr">
        <is>
          <t>Glamour - 'Muck-Covered Chain Links'</t>
        </is>
      </c>
      <c r="C92" s="2" t="inlineStr">
        <is>
          <t>Muck-Covered Chain Links</t>
        </is>
      </c>
      <c r="D92" s="2" t="inlineStr"/>
      <c r="E92" s="5" t="inlineStr">
        <is>
          <t>Y</t>
        </is>
      </c>
    </row>
    <row r="93">
      <c r="A93" s="2" t="n">
        <v>917236</v>
      </c>
      <c r="B93" s="2" t="inlineStr">
        <is>
          <t>Glamour - 'Gloves of the Overthere'</t>
        </is>
      </c>
      <c r="C93" s="2" t="inlineStr">
        <is>
          <t>Gloves of the Overthere</t>
        </is>
      </c>
      <c r="D93" s="2" t="inlineStr"/>
      <c r="E93" s="5" t="inlineStr">
        <is>
          <t>Y</t>
        </is>
      </c>
    </row>
    <row r="94">
      <c r="A94" s="2" t="n">
        <v>917256</v>
      </c>
      <c r="B94" s="2" t="inlineStr">
        <is>
          <t>Glamour - 'Ichor Encrusted Chain Gloves'</t>
        </is>
      </c>
      <c r="C94" s="2" t="inlineStr">
        <is>
          <t>Ichor Encrusted Chain Gloves</t>
        </is>
      </c>
      <c r="D94" s="2" t="inlineStr"/>
      <c r="E94" s="5" t="inlineStr">
        <is>
          <t>Y</t>
        </is>
      </c>
    </row>
    <row r="95">
      <c r="A95" s="2" t="n">
        <v>917307</v>
      </c>
      <c r="B95" s="2" t="inlineStr">
        <is>
          <t>Glamour - 'Sunderspring Gloves'</t>
        </is>
      </c>
      <c r="C95" s="2" t="inlineStr">
        <is>
          <t>Sunderspring Gloves</t>
        </is>
      </c>
      <c r="D95" s="2" t="inlineStr"/>
      <c r="E95" s="5" t="inlineStr">
        <is>
          <t>Y</t>
        </is>
      </c>
    </row>
    <row r="96">
      <c r="A96" s="2" t="n">
        <v>917320</v>
      </c>
      <c r="B96" s="2" t="inlineStr">
        <is>
          <t>Glamour - 'Evergleam Gauntlets'</t>
        </is>
      </c>
      <c r="C96" s="2" t="inlineStr">
        <is>
          <t>Evergleam Gauntlets</t>
        </is>
      </c>
      <c r="D96" s="2" t="inlineStr"/>
      <c r="E96" s="5" t="inlineStr">
        <is>
          <t>Y</t>
        </is>
      </c>
    </row>
    <row r="97">
      <c r="A97" s="2" t="n">
        <v>917381</v>
      </c>
      <c r="B97" s="2" t="inlineStr">
        <is>
          <t>Glamour - 'Chain Gauntlets of Adroitness'</t>
        </is>
      </c>
      <c r="C97" s="2" t="inlineStr">
        <is>
          <t>Chain Gauntlets of Adroitness</t>
        </is>
      </c>
      <c r="D97" s="2" t="inlineStr"/>
      <c r="E97" s="5" t="inlineStr">
        <is>
          <t>Y</t>
        </is>
      </c>
    </row>
    <row r="98">
      <c r="A98" s="2" t="n">
        <v>917752</v>
      </c>
      <c r="B98" s="2" t="inlineStr">
        <is>
          <t>Glamour - 'Crude Defiant Chain Gauntlets'</t>
        </is>
      </c>
      <c r="C98" s="2" t="inlineStr">
        <is>
          <t>Crude Defiant Chain Gauntlets</t>
        </is>
      </c>
      <c r="D98" s="2" t="inlineStr">
        <is>
          <t>lower Defiant tier</t>
        </is>
      </c>
      <c r="E98" s="6" t="inlineStr">
        <is>
          <t>N</t>
        </is>
      </c>
    </row>
    <row r="99">
      <c r="A99" s="2" t="n">
        <v>917780</v>
      </c>
      <c r="B99" s="2" t="inlineStr">
        <is>
          <t>Glamour - 'Simple Defiant Chain Gauntlets'</t>
        </is>
      </c>
      <c r="C99" s="2" t="inlineStr">
        <is>
          <t>Simple Defiant Chain Gauntlets</t>
        </is>
      </c>
      <c r="D99" s="2" t="inlineStr">
        <is>
          <t>lower Defiant tier</t>
        </is>
      </c>
      <c r="E99" s="6" t="inlineStr">
        <is>
          <t>N</t>
        </is>
      </c>
    </row>
    <row r="100">
      <c r="A100" s="2" t="n">
        <v>917808</v>
      </c>
      <c r="B100" s="2" t="inlineStr">
        <is>
          <t>Glamour - 'Rough Defiant Chain Gauntlets'</t>
        </is>
      </c>
      <c r="C100" s="2" t="inlineStr">
        <is>
          <t>Rough Defiant Chain Gauntlets</t>
        </is>
      </c>
      <c r="D100" s="2" t="inlineStr">
        <is>
          <t>lower Defiant tier</t>
        </is>
      </c>
      <c r="E100" s="6" t="inlineStr">
        <is>
          <t>N</t>
        </is>
      </c>
    </row>
    <row r="101">
      <c r="A101" s="2" t="n">
        <v>917836</v>
      </c>
      <c r="B101" s="2" t="inlineStr">
        <is>
          <t>Glamour - 'Ornate Defiant Chain Gauntlets'</t>
        </is>
      </c>
      <c r="C101" s="2" t="inlineStr">
        <is>
          <t>Ornate Defiant Chain Gauntlets</t>
        </is>
      </c>
      <c r="D101" s="2" t="inlineStr">
        <is>
          <t>lower Defiant tier</t>
        </is>
      </c>
      <c r="E101" s="6" t="inlineStr">
        <is>
          <t>N</t>
        </is>
      </c>
    </row>
    <row r="102">
      <c r="A102" s="2" t="n">
        <v>917864</v>
      </c>
      <c r="B102" s="2" t="inlineStr">
        <is>
          <t>Glamour - 'Flawed Defiant Chain Gauntlets'</t>
        </is>
      </c>
      <c r="C102" s="2" t="inlineStr">
        <is>
          <t>Flawed Defiant Chain Gauntlets</t>
        </is>
      </c>
      <c r="D102" s="2" t="inlineStr">
        <is>
          <t>lower Defiant tier</t>
        </is>
      </c>
      <c r="E102" s="6" t="inlineStr">
        <is>
          <t>N</t>
        </is>
      </c>
    </row>
    <row r="103">
      <c r="A103" s="2" t="n">
        <v>917895</v>
      </c>
      <c r="B103" s="2" t="inlineStr">
        <is>
          <t>Glamour - 'Intricate Defiant Chain Gauntlets'</t>
        </is>
      </c>
      <c r="C103" s="2" t="inlineStr">
        <is>
          <t>Intricate Defiant Chain Gauntlets</t>
        </is>
      </c>
      <c r="D103" s="2" t="inlineStr">
        <is>
          <t>lower Defiant tier</t>
        </is>
      </c>
      <c r="E103" s="6" t="inlineStr">
        <is>
          <t>N</t>
        </is>
      </c>
    </row>
    <row r="104">
      <c r="A104" s="2" t="n">
        <v>917929</v>
      </c>
      <c r="B104" s="2" t="inlineStr">
        <is>
          <t>Glamour - 'Elaborate Defiant Chain Gauntlets'</t>
        </is>
      </c>
      <c r="C104" s="2" t="inlineStr">
        <is>
          <t>Elaborate Defiant Chain Gauntlets</t>
        </is>
      </c>
      <c r="D104" s="2" t="inlineStr">
        <is>
          <t>lower Defiant tier</t>
        </is>
      </c>
      <c r="E104" s="6" t="inlineStr">
        <is>
          <t>N</t>
        </is>
      </c>
    </row>
    <row r="105">
      <c r="A105" s="2" t="n">
        <v>917963</v>
      </c>
      <c r="B105" s="2" t="inlineStr">
        <is>
          <t>Glamour - 'Elegant Defiant Chain Gauntlets'</t>
        </is>
      </c>
      <c r="C105" s="2" t="inlineStr">
        <is>
          <t>Elegant Defiant Chain Gauntlets</t>
        </is>
      </c>
      <c r="D105" s="2" t="inlineStr"/>
      <c r="E105" s="5" t="inlineStr">
        <is>
          <t>Y</t>
        </is>
      </c>
    </row>
    <row r="106">
      <c r="A106" s="2" t="n">
        <v>917995</v>
      </c>
      <c r="B106" s="2" t="inlineStr">
        <is>
          <t>Glamour - 'Gauntlets of the Yun Initiate'</t>
        </is>
      </c>
      <c r="C106" s="2" t="inlineStr">
        <is>
          <t>Gauntlets of the Yun Initiate</t>
        </is>
      </c>
      <c r="D106" s="2" t="inlineStr"/>
      <c r="E106" s="5" t="inlineStr">
        <is>
          <t>Y</t>
        </is>
      </c>
    </row>
    <row r="107">
      <c r="A107" s="2" t="n">
        <v>918142</v>
      </c>
      <c r="B107" s="2" t="inlineStr">
        <is>
          <t>Glamour - 'Slimy Chain Gauntlets'</t>
        </is>
      </c>
      <c r="C107" s="2" t="inlineStr">
        <is>
          <t>Slimy Chain Gauntlets</t>
        </is>
      </c>
      <c r="D107" s="2" t="inlineStr"/>
      <c r="E107" s="5" t="inlineStr">
        <is>
          <t>Y</t>
        </is>
      </c>
    </row>
    <row r="108">
      <c r="A108" s="2" t="n">
        <v>918189</v>
      </c>
      <c r="B108" s="2" t="inlineStr">
        <is>
          <t>Glamour - 'Bonded Chain Gauntlets'</t>
        </is>
      </c>
      <c r="C108" s="2" t="inlineStr">
        <is>
          <t>Bonded Chain Gauntlets</t>
        </is>
      </c>
      <c r="D108" s="2" t="inlineStr"/>
      <c r="E108" s="5" t="inlineStr">
        <is>
          <t>Y</t>
        </is>
      </c>
    </row>
    <row r="109">
      <c r="A109" s="2" t="n">
        <v>918224</v>
      </c>
      <c r="B109" s="2" t="inlineStr">
        <is>
          <t>Glamour - 'Blackened Chain Gauntlets'</t>
        </is>
      </c>
      <c r="C109" s="2" t="inlineStr">
        <is>
          <t>Blackened Chain Gauntlets</t>
        </is>
      </c>
      <c r="D109" s="2" t="inlineStr"/>
      <c r="E109" s="5" t="inlineStr">
        <is>
          <t>Y</t>
        </is>
      </c>
    </row>
    <row r="110">
      <c r="A110" s="2" t="n">
        <v>918231</v>
      </c>
      <c r="B110" s="2" t="inlineStr">
        <is>
          <t>Glamour - 'Embossed Chain Gauntlets'</t>
        </is>
      </c>
      <c r="C110" s="2" t="inlineStr">
        <is>
          <t>Embossed Chain Gauntlets</t>
        </is>
      </c>
      <c r="D110" s="2" t="inlineStr"/>
      <c r="E110" s="5" t="inlineStr">
        <is>
          <t>Y</t>
        </is>
      </c>
    </row>
    <row r="111">
      <c r="A111" s="2" t="n">
        <v>918273</v>
      </c>
      <c r="B111" s="2" t="inlineStr">
        <is>
          <t>Glamour - 'Notched Chain Gauntlets'</t>
        </is>
      </c>
      <c r="C111" s="2" t="inlineStr">
        <is>
          <t>Notched Chain Gauntlets</t>
        </is>
      </c>
      <c r="D111" s="2" t="inlineStr"/>
      <c r="E111" s="5" t="inlineStr">
        <is>
          <t>Y</t>
        </is>
      </c>
    </row>
    <row r="112">
      <c r="A112" s="2" t="n">
        <v>918301</v>
      </c>
      <c r="B112" s="2" t="inlineStr">
        <is>
          <t>Glamour - 'Thorn Bonded Chain Gauntlets'</t>
        </is>
      </c>
      <c r="C112" s="2" t="inlineStr">
        <is>
          <t>Thorn Bonded Chain Gauntlets</t>
        </is>
      </c>
      <c r="D112" s="2" t="inlineStr"/>
      <c r="E112" s="5" t="inlineStr">
        <is>
          <t>Y</t>
        </is>
      </c>
    </row>
    <row r="113">
      <c r="A113" s="2" t="n">
        <v>918336</v>
      </c>
      <c r="B113" s="2" t="inlineStr">
        <is>
          <t>Glamour - 'Blood Blackened Chain Gauntlets'</t>
        </is>
      </c>
      <c r="C113" s="2" t="inlineStr">
        <is>
          <t>Blood Blackened Chain Gauntlets</t>
        </is>
      </c>
      <c r="D113" s="2" t="inlineStr"/>
      <c r="E113" s="5" t="inlineStr">
        <is>
          <t>Y</t>
        </is>
      </c>
    </row>
    <row r="114">
      <c r="A114" s="2" t="n">
        <v>918385</v>
      </c>
      <c r="B114" s="2" t="inlineStr">
        <is>
          <t>Glamour - 'Blade Notched Chain Gauntlets'</t>
        </is>
      </c>
      <c r="C114" s="2" t="inlineStr">
        <is>
          <t>Blade Notched Chain Gauntlets</t>
        </is>
      </c>
      <c r="D114" s="2" t="inlineStr"/>
      <c r="E114" s="5" t="inlineStr">
        <is>
          <t>Y</t>
        </is>
      </c>
    </row>
    <row r="115">
      <c r="A115" s="2" t="n">
        <v>918413</v>
      </c>
      <c r="B115" s="2" t="inlineStr">
        <is>
          <t>Glamour - 'Vine-Embraced Chain Gauntlets'</t>
        </is>
      </c>
      <c r="C115" s="2" t="inlineStr">
        <is>
          <t>Vine-Embraced Chain Gauntlets</t>
        </is>
      </c>
      <c r="D115" s="2" t="inlineStr"/>
      <c r="E115" s="5" t="inlineStr">
        <is>
          <t>Y</t>
        </is>
      </c>
    </row>
    <row r="116">
      <c r="A116" s="2" t="n">
        <v>918448</v>
      </c>
      <c r="B116" s="2" t="inlineStr">
        <is>
          <t>Glamour - 'Bone-Bladed Chain Gauntlets'</t>
        </is>
      </c>
      <c r="C116" s="2" t="inlineStr">
        <is>
          <t>Bone-Bladed Chain Gauntlets</t>
        </is>
      </c>
      <c r="D116" s="2" t="inlineStr"/>
      <c r="E116" s="5" t="inlineStr">
        <is>
          <t>Y</t>
        </is>
      </c>
    </row>
    <row r="117">
      <c r="A117" s="2" t="n">
        <v>918455</v>
      </c>
      <c r="B117" s="2" t="inlineStr">
        <is>
          <t>Glamour - 'Spirit-Seared Chain Gauntlets'</t>
        </is>
      </c>
      <c r="C117" s="2" t="inlineStr">
        <is>
          <t>Spirit-Seared Chain Gauntlets</t>
        </is>
      </c>
      <c r="D117" s="2" t="inlineStr"/>
      <c r="E117" s="5" t="inlineStr">
        <is>
          <t>Y</t>
        </is>
      </c>
    </row>
    <row r="118">
      <c r="A118" s="2" t="n">
        <v>918525</v>
      </c>
      <c r="B118" s="2" t="inlineStr">
        <is>
          <t>Glamour - 'Venesh's Evergreen Gauntlets'</t>
        </is>
      </c>
      <c r="C118" s="2" t="inlineStr">
        <is>
          <t>Venesh's Evergreen Gauntlets</t>
        </is>
      </c>
      <c r="D118" s="2" t="inlineStr"/>
      <c r="E118" s="5" t="inlineStr">
        <is>
          <t>Y</t>
        </is>
      </c>
    </row>
    <row r="119">
      <c r="A119" s="2" t="n">
        <v>918567</v>
      </c>
      <c r="B119" s="2" t="inlineStr">
        <is>
          <t>Glamour - 'Mysaphar's Silverfanged Gauntlets'</t>
        </is>
      </c>
      <c r="C119" s="2" t="inlineStr">
        <is>
          <t>Mysaphar's Silverfanged Gauntlets</t>
        </is>
      </c>
      <c r="D119" s="2" t="inlineStr"/>
      <c r="E119" s="5" t="inlineStr">
        <is>
          <t>Y</t>
        </is>
      </c>
    </row>
    <row r="120">
      <c r="A120" s="2" t="n">
        <v>918658</v>
      </c>
      <c r="B120" s="2" t="inlineStr">
        <is>
          <t>Glamour - 'Embraced Chain Gauntlets'</t>
        </is>
      </c>
      <c r="C120" s="2" t="inlineStr">
        <is>
          <t>Embraced Chain Gauntlets</t>
        </is>
      </c>
      <c r="D120" s="2" t="inlineStr"/>
      <c r="E120" s="5" t="inlineStr">
        <is>
          <t>Y</t>
        </is>
      </c>
    </row>
    <row r="121">
      <c r="A121" s="2" t="n">
        <v>918693</v>
      </c>
      <c r="B121" s="2" t="inlineStr">
        <is>
          <t>Glamour - 'Bladed Chain Gauntlets'</t>
        </is>
      </c>
      <c r="C121" s="2" t="inlineStr">
        <is>
          <t>Bladed Chain Gauntlets</t>
        </is>
      </c>
      <c r="D121" s="2" t="inlineStr"/>
      <c r="E121" s="5" t="inlineStr">
        <is>
          <t>Y</t>
        </is>
      </c>
    </row>
    <row r="122">
      <c r="A122" s="2" t="n">
        <v>918700</v>
      </c>
      <c r="B122" s="2" t="inlineStr">
        <is>
          <t>Glamour - 'Seared Chain Gauntlets'</t>
        </is>
      </c>
      <c r="C122" s="2" t="inlineStr">
        <is>
          <t>Seared Chain Gauntlets</t>
        </is>
      </c>
      <c r="D122" s="2" t="inlineStr"/>
      <c r="E122" s="5" t="inlineStr">
        <is>
          <t>Y</t>
        </is>
      </c>
    </row>
    <row r="123">
      <c r="A123" s="2" t="n">
        <v>918770</v>
      </c>
      <c r="B123" s="2" t="inlineStr">
        <is>
          <t>Glamour - 'Evergreen Gauntlets'</t>
        </is>
      </c>
      <c r="C123" s="2" t="inlineStr">
        <is>
          <t>Evergreen Gauntlets</t>
        </is>
      </c>
      <c r="D123" s="2" t="inlineStr"/>
      <c r="E123" s="5" t="inlineStr">
        <is>
          <t>Y</t>
        </is>
      </c>
    </row>
    <row r="124">
      <c r="A124" s="2" t="n">
        <v>918805</v>
      </c>
      <c r="B124" s="2" t="inlineStr">
        <is>
          <t>Glamour - 'Deadkeeper Gauntlets'</t>
        </is>
      </c>
      <c r="C124" s="2" t="inlineStr">
        <is>
          <t>Deadkeeper Gauntlets</t>
        </is>
      </c>
      <c r="D124" s="2" t="inlineStr"/>
      <c r="E124" s="5" t="inlineStr">
        <is>
          <t>Y</t>
        </is>
      </c>
    </row>
    <row r="125">
      <c r="A125" s="2" t="n">
        <v>918812</v>
      </c>
      <c r="B125" s="2" t="inlineStr">
        <is>
          <t>Glamour - 'Silverfanged Gauntlets'</t>
        </is>
      </c>
      <c r="C125" s="2" t="inlineStr">
        <is>
          <t>Silverfanged Gauntlets</t>
        </is>
      </c>
      <c r="D125" s="2" t="inlineStr"/>
      <c r="E125" s="5" t="inlineStr">
        <is>
          <t>Y</t>
        </is>
      </c>
    </row>
    <row r="126">
      <c r="A126" s="2" t="n">
        <v>919055</v>
      </c>
      <c r="B126" s="2" t="inlineStr">
        <is>
          <t>Glamour - 'Spiritcharmers Gauntlets'</t>
        </is>
      </c>
      <c r="C126" s="2" t="inlineStr">
        <is>
          <t>Spiritcharmers Gauntlets</t>
        </is>
      </c>
      <c r="D126" s="2" t="inlineStr"/>
      <c r="E126" s="5" t="inlineStr">
        <is>
          <t>Y</t>
        </is>
      </c>
    </row>
    <row r="127">
      <c r="A127" s="2" t="n">
        <v>919206</v>
      </c>
      <c r="B127" s="2" t="inlineStr">
        <is>
          <t>Glamour - 'Silversteel Chainmail Gauntlets'</t>
        </is>
      </c>
      <c r="C127" s="2" t="inlineStr">
        <is>
          <t>Silversteel Chainmail Gauntlets</t>
        </is>
      </c>
      <c r="D127" s="2" t="inlineStr"/>
      <c r="E127" s="5" t="inlineStr">
        <is>
          <t>Y</t>
        </is>
      </c>
    </row>
    <row r="128">
      <c r="A128" s="2" t="n">
        <v>919286</v>
      </c>
      <c r="B128" s="2" t="inlineStr">
        <is>
          <t>Glamour - 'Clockwork Shadowwalker Gloves'</t>
        </is>
      </c>
      <c r="C128" s="2" t="inlineStr">
        <is>
          <t>Clockwork Shadowwalker Gloves</t>
        </is>
      </c>
      <c r="D128" s="2" t="inlineStr"/>
      <c r="E128" s="5" t="inlineStr">
        <is>
          <t>Y</t>
        </is>
      </c>
    </row>
    <row r="129">
      <c r="A129" s="2" t="n">
        <v>919351</v>
      </c>
      <c r="B129" s="2" t="inlineStr">
        <is>
          <t>Glamour - 'Frosted Ringmail Gloves'</t>
        </is>
      </c>
      <c r="C129" s="2" t="inlineStr">
        <is>
          <t>Frosted Ringmail Gloves</t>
        </is>
      </c>
      <c r="D129" s="2" t="inlineStr"/>
      <c r="E129" s="5" t="inlineStr">
        <is>
          <t>Y</t>
        </is>
      </c>
    </row>
    <row r="130">
      <c r="A130" s="2" t="n">
        <v>919393</v>
      </c>
      <c r="B130" s="2" t="inlineStr">
        <is>
          <t>Glamour - 'Calcified Ringmail Gloves'</t>
        </is>
      </c>
      <c r="C130" s="2" t="inlineStr">
        <is>
          <t>Calcified Ringmail Gloves</t>
        </is>
      </c>
      <c r="D130" s="2" t="inlineStr"/>
      <c r="E130" s="5" t="inlineStr">
        <is>
          <t>Y</t>
        </is>
      </c>
    </row>
    <row r="131">
      <c r="A131" s="2" t="n">
        <v>919435</v>
      </c>
      <c r="B131" s="2" t="inlineStr">
        <is>
          <t>Glamour - 'Sandblasted Ringmail Gloves'</t>
        </is>
      </c>
      <c r="C131" s="2" t="inlineStr">
        <is>
          <t>Sandblasted Ringmail Gloves</t>
        </is>
      </c>
      <c r="D131" s="2" t="inlineStr"/>
      <c r="E131" s="5" t="inlineStr">
        <is>
          <t>Y</t>
        </is>
      </c>
    </row>
    <row r="132">
      <c r="A132" s="2" t="n">
        <v>919519</v>
      </c>
      <c r="B132" s="2" t="inlineStr">
        <is>
          <t>Glamour - 'Deep Cavern Ringmail Gloves'</t>
        </is>
      </c>
      <c r="C132" s="2" t="inlineStr">
        <is>
          <t>Deep Cavern Ringmail Gloves</t>
        </is>
      </c>
      <c r="D132" s="2" t="inlineStr"/>
      <c r="E132" s="5" t="inlineStr">
        <is>
          <t>Y</t>
        </is>
      </c>
    </row>
    <row r="133">
      <c r="A133" s="2" t="n">
        <v>919636</v>
      </c>
      <c r="B133" s="2" t="inlineStr">
        <is>
          <t>Glamour - 'Geomancer's Gloves of Celerity'</t>
        </is>
      </c>
      <c r="C133" s="2" t="inlineStr">
        <is>
          <t>Geomancer's Gloves of Celerity</t>
        </is>
      </c>
      <c r="D133" s="2" t="inlineStr"/>
      <c r="E133" s="5" t="inlineStr">
        <is>
          <t>Y</t>
        </is>
      </c>
    </row>
    <row r="134">
      <c r="A134" s="2" t="n">
        <v>919769</v>
      </c>
      <c r="B134" s="2" t="inlineStr">
        <is>
          <t>Glamour - 'Nodnol's Gauntlets of the Scoundrel'</t>
        </is>
      </c>
      <c r="C134" s="2" t="inlineStr">
        <is>
          <t>Nodnol's Gauntlets of the Scoundrel</t>
        </is>
      </c>
      <c r="D134" s="2" t="inlineStr"/>
      <c r="E134" s="5" t="inlineStr">
        <is>
          <t>Y</t>
        </is>
      </c>
    </row>
    <row r="135">
      <c r="A135" s="2" t="n">
        <v>919773</v>
      </c>
      <c r="B135" s="2" t="inlineStr">
        <is>
          <t>Glamour - 'Nadien's Gauntlets of the Archer'</t>
        </is>
      </c>
      <c r="C135" s="2" t="inlineStr">
        <is>
          <t>Nadien's Gauntlets of the Archer</t>
        </is>
      </c>
      <c r="D135" s="2" t="inlineStr"/>
      <c r="E135" s="5" t="inlineStr">
        <is>
          <t>Y</t>
        </is>
      </c>
    </row>
    <row r="136">
      <c r="A136" s="2" t="n">
        <v>919777</v>
      </c>
      <c r="B136" s="2" t="inlineStr">
        <is>
          <t>Glamour - 'Kanleku's Gauntlets of Spirits'</t>
        </is>
      </c>
      <c r="C136" s="2" t="inlineStr">
        <is>
          <t>Kanleku's Gauntlets of Spirits</t>
        </is>
      </c>
      <c r="D136" s="2" t="inlineStr"/>
      <c r="E136" s="5" t="inlineStr">
        <is>
          <t>Y</t>
        </is>
      </c>
    </row>
    <row r="137">
      <c r="A137" s="2" t="n">
        <v>919781</v>
      </c>
      <c r="B137" s="2" t="inlineStr">
        <is>
          <t>Glamour - 'Harlad's Gauntlets of Fury'</t>
        </is>
      </c>
      <c r="C137" s="2" t="inlineStr">
        <is>
          <t>Harlad's Gauntlets of Fury</t>
        </is>
      </c>
      <c r="D137" s="2" t="inlineStr"/>
      <c r="E137" s="5" t="inlineStr">
        <is>
          <t>Y</t>
        </is>
      </c>
    </row>
    <row r="138">
      <c r="A138" s="2" t="n">
        <v>919880</v>
      </c>
      <c r="B138" s="2" t="inlineStr">
        <is>
          <t>Glamour - 'Dark Linked Chain Gloves'</t>
        </is>
      </c>
      <c r="C138" s="2" t="inlineStr">
        <is>
          <t>Dark Linked Chain Gloves</t>
        </is>
      </c>
      <c r="D138" s="2" t="inlineStr"/>
      <c r="E138" s="5" t="inlineStr">
        <is>
          <t>Y</t>
        </is>
      </c>
    </row>
    <row r="139">
      <c r="A139" s="2" t="n">
        <v>919891</v>
      </c>
      <c r="B139" s="2" t="inlineStr">
        <is>
          <t>Glamour - 'Footsoldier's Gloves'</t>
        </is>
      </c>
      <c r="C139" s="2" t="inlineStr">
        <is>
          <t>Footsoldier's Gloves</t>
        </is>
      </c>
      <c r="D139" s="2" t="inlineStr"/>
      <c r="E139" s="5" t="inlineStr">
        <is>
          <t>Y</t>
        </is>
      </c>
    </row>
    <row r="140">
      <c r="A140" s="2" t="n">
        <v>920011</v>
      </c>
      <c r="B140" s="2" t="inlineStr">
        <is>
          <t>Glamour - 'Tarnished Dragorn Gloves'</t>
        </is>
      </c>
      <c r="C140" s="2" t="inlineStr">
        <is>
          <t>Tarnished Dragorn Gloves</t>
        </is>
      </c>
      <c r="D140" s="2" t="inlineStr">
        <is>
          <t>low-tier word: "tarnished"</t>
        </is>
      </c>
      <c r="E140" s="6" t="inlineStr">
        <is>
          <t>N</t>
        </is>
      </c>
    </row>
    <row r="141">
      <c r="A141" s="2" t="n">
        <v>920071</v>
      </c>
      <c r="B141" s="2" t="inlineStr">
        <is>
          <t>Glamour - 'Scalemesh Gloves'</t>
        </is>
      </c>
      <c r="C141" s="2" t="inlineStr">
        <is>
          <t>Scalemesh Gloves</t>
        </is>
      </c>
      <c r="D141" s="2" t="inlineStr"/>
      <c r="E141" s="5" t="inlineStr">
        <is>
          <t>Y</t>
        </is>
      </c>
    </row>
    <row r="142">
      <c r="A142" s="2" t="n">
        <v>920157</v>
      </c>
      <c r="B142" s="2" t="inlineStr">
        <is>
          <t>Glamour - 'Sunrider's Gloves'</t>
        </is>
      </c>
      <c r="C142" s="2" t="inlineStr">
        <is>
          <t>Sunrider's Gloves</t>
        </is>
      </c>
      <c r="D142" s="2" t="inlineStr"/>
      <c r="E142" s="5" t="inlineStr">
        <is>
          <t>Y</t>
        </is>
      </c>
    </row>
    <row r="143">
      <c r="A143" s="2" t="n">
        <v>920192</v>
      </c>
      <c r="B143" s="2" t="inlineStr">
        <is>
          <t>Glamour - 'Darkraider's Gloves'</t>
        </is>
      </c>
      <c r="C143" s="2" t="inlineStr">
        <is>
          <t>Darkraider's Gloves</t>
        </is>
      </c>
      <c r="D143" s="2" t="inlineStr"/>
      <c r="E143" s="5" t="inlineStr">
        <is>
          <t>Y</t>
        </is>
      </c>
    </row>
    <row r="144">
      <c r="A144" s="2" t="n">
        <v>920199</v>
      </c>
      <c r="B144" s="2" t="inlineStr">
        <is>
          <t>Glamour - 'Spiritkin Mittens'</t>
        </is>
      </c>
      <c r="C144" s="2" t="inlineStr">
        <is>
          <t>Spiritkin Mittens</t>
        </is>
      </c>
      <c r="D144" s="2" t="inlineStr"/>
      <c r="E144" s="5" t="inlineStr">
        <is>
          <t>Y</t>
        </is>
      </c>
    </row>
    <row r="145">
      <c r="A145" s="2" t="n">
        <v>920240</v>
      </c>
      <c r="B145" s="2" t="inlineStr">
        <is>
          <t>Glamour - 'Ragebound Chain Mittens'</t>
        </is>
      </c>
      <c r="C145" s="2" t="inlineStr">
        <is>
          <t>Ragebound Chain Mittens</t>
        </is>
      </c>
      <c r="D145" s="2" t="inlineStr"/>
      <c r="E145" s="5" t="inlineStr">
        <is>
          <t>Y</t>
        </is>
      </c>
    </row>
    <row r="146">
      <c r="A146" s="2" t="n">
        <v>920310</v>
      </c>
      <c r="B146" s="2" t="inlineStr">
        <is>
          <t>Glamour - 'Ritualchanter's Mitts of the Ancestors'</t>
        </is>
      </c>
      <c r="C146" s="2" t="inlineStr">
        <is>
          <t>Ritualchanter's Mitts of the Ancestors</t>
        </is>
      </c>
      <c r="D146" s="2" t="inlineStr"/>
      <c r="E146" s="5" t="inlineStr">
        <is>
          <t>Y</t>
        </is>
      </c>
    </row>
    <row r="147">
      <c r="A147" s="2" t="n">
        <v>920363</v>
      </c>
      <c r="B147" s="2" t="inlineStr">
        <is>
          <t>Glamour - 'Muramite Chain Gauntlets of Battle'</t>
        </is>
      </c>
      <c r="C147" s="2" t="inlineStr">
        <is>
          <t>Muramite Chain Gauntlets of Battle</t>
        </is>
      </c>
      <c r="D147" s="2" t="inlineStr"/>
      <c r="E147" s="5" t="inlineStr">
        <is>
          <t>Y</t>
        </is>
      </c>
    </row>
    <row r="148">
      <c r="A148" s="2" t="n">
        <v>920383</v>
      </c>
      <c r="B148" s="2" t="inlineStr">
        <is>
          <t>Glamour - 'Lightning Blackened Chain Gloves'</t>
        </is>
      </c>
      <c r="C148" s="2" t="inlineStr">
        <is>
          <t>Lightning Blackened Chain Gloves</t>
        </is>
      </c>
      <c r="D148" s="2" t="inlineStr"/>
      <c r="E148" s="5" t="inlineStr">
        <is>
          <t>Y</t>
        </is>
      </c>
    </row>
    <row r="149">
      <c r="A149" s="2" t="n">
        <v>920409</v>
      </c>
      <c r="B149" s="2" t="inlineStr">
        <is>
          <t>Glamour - 'Crystal Linked Gauntlets'</t>
        </is>
      </c>
      <c r="C149" s="2" t="inlineStr">
        <is>
          <t>Crystal Linked Gauntlets</t>
        </is>
      </c>
      <c r="D149" s="2" t="inlineStr"/>
      <c r="E149" s="5" t="inlineStr">
        <is>
          <t>Y</t>
        </is>
      </c>
    </row>
    <row r="150">
      <c r="A150" s="2" t="n">
        <v>920435</v>
      </c>
      <c r="B150" s="2" t="inlineStr">
        <is>
          <t>Glamour - 'Corroded Gloves'</t>
        </is>
      </c>
      <c r="C150" s="2" t="inlineStr">
        <is>
          <t>Corroded Gloves</t>
        </is>
      </c>
      <c r="D150" s="2" t="inlineStr"/>
      <c r="E150" s="5" t="inlineStr">
        <is>
          <t>Y</t>
        </is>
      </c>
    </row>
    <row r="151">
      <c r="A151" s="2" t="n">
        <v>920461</v>
      </c>
      <c r="B151" s="2" t="inlineStr">
        <is>
          <t>Glamour - 'Scale Gloves of the Winds'</t>
        </is>
      </c>
      <c r="C151" s="2" t="inlineStr">
        <is>
          <t>Scale Gloves of the Winds</t>
        </is>
      </c>
      <c r="D151" s="2" t="inlineStr"/>
      <c r="E151" s="5" t="inlineStr">
        <is>
          <t>Y</t>
        </is>
      </c>
    </row>
    <row r="152">
      <c r="A152" s="2" t="n">
        <v>920499</v>
      </c>
      <c r="B152" s="2" t="inlineStr">
        <is>
          <t>Glamour - 'Hurricane Fists'</t>
        </is>
      </c>
      <c r="C152" s="2" t="inlineStr">
        <is>
          <t>Hurricane Fists</t>
        </is>
      </c>
      <c r="D152" s="2" t="inlineStr"/>
      <c r="E152" s="5" t="inlineStr">
        <is>
          <t>Y</t>
        </is>
      </c>
    </row>
    <row r="153">
      <c r="A153" s="2" t="n">
        <v>920525</v>
      </c>
      <c r="B153" s="2" t="inlineStr">
        <is>
          <t>Glamour - 'Gauntlets of the Dark Princess'</t>
        </is>
      </c>
      <c r="C153" s="2" t="inlineStr">
        <is>
          <t>Gauntlets of the Dark Princess</t>
        </is>
      </c>
      <c r="D153" s="2" t="inlineStr"/>
      <c r="E153" s="5" t="inlineStr">
        <is>
          <t>Y</t>
        </is>
      </c>
    </row>
    <row r="154">
      <c r="A154" s="2" t="n">
        <v>920670</v>
      </c>
      <c r="B154" s="2" t="inlineStr">
        <is>
          <t>Glamour - 'Gauntlets of the Healers'</t>
        </is>
      </c>
      <c r="C154" s="2" t="inlineStr">
        <is>
          <t>Gauntlets of the Healers</t>
        </is>
      </c>
      <c r="D154" s="2" t="inlineStr"/>
      <c r="E154" s="5" t="inlineStr">
        <is>
          <t>Y</t>
        </is>
      </c>
    </row>
    <row r="155">
      <c r="A155" s="2" t="n">
        <v>921202</v>
      </c>
      <c r="B155" s="2" t="inlineStr">
        <is>
          <t>Glamour - 'Mitts of the Vampire Hunter'</t>
        </is>
      </c>
      <c r="C155" s="2" t="inlineStr">
        <is>
          <t>Mitts of the Vampire Hunter</t>
        </is>
      </c>
      <c r="D155" s="2" t="inlineStr"/>
      <c r="E155" s="5" t="inlineStr">
        <is>
          <t>Y</t>
        </is>
      </c>
    </row>
    <row r="156">
      <c r="A156" s="2" t="n">
        <v>921621</v>
      </c>
      <c r="B156" s="2" t="inlineStr">
        <is>
          <t>Glamour - 'Reinforced Incendiary Gauntlets'</t>
        </is>
      </c>
      <c r="C156" s="2" t="inlineStr">
        <is>
          <t>Reinforced Incendiary Gauntlets</t>
        </is>
      </c>
      <c r="D156" s="2" t="inlineStr"/>
      <c r="E156" s="5" t="inlineStr">
        <is>
          <t>Y</t>
        </is>
      </c>
    </row>
    <row r="157">
      <c r="A157" s="2" t="n">
        <v>921739</v>
      </c>
      <c r="B157" s="2" t="inlineStr">
        <is>
          <t>Glamour - 'Paragon's Chain Gauntlets'</t>
        </is>
      </c>
      <c r="C157" s="2" t="inlineStr">
        <is>
          <t>Paragon's Chain Gauntlets</t>
        </is>
      </c>
      <c r="D157" s="2" t="inlineStr"/>
      <c r="E157" s="5" t="inlineStr">
        <is>
          <t>Y</t>
        </is>
      </c>
    </row>
    <row r="158">
      <c r="A158" s="2" t="n">
        <v>921848</v>
      </c>
      <c r="B158" s="2" t="inlineStr">
        <is>
          <t>Glamour - 'Chainmail Gloves of the Patriot'</t>
        </is>
      </c>
      <c r="C158" s="2" t="inlineStr">
        <is>
          <t>Chainmail Gloves of the Patriot</t>
        </is>
      </c>
      <c r="D158" s="2" t="inlineStr"/>
      <c r="E158" s="5" t="inlineStr">
        <is>
          <t>Y</t>
        </is>
      </c>
    </row>
    <row r="159">
      <c r="A159" s="2" t="n">
        <v>921868</v>
      </c>
      <c r="B159" s="2" t="inlineStr">
        <is>
          <t>Glamour - 'Entrepreneur's Chain Gloves'</t>
        </is>
      </c>
      <c r="C159" s="2" t="inlineStr">
        <is>
          <t>Entrepreneur's Chain Gloves</t>
        </is>
      </c>
      <c r="D159" s="2" t="inlineStr"/>
      <c r="E159" s="5" t="inlineStr">
        <is>
          <t>Y</t>
        </is>
      </c>
    </row>
    <row r="160">
      <c r="A160" s="2" t="n">
        <v>923305</v>
      </c>
      <c r="B160" s="2" t="inlineStr">
        <is>
          <t>Glamour - 'Heroic Stormheart Gauntlets'</t>
        </is>
      </c>
      <c r="C160" s="2" t="inlineStr">
        <is>
          <t>Heroic Stormheart Gauntlets</t>
        </is>
      </c>
      <c r="D160" s="2" t="inlineStr"/>
      <c r="E160" s="5" t="inlineStr">
        <is>
          <t>Y</t>
        </is>
      </c>
    </row>
    <row r="161">
      <c r="A161" s="2" t="n">
        <v>923421</v>
      </c>
      <c r="B161" s="2" t="inlineStr">
        <is>
          <t>Glamour - 'Latent Etheric Gauntlets of the Warden'</t>
        </is>
      </c>
      <c r="C161" s="2" t="inlineStr">
        <is>
          <t>Latent Etheric Gauntlets of the Warden</t>
        </is>
      </c>
      <c r="D161" s="2" t="inlineStr"/>
      <c r="E161" s="5" t="inlineStr">
        <is>
          <t>Y</t>
        </is>
      </c>
    </row>
    <row r="162">
      <c r="A162" s="2" t="n">
        <v>923537</v>
      </c>
      <c r="B162" s="2" t="inlineStr">
        <is>
          <t>Glamour - 'Suppressed Etheric Natureward Gauntlets'</t>
        </is>
      </c>
      <c r="C162" s="2" t="inlineStr">
        <is>
          <t>Suppressed Etheric Natureward Gauntlets</t>
        </is>
      </c>
      <c r="D162" s="2" t="inlineStr"/>
      <c r="E162" s="5" t="inlineStr">
        <is>
          <t>Y</t>
        </is>
      </c>
    </row>
    <row r="163">
      <c r="A163" s="2" t="n">
        <v>923766</v>
      </c>
      <c r="B163" s="2" t="inlineStr">
        <is>
          <t>Glamour - 'Manifested Etheric Gauntlets of the Warden'</t>
        </is>
      </c>
      <c r="C163" s="2" t="inlineStr">
        <is>
          <t>Manifested Etheric Gauntlets of the Warden</t>
        </is>
      </c>
      <c r="D163" s="2" t="inlineStr"/>
      <c r="E163" s="5" t="inlineStr">
        <is>
          <t>Y</t>
        </is>
      </c>
    </row>
    <row r="164">
      <c r="A164" s="2" t="n">
        <v>924013</v>
      </c>
      <c r="B164" s="2" t="inlineStr">
        <is>
          <t>Glamour - 'Alloy-Linked Gauntlets'</t>
        </is>
      </c>
      <c r="C164" s="2" t="inlineStr">
        <is>
          <t>Alloy-Linked Gauntlets</t>
        </is>
      </c>
      <c r="D164" s="2" t="inlineStr"/>
      <c r="E164" s="5" t="inlineStr">
        <is>
          <t>Y</t>
        </is>
      </c>
    </row>
    <row r="165">
      <c r="A165" s="2" t="n">
        <v>924054</v>
      </c>
      <c r="B165" s="2" t="inlineStr">
        <is>
          <t>Glamour - 'Druadic Linked Gauntlets'</t>
        </is>
      </c>
      <c r="C165" s="2" t="inlineStr">
        <is>
          <t>Druadic Linked Gauntlets</t>
        </is>
      </c>
      <c r="D165" s="2" t="inlineStr"/>
      <c r="E165" s="5" t="inlineStr">
        <is>
          <t>Y</t>
        </is>
      </c>
    </row>
    <row r="166">
      <c r="A166" s="2" t="n">
        <v>924096</v>
      </c>
      <c r="B166" s="2" t="inlineStr">
        <is>
          <t>Glamour - 'Dedicated Alloy Gauntlets'</t>
        </is>
      </c>
      <c r="C166" s="2" t="inlineStr">
        <is>
          <t>Dedicated Alloy Gauntlets</t>
        </is>
      </c>
      <c r="D166" s="2" t="inlineStr"/>
      <c r="E166" s="5" t="inlineStr">
        <is>
          <t>Y</t>
        </is>
      </c>
    </row>
    <row r="167">
      <c r="A167" s="2" t="n">
        <v>924134</v>
      </c>
      <c r="B167" s="2" t="inlineStr">
        <is>
          <t>Glamour - 'Intense Alloy Gauntlets'</t>
        </is>
      </c>
      <c r="C167" s="2" t="inlineStr">
        <is>
          <t>Intense Alloy Gauntlets</t>
        </is>
      </c>
      <c r="D167" s="2" t="inlineStr"/>
      <c r="E167" s="5" t="inlineStr">
        <is>
          <t>Y</t>
        </is>
      </c>
    </row>
    <row r="168">
      <c r="A168" s="2" t="n">
        <v>924162</v>
      </c>
      <c r="B168" s="2" t="inlineStr">
        <is>
          <t>Glamour - 'Druadic Flamelinked Gauntlets'</t>
        </is>
      </c>
      <c r="C168" s="2" t="inlineStr">
        <is>
          <t>Druadic Flamelinked Gauntlets</t>
        </is>
      </c>
      <c r="D168" s="2" t="inlineStr"/>
      <c r="E168" s="5" t="inlineStr">
        <is>
          <t>Y</t>
        </is>
      </c>
    </row>
    <row r="169">
      <c r="A169" s="2" t="n">
        <v>924197</v>
      </c>
      <c r="B169" s="2" t="inlineStr">
        <is>
          <t>Glamour - 'Martial Flamelinked Gauntlets'</t>
        </is>
      </c>
      <c r="C169" s="2" t="inlineStr">
        <is>
          <t>Martial Flamelinked Gauntlets</t>
        </is>
      </c>
      <c r="D169" s="2" t="inlineStr"/>
      <c r="E169" s="5" t="inlineStr">
        <is>
          <t>Y</t>
        </is>
      </c>
    </row>
    <row r="170">
      <c r="A170" s="2" t="n">
        <v>924204</v>
      </c>
      <c r="B170" s="2" t="inlineStr">
        <is>
          <t>Glamour - 'Dedicated Flamelinked Gauntlets'</t>
        </is>
      </c>
      <c r="C170" s="2" t="inlineStr">
        <is>
          <t>Dedicated Flamelinked Gauntlets</t>
        </is>
      </c>
      <c r="D170" s="2" t="inlineStr"/>
      <c r="E170" s="5" t="inlineStr">
        <is>
          <t>Y</t>
        </is>
      </c>
    </row>
    <row r="171">
      <c r="A171" s="2" t="n">
        <v>924242</v>
      </c>
      <c r="B171" s="2" t="inlineStr">
        <is>
          <t>Glamour - 'Intense Flamelinked Gauntlets'</t>
        </is>
      </c>
      <c r="C171" s="2" t="inlineStr">
        <is>
          <t>Intense Flamelinked Gauntlets</t>
        </is>
      </c>
      <c r="D171" s="2" t="inlineStr"/>
      <c r="E171" s="5" t="inlineStr">
        <is>
          <t>Y</t>
        </is>
      </c>
    </row>
    <row r="172">
      <c r="A172" s="2" t="n">
        <v>924270</v>
      </c>
      <c r="B172" s="2" t="inlineStr">
        <is>
          <t>Glamour - 'Druadic Frostlinked Gauntlets'</t>
        </is>
      </c>
      <c r="C172" s="2" t="inlineStr">
        <is>
          <t>Druadic Frostlinked Gauntlets</t>
        </is>
      </c>
      <c r="D172" s="2" t="inlineStr"/>
      <c r="E172" s="5" t="inlineStr">
        <is>
          <t>Y</t>
        </is>
      </c>
    </row>
    <row r="173">
      <c r="A173" s="2" t="n">
        <v>924305</v>
      </c>
      <c r="B173" s="2" t="inlineStr">
        <is>
          <t>Glamour - 'Martial Frostlinked Gauntlets'</t>
        </is>
      </c>
      <c r="C173" s="2" t="inlineStr">
        <is>
          <t>Martial Frostlinked Gauntlets</t>
        </is>
      </c>
      <c r="D173" s="2" t="inlineStr"/>
      <c r="E173" s="5" t="inlineStr">
        <is>
          <t>Y</t>
        </is>
      </c>
    </row>
    <row r="174">
      <c r="A174" s="2" t="n">
        <v>924312</v>
      </c>
      <c r="B174" s="2" t="inlineStr">
        <is>
          <t>Glamour - 'Dedicated Frostlinked Gauntlets'</t>
        </is>
      </c>
      <c r="C174" s="2" t="inlineStr">
        <is>
          <t>Dedicated Frostlinked Gauntlets</t>
        </is>
      </c>
      <c r="D174" s="2" t="inlineStr"/>
      <c r="E174" s="5" t="inlineStr">
        <is>
          <t>Y</t>
        </is>
      </c>
    </row>
    <row r="175">
      <c r="A175" s="2" t="n">
        <v>924350</v>
      </c>
      <c r="B175" s="2" t="inlineStr">
        <is>
          <t>Glamour - 'Intense Frostlinked Gauntlets'</t>
        </is>
      </c>
      <c r="C175" s="2" t="inlineStr">
        <is>
          <t>Intense Frostlinked Gauntlets</t>
        </is>
      </c>
      <c r="D175" s="2" t="inlineStr"/>
      <c r="E175" s="5" t="inlineStr">
        <is>
          <t>Y</t>
        </is>
      </c>
    </row>
    <row r="176">
      <c r="A176" s="2" t="n">
        <v>924378</v>
      </c>
      <c r="B176" s="2" t="inlineStr">
        <is>
          <t>Glamour - 'Druadic Tremorchain Gauntlets'</t>
        </is>
      </c>
      <c r="C176" s="2" t="inlineStr">
        <is>
          <t>Druadic Tremorchain Gauntlets</t>
        </is>
      </c>
      <c r="D176" s="2" t="inlineStr"/>
      <c r="E176" s="5" t="inlineStr">
        <is>
          <t>Y</t>
        </is>
      </c>
    </row>
    <row r="177">
      <c r="A177" s="2" t="n">
        <v>924413</v>
      </c>
      <c r="B177" s="2" t="inlineStr">
        <is>
          <t>Glamour - 'Martial Tremorchain Gauntlets'</t>
        </is>
      </c>
      <c r="C177" s="2" t="inlineStr">
        <is>
          <t>Martial Tremorchain Gauntlets</t>
        </is>
      </c>
      <c r="D177" s="2" t="inlineStr"/>
      <c r="E177" s="5" t="inlineStr">
        <is>
          <t>Y</t>
        </is>
      </c>
    </row>
    <row r="178">
      <c r="A178" s="2" t="n">
        <v>924420</v>
      </c>
      <c r="B178" s="2" t="inlineStr">
        <is>
          <t>Glamour - 'Dedicated Tremorchain Gauntlets'</t>
        </is>
      </c>
      <c r="C178" s="2" t="inlineStr">
        <is>
          <t>Dedicated Tremorchain Gauntlets</t>
        </is>
      </c>
      <c r="D178" s="2" t="inlineStr"/>
      <c r="E178" s="5" t="inlineStr">
        <is>
          <t>Y</t>
        </is>
      </c>
    </row>
    <row r="179">
      <c r="A179" s="2" t="n">
        <v>924458</v>
      </c>
      <c r="B179" s="2" t="inlineStr">
        <is>
          <t>Glamour - 'Intense Tremorchain Gauntlets'</t>
        </is>
      </c>
      <c r="C179" s="2" t="inlineStr">
        <is>
          <t>Intense Tremorchain Gauntlets</t>
        </is>
      </c>
      <c r="D179" s="2" t="inlineStr"/>
      <c r="E179" s="5" t="inlineStr">
        <is>
          <t>Y</t>
        </is>
      </c>
    </row>
    <row r="180">
      <c r="A180" s="2" t="n">
        <v>924486</v>
      </c>
      <c r="B180" s="2" t="inlineStr">
        <is>
          <t>Glamour - 'Druadic Stormlinked Gauntlets'</t>
        </is>
      </c>
      <c r="C180" s="2" t="inlineStr">
        <is>
          <t>Druadic Stormlinked Gauntlets</t>
        </is>
      </c>
      <c r="D180" s="2" t="inlineStr"/>
      <c r="E180" s="5" t="inlineStr">
        <is>
          <t>Y</t>
        </is>
      </c>
    </row>
    <row r="181">
      <c r="A181" s="2" t="n">
        <v>924521</v>
      </c>
      <c r="B181" s="2" t="inlineStr">
        <is>
          <t>Glamour - 'Martial Stormlinked Gauntlets'</t>
        </is>
      </c>
      <c r="C181" s="2" t="inlineStr">
        <is>
          <t>Martial Stormlinked Gauntlets</t>
        </is>
      </c>
      <c r="D181" s="2" t="inlineStr"/>
      <c r="E181" s="5" t="inlineStr">
        <is>
          <t>Y</t>
        </is>
      </c>
    </row>
    <row r="182">
      <c r="A182" s="2" t="n">
        <v>924528</v>
      </c>
      <c r="B182" s="2" t="inlineStr">
        <is>
          <t>Glamour - 'Dedicated Stormlinked Gauntlets'</t>
        </is>
      </c>
      <c r="C182" s="2" t="inlineStr">
        <is>
          <t>Dedicated Stormlinked Gauntlets</t>
        </is>
      </c>
      <c r="D182" s="2" t="inlineStr"/>
      <c r="E182" s="5" t="inlineStr">
        <is>
          <t>Y</t>
        </is>
      </c>
    </row>
    <row r="183">
      <c r="A183" s="2" t="n">
        <v>924566</v>
      </c>
      <c r="B183" s="2" t="inlineStr">
        <is>
          <t>Glamour - 'Intense Stormlinked Gauntlets'</t>
        </is>
      </c>
      <c r="C183" s="2" t="inlineStr">
        <is>
          <t>Intense Stormlinked Gauntlets</t>
        </is>
      </c>
      <c r="D183" s="2" t="inlineStr"/>
      <c r="E183" s="5" t="inlineStr">
        <is>
          <t>Y</t>
        </is>
      </c>
    </row>
    <row r="184">
      <c r="A184" s="2" t="n">
        <v>924594</v>
      </c>
      <c r="B184" s="2" t="inlineStr">
        <is>
          <t>Glamour - 'Druadic Chromalinked Gauntlets'</t>
        </is>
      </c>
      <c r="C184" s="2" t="inlineStr">
        <is>
          <t>Druadic Chromalinked Gauntlets</t>
        </is>
      </c>
      <c r="D184" s="2" t="inlineStr"/>
      <c r="E184" s="5" t="inlineStr">
        <is>
          <t>Y</t>
        </is>
      </c>
    </row>
    <row r="185">
      <c r="A185" s="2" t="n">
        <v>924636</v>
      </c>
      <c r="B185" s="2" t="inlineStr">
        <is>
          <t>Glamour - 'Dedicated Chromalinked Gauntlets'</t>
        </is>
      </c>
      <c r="C185" s="2" t="inlineStr">
        <is>
          <t>Dedicated Chromalinked Gauntlets</t>
        </is>
      </c>
      <c r="D185" s="2" t="inlineStr"/>
      <c r="E185" s="5" t="inlineStr">
        <is>
          <t>Y</t>
        </is>
      </c>
    </row>
    <row r="186">
      <c r="A186" s="2" t="n">
        <v>924674</v>
      </c>
      <c r="B186" s="2" t="inlineStr">
        <is>
          <t>Glamour - 'Intense Chromalinked Gloves'</t>
        </is>
      </c>
      <c r="C186" s="2" t="inlineStr">
        <is>
          <t>Intense Chromalinked Gloves</t>
        </is>
      </c>
      <c r="D186" s="2" t="inlineStr"/>
      <c r="E186" s="5" t="inlineStr">
        <is>
          <t>Y</t>
        </is>
      </c>
    </row>
    <row r="187">
      <c r="A187" s="2" t="n">
        <v>924713</v>
      </c>
      <c r="B187" s="2" t="inlineStr">
        <is>
          <t>Glamour - 'Ancient Scaled Gauntlets'</t>
        </is>
      </c>
      <c r="C187" s="2" t="inlineStr">
        <is>
          <t>Ancient Scaled Gauntlets</t>
        </is>
      </c>
      <c r="D187" s="2" t="inlineStr"/>
      <c r="E187" s="5" t="inlineStr">
        <is>
          <t>Y</t>
        </is>
      </c>
    </row>
    <row r="188">
      <c r="A188" s="2" t="n">
        <v>924754</v>
      </c>
      <c r="B188" s="2" t="inlineStr">
        <is>
          <t>Glamour - 'Relentless Hunter's Scaled Gauntlets'</t>
        </is>
      </c>
      <c r="C188" s="2" t="inlineStr">
        <is>
          <t>Relentless Hunter's Scaled Gauntlets</t>
        </is>
      </c>
      <c r="D188" s="2" t="inlineStr"/>
      <c r="E188" s="5" t="inlineStr">
        <is>
          <t>Y</t>
        </is>
      </c>
    </row>
    <row r="189">
      <c r="A189" s="2" t="n">
        <v>924789</v>
      </c>
      <c r="B189" s="2" t="inlineStr">
        <is>
          <t>Glamour - 'Vengeful Cutthroat's Scaled Gauntlets'</t>
        </is>
      </c>
      <c r="C189" s="2" t="inlineStr">
        <is>
          <t>Vengeful Cutthroat's Scaled Gauntlets</t>
        </is>
      </c>
      <c r="D189" s="2" t="inlineStr"/>
      <c r="E189" s="5" t="inlineStr">
        <is>
          <t>Y</t>
        </is>
      </c>
    </row>
    <row r="190">
      <c r="A190" s="2" t="n">
        <v>924796</v>
      </c>
      <c r="B190" s="2" t="inlineStr">
        <is>
          <t>Glamour - 'Prophetic Seer's Scaled Gauntlets'</t>
        </is>
      </c>
      <c r="C190" s="2" t="inlineStr">
        <is>
          <t>Prophetic Seer's Scaled Gauntlets</t>
        </is>
      </c>
      <c r="D190" s="2" t="inlineStr"/>
      <c r="E190" s="5" t="inlineStr">
        <is>
          <t>Y</t>
        </is>
      </c>
    </row>
    <row r="191">
      <c r="A191" s="2" t="n">
        <v>924834</v>
      </c>
      <c r="B191" s="2" t="inlineStr">
        <is>
          <t>Glamour - 'Frenzied Savage's Scaled Gauntlets'</t>
        </is>
      </c>
      <c r="C191" s="2" t="inlineStr">
        <is>
          <t>Frenzied Savage's Scaled Gauntlets</t>
        </is>
      </c>
      <c r="D191" s="2" t="inlineStr"/>
      <c r="E191" s="5" t="inlineStr">
        <is>
          <t>Y</t>
        </is>
      </c>
    </row>
    <row r="192">
      <c r="A192" s="2" t="n">
        <v>924862</v>
      </c>
      <c r="B192" s="2" t="inlineStr">
        <is>
          <t>Glamour - 'Prismatic Bow-Captain's Gauntlets'</t>
        </is>
      </c>
      <c r="C192" s="2" t="inlineStr">
        <is>
          <t>Prismatic Bow-Captain's Gauntlets</t>
        </is>
      </c>
      <c r="D192" s="2" t="inlineStr"/>
      <c r="E192" s="5" t="inlineStr">
        <is>
          <t>Y</t>
        </is>
      </c>
    </row>
    <row r="193">
      <c r="A193" s="2" t="n">
        <v>924897</v>
      </c>
      <c r="B193" s="2" t="inlineStr">
        <is>
          <t>Glamour - 'Prismatic Blackguard's Gauntlets'</t>
        </is>
      </c>
      <c r="C193" s="2" t="inlineStr">
        <is>
          <t>Prismatic Blackguard's Gauntlets</t>
        </is>
      </c>
      <c r="D193" s="2" t="inlineStr"/>
      <c r="E193" s="5" t="inlineStr">
        <is>
          <t>Y</t>
        </is>
      </c>
    </row>
    <row r="194">
      <c r="A194" s="2" t="n">
        <v>924904</v>
      </c>
      <c r="B194" s="2" t="inlineStr">
        <is>
          <t>Glamour - 'Prismatic High Seer's Gauntlets'</t>
        </is>
      </c>
      <c r="C194" s="2" t="inlineStr">
        <is>
          <t>Prismatic High Seer's Gauntlets</t>
        </is>
      </c>
      <c r="D194" s="2" t="inlineStr"/>
      <c r="E194" s="5" t="inlineStr">
        <is>
          <t>Y</t>
        </is>
      </c>
    </row>
    <row r="195">
      <c r="A195" s="2" t="n">
        <v>924942</v>
      </c>
      <c r="B195" s="2" t="inlineStr">
        <is>
          <t>Glamour - 'Prismatic Enrager's Gauntlets'</t>
        </is>
      </c>
      <c r="C195" s="2" t="inlineStr">
        <is>
          <t>Prismatic Enrager's Gauntlets</t>
        </is>
      </c>
      <c r="D195" s="2" t="inlineStr"/>
      <c r="E195" s="5" t="inlineStr">
        <is>
          <t>Y</t>
        </is>
      </c>
    </row>
    <row r="196">
      <c r="A196" s="2" t="n">
        <v>924956</v>
      </c>
      <c r="B196" s="2" t="inlineStr">
        <is>
          <t>Glamour - 'Steel-Welded Ringmail Gauntlets'</t>
        </is>
      </c>
      <c r="C196" s="2" t="inlineStr">
        <is>
          <t>Steel-Welded Ringmail Gauntlets</t>
        </is>
      </c>
      <c r="D196" s="2" t="inlineStr">
        <is>
          <t>basic metal: steel</t>
        </is>
      </c>
      <c r="E196" s="6" t="inlineStr">
        <is>
          <t>N</t>
        </is>
      </c>
    </row>
    <row r="197">
      <c r="A197" s="2" t="n">
        <v>924984</v>
      </c>
      <c r="B197" s="2" t="inlineStr">
        <is>
          <t>Glamour - 'Archaic Chain Gauntlets'</t>
        </is>
      </c>
      <c r="C197" s="2" t="inlineStr">
        <is>
          <t>Archaic Chain Gauntlets</t>
        </is>
      </c>
      <c r="D197" s="2" t="inlineStr"/>
      <c r="E197" s="5" t="inlineStr">
        <is>
          <t>Y</t>
        </is>
      </c>
    </row>
    <row r="198">
      <c r="A198" s="2" t="n">
        <v>925026</v>
      </c>
      <c r="B198" s="2" t="inlineStr">
        <is>
          <t>Glamour - 'Concordant Truespirit Chain Gauntlets'</t>
        </is>
      </c>
      <c r="C198" s="2" t="inlineStr">
        <is>
          <t>Concordant Truespirit Chain Gauntlets</t>
        </is>
      </c>
      <c r="D198" s="2" t="inlineStr"/>
      <c r="E198" s="5" t="inlineStr">
        <is>
          <t>Y</t>
        </is>
      </c>
    </row>
    <row r="199">
      <c r="A199" s="2" t="n">
        <v>925138</v>
      </c>
      <c r="B199" s="2" t="inlineStr">
        <is>
          <t>Glamour - 'Discordant Truespirit Chain Gauntlets'</t>
        </is>
      </c>
      <c r="C199" s="2" t="inlineStr">
        <is>
          <t>Discordant Truespirit Chain Gauntlets</t>
        </is>
      </c>
      <c r="D199" s="2" t="inlineStr"/>
      <c r="E199" s="5" t="inlineStr">
        <is>
          <t>Y</t>
        </is>
      </c>
    </row>
    <row r="200">
      <c r="A200" s="2" t="n">
        <v>925698</v>
      </c>
      <c r="B200" s="2" t="inlineStr">
        <is>
          <t>Glamour - 'Tarnished Truespirit Chain Gauntlets'</t>
        </is>
      </c>
      <c r="C200" s="2" t="inlineStr">
        <is>
          <t>Tarnished Truespirit Chain Gauntlets</t>
        </is>
      </c>
      <c r="D200" s="2" t="inlineStr">
        <is>
          <t>low-tier word: "tarnished"</t>
        </is>
      </c>
      <c r="E200" s="6" t="inlineStr">
        <is>
          <t>N</t>
        </is>
      </c>
    </row>
    <row r="201">
      <c r="A201" s="2" t="n">
        <v>925810</v>
      </c>
      <c r="B201" s="2" t="inlineStr">
        <is>
          <t>Glamour - 'Tainted Truespirit Chain Gauntlets'</t>
        </is>
      </c>
      <c r="C201" s="2" t="inlineStr">
        <is>
          <t>Tainted Truespirit Chain Gauntlets</t>
        </is>
      </c>
      <c r="D201" s="2" t="inlineStr"/>
      <c r="E201" s="5" t="inlineStr">
        <is>
          <t>Y</t>
        </is>
      </c>
    </row>
    <row r="202">
      <c r="A202" s="2" t="n">
        <v>927176</v>
      </c>
      <c r="B202" s="2" t="inlineStr">
        <is>
          <t>Glamour - 'Crude Consigned Chain Gauntlets'</t>
        </is>
      </c>
      <c r="C202" s="2" t="inlineStr">
        <is>
          <t>Crude Consigned Chain Gauntlets</t>
        </is>
      </c>
      <c r="D202" s="2" t="inlineStr">
        <is>
          <t>low-tier word: "crude"</t>
        </is>
      </c>
      <c r="E202" s="6" t="inlineStr">
        <is>
          <t>N</t>
        </is>
      </c>
    </row>
    <row r="203">
      <c r="A203" s="2" t="n">
        <v>927204</v>
      </c>
      <c r="B203" s="2" t="inlineStr">
        <is>
          <t>Glamour - 'Simple Consigned Chain Gauntlets'</t>
        </is>
      </c>
      <c r="C203" s="2" t="inlineStr">
        <is>
          <t>Simple Consigned Chain Gauntlets</t>
        </is>
      </c>
      <c r="D203" s="2" t="inlineStr"/>
      <c r="E203" s="5" t="inlineStr">
        <is>
          <t>Y</t>
        </is>
      </c>
    </row>
    <row r="204">
      <c r="A204" s="2" t="n">
        <v>927232</v>
      </c>
      <c r="B204" s="2" t="inlineStr">
        <is>
          <t>Glamour - 'Rough Consigned Chain Gauntlets'</t>
        </is>
      </c>
      <c r="C204" s="2" t="inlineStr">
        <is>
          <t>Rough Consigned Chain Gauntlets</t>
        </is>
      </c>
      <c r="D204" s="2" t="inlineStr">
        <is>
          <t>low-tier word: "rough"</t>
        </is>
      </c>
      <c r="E204" s="6" t="inlineStr">
        <is>
          <t>N</t>
        </is>
      </c>
    </row>
    <row r="205">
      <c r="A205" s="2" t="n">
        <v>927260</v>
      </c>
      <c r="B205" s="2" t="inlineStr">
        <is>
          <t>Glamour - 'Ornate Consigned Chain Gauntlets'</t>
        </is>
      </c>
      <c r="C205" s="2" t="inlineStr">
        <is>
          <t>Ornate Consigned Chain Gauntlets</t>
        </is>
      </c>
      <c r="D205" s="2" t="inlineStr"/>
      <c r="E205" s="5" t="inlineStr">
        <is>
          <t>Y</t>
        </is>
      </c>
    </row>
    <row r="206">
      <c r="A206" s="2" t="n">
        <v>927288</v>
      </c>
      <c r="B206" s="2" t="inlineStr">
        <is>
          <t>Glamour - 'Flawed Consigned Chain Gauntlets'</t>
        </is>
      </c>
      <c r="C206" s="2" t="inlineStr">
        <is>
          <t>Flawed Consigned Chain Gauntlets</t>
        </is>
      </c>
      <c r="D206" s="2" t="inlineStr">
        <is>
          <t>low-tier word: "flawed"</t>
        </is>
      </c>
      <c r="E206" s="6" t="inlineStr">
        <is>
          <t>N</t>
        </is>
      </c>
    </row>
    <row r="207">
      <c r="A207" s="2" t="n">
        <v>927319</v>
      </c>
      <c r="B207" s="2" t="inlineStr">
        <is>
          <t>Glamour - 'Intricate Consigned Chain Gauntlets'</t>
        </is>
      </c>
      <c r="C207" s="2" t="inlineStr">
        <is>
          <t>Intricate Consigned Chain Gauntlets</t>
        </is>
      </c>
      <c r="D207" s="2" t="inlineStr"/>
      <c r="E207" s="5" t="inlineStr">
        <is>
          <t>Y</t>
        </is>
      </c>
    </row>
    <row r="208">
      <c r="A208" s="2" t="n">
        <v>927353</v>
      </c>
      <c r="B208" s="2" t="inlineStr">
        <is>
          <t>Glamour - 'Elaborate Consigned Chain Gauntlets'</t>
        </is>
      </c>
      <c r="C208" s="2" t="inlineStr">
        <is>
          <t>Elaborate Consigned Chain Gauntlets</t>
        </is>
      </c>
      <c r="D208" s="2" t="inlineStr"/>
      <c r="E208" s="5" t="inlineStr">
        <is>
          <t>Y</t>
        </is>
      </c>
    </row>
    <row r="209">
      <c r="A209" s="2" t="n">
        <v>927387</v>
      </c>
      <c r="B209" s="2" t="inlineStr">
        <is>
          <t>Glamour - 'Elegant Consigned Chain Gauntlets'</t>
        </is>
      </c>
      <c r="C209" s="2" t="inlineStr">
        <is>
          <t>Elegant Consigned Chain Gauntlets</t>
        </is>
      </c>
      <c r="D209" s="2" t="inlineStr"/>
      <c r="E209" s="5" t="inlineStr">
        <is>
          <t>Y</t>
        </is>
      </c>
    </row>
    <row r="210">
      <c r="A210" s="2" t="n">
        <v>927421</v>
      </c>
      <c r="B210" s="2" t="inlineStr">
        <is>
          <t>Glamour - 'Extravagant Consigned Chain Gauntlets'</t>
        </is>
      </c>
      <c r="C210" s="2" t="inlineStr">
        <is>
          <t>Extravagant Consigned Chain Gauntlets</t>
        </is>
      </c>
      <c r="D210" s="2" t="inlineStr"/>
      <c r="E210" s="5" t="inlineStr">
        <is>
          <t>Y</t>
        </is>
      </c>
    </row>
    <row r="211">
      <c r="A211" s="2" t="n">
        <v>927466</v>
      </c>
      <c r="B211" s="2" t="inlineStr">
        <is>
          <t>Glamour - 'Stellite Trailwarden Gauntlets'</t>
        </is>
      </c>
      <c r="C211" s="2" t="inlineStr">
        <is>
          <t>Stellite Trailwarden Gauntlets</t>
        </is>
      </c>
      <c r="D211" s="2" t="inlineStr"/>
      <c r="E211" s="5" t="inlineStr">
        <is>
          <t>Y</t>
        </is>
      </c>
    </row>
    <row r="212">
      <c r="A212" s="2" t="n">
        <v>927585</v>
      </c>
      <c r="B212" s="2" t="inlineStr">
        <is>
          <t>Glamour - 'Celestrium Trailwarden Gauntlets'</t>
        </is>
      </c>
      <c r="C212" s="2" t="inlineStr">
        <is>
          <t>Celestrium Trailwarden Gauntlets</t>
        </is>
      </c>
      <c r="D212" s="2" t="inlineStr"/>
      <c r="E212" s="5" t="inlineStr">
        <is>
          <t>Y</t>
        </is>
      </c>
    </row>
    <row r="213">
      <c r="A213" s="2" t="n">
        <v>927703</v>
      </c>
      <c r="B213" s="2" t="inlineStr">
        <is>
          <t>Glamour - 'Vitallium Trailwarden Gauntlets'</t>
        </is>
      </c>
      <c r="C213" s="2" t="inlineStr">
        <is>
          <t>Vitallium Trailwarden Gauntlets</t>
        </is>
      </c>
      <c r="D213" s="2" t="inlineStr"/>
      <c r="E213" s="5" t="inlineStr">
        <is>
          <t>Y</t>
        </is>
      </c>
    </row>
    <row r="214">
      <c r="A214" s="2" t="n">
        <v>927823</v>
      </c>
      <c r="B214" s="2" t="inlineStr">
        <is>
          <t>Glamour - 'Damascite Trailwarden Gauntlets'</t>
        </is>
      </c>
      <c r="C214" s="2" t="inlineStr">
        <is>
          <t>Damascite Trailwarden Gauntlets</t>
        </is>
      </c>
      <c r="D214" s="2" t="inlineStr"/>
      <c r="E214" s="5" t="inlineStr">
        <is>
          <t>Y</t>
        </is>
      </c>
    </row>
    <row r="215">
      <c r="A215" s="2" t="n">
        <v>927942</v>
      </c>
      <c r="B215" s="2" t="inlineStr">
        <is>
          <t>Glamour - 'Palladium Skychaser Gauntlets'</t>
        </is>
      </c>
      <c r="C215" s="2" t="inlineStr">
        <is>
          <t>Palladium Skychaser Gauntlets</t>
        </is>
      </c>
      <c r="D215" s="2" t="inlineStr"/>
      <c r="E215" s="5" t="inlineStr">
        <is>
          <t>Y</t>
        </is>
      </c>
    </row>
    <row r="216">
      <c r="A216" s="2" t="n">
        <v>928058</v>
      </c>
      <c r="B216" s="2" t="inlineStr">
        <is>
          <t>Glamour - 'Iridium Skychaser Gauntlets'</t>
        </is>
      </c>
      <c r="C216" s="2" t="inlineStr">
        <is>
          <t>Iridium Skychaser Gauntlets</t>
        </is>
      </c>
      <c r="D216" s="2" t="inlineStr"/>
      <c r="E216" s="5" t="inlineStr">
        <is>
          <t>Y</t>
        </is>
      </c>
    </row>
    <row r="217">
      <c r="A217" s="2" t="n">
        <v>928173</v>
      </c>
      <c r="B217" s="2" t="inlineStr">
        <is>
          <t>Glamour - 'Rhodium Skychaser Gauntlets'</t>
        </is>
      </c>
      <c r="C217" s="2" t="inlineStr">
        <is>
          <t>Rhodium Skychaser Gauntlets</t>
        </is>
      </c>
      <c r="D217" s="2" t="inlineStr"/>
      <c r="E217" s="5" t="inlineStr">
        <is>
          <t>Y</t>
        </is>
      </c>
    </row>
    <row r="218">
      <c r="A218" s="2" t="n">
        <v>928638</v>
      </c>
      <c r="B218" s="2" t="inlineStr">
        <is>
          <t>Glamour - 'Frightweave Gauntlets of the Warden'</t>
        </is>
      </c>
      <c r="C218" s="2" t="inlineStr">
        <is>
          <t>Frightweave Gauntlets of the Warden</t>
        </is>
      </c>
      <c r="D218" s="2" t="inlineStr"/>
      <c r="E218" s="5" t="inlineStr">
        <is>
          <t>Y</t>
        </is>
      </c>
    </row>
    <row r="219">
      <c r="A219" s="2" t="n">
        <v>928875</v>
      </c>
      <c r="B219" s="2" t="inlineStr">
        <is>
          <t>Glamour - 'Abstruse Stormheart Gauntlets'</t>
        </is>
      </c>
      <c r="C219" s="2" t="inlineStr">
        <is>
          <t>Abstruse Stormheart Gauntlets</t>
        </is>
      </c>
      <c r="D219" s="2" t="inlineStr"/>
      <c r="E219" s="5" t="inlineStr">
        <is>
          <t>Y</t>
        </is>
      </c>
    </row>
    <row r="220">
      <c r="A220" s="2" t="n">
        <v>928917</v>
      </c>
      <c r="B220" s="2" t="inlineStr">
        <is>
          <t>Glamour - 'Abstruse Spiritskin Gauntlets'</t>
        </is>
      </c>
      <c r="C220" s="2" t="inlineStr">
        <is>
          <t>Abstruse Spiritskin Gauntlets</t>
        </is>
      </c>
      <c r="D220" s="2" t="inlineStr"/>
      <c r="E220" s="5" t="inlineStr">
        <is>
          <t>Y</t>
        </is>
      </c>
    </row>
    <row r="221">
      <c r="A221" s="2" t="n">
        <v>928999</v>
      </c>
      <c r="B221" s="2" t="inlineStr">
        <is>
          <t>Glamour - 'Recondite Stormheart Gauntlets'</t>
        </is>
      </c>
      <c r="C221" s="2" t="inlineStr">
        <is>
          <t>Recondite Stormheart Gauntlets</t>
        </is>
      </c>
      <c r="D221" s="2" t="inlineStr"/>
      <c r="E221" s="5" t="inlineStr">
        <is>
          <t>Y</t>
        </is>
      </c>
    </row>
    <row r="222">
      <c r="A222" s="2" t="n">
        <v>929034</v>
      </c>
      <c r="B222" s="2" t="inlineStr">
        <is>
          <t>Glamour - 'Recondite Stealthinfused Gauntlets'</t>
        </is>
      </c>
      <c r="C222" s="2" t="inlineStr">
        <is>
          <t>Recondite Stealthinfused Gauntlets</t>
        </is>
      </c>
      <c r="D222" s="2" t="inlineStr"/>
      <c r="E222" s="5" t="inlineStr">
        <is>
          <t>Y</t>
        </is>
      </c>
    </row>
    <row r="223">
      <c r="A223" s="2" t="n">
        <v>929041</v>
      </c>
      <c r="B223" s="2" t="inlineStr">
        <is>
          <t>Glamour - 'Recondite Spiritskin Gauntlets'</t>
        </is>
      </c>
      <c r="C223" s="2" t="inlineStr">
        <is>
          <t>Recondite Spiritskin Gauntlets</t>
        </is>
      </c>
      <c r="D223" s="2" t="inlineStr"/>
      <c r="E223" s="5" t="inlineStr">
        <is>
          <t>Y</t>
        </is>
      </c>
    </row>
    <row r="224">
      <c r="A224" s="2" t="n">
        <v>929123</v>
      </c>
      <c r="B224" s="2" t="inlineStr">
        <is>
          <t>Glamour - 'Ambiguous Stormheart Gauntlets'</t>
        </is>
      </c>
      <c r="C224" s="2" t="inlineStr">
        <is>
          <t>Ambiguous Stormheart Gauntlets</t>
        </is>
      </c>
      <c r="D224" s="2" t="inlineStr"/>
      <c r="E224" s="5" t="inlineStr">
        <is>
          <t>Y</t>
        </is>
      </c>
    </row>
    <row r="225">
      <c r="A225" s="2" t="n">
        <v>929158</v>
      </c>
      <c r="B225" s="2" t="inlineStr">
        <is>
          <t>Glamour - 'Ambiguous Stealthinfused Gauntlets'</t>
        </is>
      </c>
      <c r="C225" s="2" t="inlineStr">
        <is>
          <t>Ambiguous Stealthinfused Gauntlets</t>
        </is>
      </c>
      <c r="D225" s="2" t="inlineStr"/>
      <c r="E225" s="5" t="inlineStr">
        <is>
          <t>Y</t>
        </is>
      </c>
    </row>
    <row r="226">
      <c r="A226" s="2" t="n">
        <v>929165</v>
      </c>
      <c r="B226" s="2" t="inlineStr">
        <is>
          <t>Glamour - 'Ambiguous Spiritskin Gauntlets'</t>
        </is>
      </c>
      <c r="C226" s="2" t="inlineStr">
        <is>
          <t>Ambiguous Spiritskin Gauntlets</t>
        </is>
      </c>
      <c r="D226" s="2" t="inlineStr"/>
      <c r="E226" s="5" t="inlineStr">
        <is>
          <t>Y</t>
        </is>
      </c>
    </row>
    <row r="227">
      <c r="A227" s="2" t="n">
        <v>929247</v>
      </c>
      <c r="B227" s="2" t="inlineStr">
        <is>
          <t>Glamour - 'Lucid Stormheart Gauntlets'</t>
        </is>
      </c>
      <c r="C227" s="2" t="inlineStr">
        <is>
          <t>Lucid Stormheart Gauntlets</t>
        </is>
      </c>
      <c r="D227" s="2" t="inlineStr"/>
      <c r="E227" s="5" t="inlineStr">
        <is>
          <t>Y</t>
        </is>
      </c>
    </row>
    <row r="228">
      <c r="A228" s="2" t="n">
        <v>929282</v>
      </c>
      <c r="B228" s="2" t="inlineStr">
        <is>
          <t>Glamour - 'Lucid Stealthinfused Gauntlets'</t>
        </is>
      </c>
      <c r="C228" s="2" t="inlineStr">
        <is>
          <t>Lucid Stealthinfused Gauntlets</t>
        </is>
      </c>
      <c r="D228" s="2" t="inlineStr"/>
      <c r="E228" s="5" t="inlineStr">
        <is>
          <t>Y</t>
        </is>
      </c>
    </row>
    <row r="229">
      <c r="A229" s="2" t="n">
        <v>929289</v>
      </c>
      <c r="B229" s="2" t="inlineStr">
        <is>
          <t>Glamour - 'Lucid Spiritskin Gauntlets'</t>
        </is>
      </c>
      <c r="C229" s="2" t="inlineStr">
        <is>
          <t>Lucid Spiritskin Gauntlets</t>
        </is>
      </c>
      <c r="D229" s="2" t="inlineStr"/>
      <c r="E229" s="5" t="inlineStr">
        <is>
          <t>Y</t>
        </is>
      </c>
    </row>
    <row r="230">
      <c r="A230" s="2" t="n">
        <v>929331</v>
      </c>
      <c r="B230" s="2" t="inlineStr">
        <is>
          <t>Glamour - 'Lucid Rageblade Gauntlets'</t>
        </is>
      </c>
      <c r="C230" s="2" t="inlineStr">
        <is>
          <t>Lucid Rageblade Gauntlets</t>
        </is>
      </c>
      <c r="D230" s="2" t="inlineStr"/>
      <c r="E230" s="5" t="inlineStr">
        <is>
          <t>Y</t>
        </is>
      </c>
    </row>
    <row r="231">
      <c r="A231" s="2" t="n">
        <v>929363</v>
      </c>
      <c r="B231" s="2" t="inlineStr">
        <is>
          <t>Glamour - 'Enigmatic Gauntlets of the Hunt'</t>
        </is>
      </c>
      <c r="C231" s="2" t="inlineStr">
        <is>
          <t>Enigmatic Gauntlets of the Hunt</t>
        </is>
      </c>
      <c r="D231" s="2" t="inlineStr"/>
      <c r="E231" s="5" t="inlineStr">
        <is>
          <t>Y</t>
        </is>
      </c>
    </row>
    <row r="232">
      <c r="A232" s="2" t="n">
        <v>929401</v>
      </c>
      <c r="B232" s="2" t="inlineStr">
        <is>
          <t>Glamour - 'Enigmatic Gauntlets of Foresight'</t>
        </is>
      </c>
      <c r="C232" s="2" t="inlineStr">
        <is>
          <t>Enigmatic Gauntlets of Foresight</t>
        </is>
      </c>
      <c r="D232" s="2" t="inlineStr"/>
      <c r="E232" s="5" t="inlineStr">
        <is>
          <t>Y</t>
        </is>
      </c>
    </row>
    <row r="233">
      <c r="A233" s="2" t="n">
        <v>929437</v>
      </c>
      <c r="B233" s="2" t="inlineStr">
        <is>
          <t>Glamour - 'Enigmatic Gauntlets of the Merciless'</t>
        </is>
      </c>
      <c r="C233" s="2" t="inlineStr">
        <is>
          <t>Enigmatic Gauntlets of the Merciless</t>
        </is>
      </c>
      <c r="D233" s="2" t="inlineStr"/>
      <c r="E233" s="5" t="inlineStr">
        <is>
          <t>Y</t>
        </is>
      </c>
    </row>
    <row r="234">
      <c r="A234" s="2" t="n">
        <v>929467</v>
      </c>
      <c r="B234" s="2" t="inlineStr">
        <is>
          <t>Glamour - 'Esoteric Gauntlets of the Hunt'</t>
        </is>
      </c>
      <c r="C234" s="2" t="inlineStr">
        <is>
          <t>Esoteric Gauntlets of the Hunt</t>
        </is>
      </c>
      <c r="D234" s="2" t="inlineStr"/>
      <c r="E234" s="5" t="inlineStr">
        <is>
          <t>Y</t>
        </is>
      </c>
    </row>
    <row r="235">
      <c r="A235" s="2" t="n">
        <v>929502</v>
      </c>
      <c r="B235" s="2" t="inlineStr">
        <is>
          <t>Glamour - 'Esoteric Gauntlets of the Swift'</t>
        </is>
      </c>
      <c r="C235" s="2" t="inlineStr">
        <is>
          <t>Esoteric Gauntlets of the Swift</t>
        </is>
      </c>
      <c r="D235" s="2" t="inlineStr"/>
      <c r="E235" s="5" t="inlineStr">
        <is>
          <t>Y</t>
        </is>
      </c>
    </row>
    <row r="236">
      <c r="A236" s="2" t="n">
        <v>929509</v>
      </c>
      <c r="B236" s="2" t="inlineStr">
        <is>
          <t>Glamour - 'Esoteric Gauntlets of Foresight'</t>
        </is>
      </c>
      <c r="C236" s="2" t="inlineStr">
        <is>
          <t>Esoteric Gauntlets of Foresight</t>
        </is>
      </c>
      <c r="D236" s="2" t="inlineStr"/>
      <c r="E236" s="5" t="inlineStr">
        <is>
          <t>Y</t>
        </is>
      </c>
    </row>
    <row r="237">
      <c r="A237" s="2" t="n">
        <v>929583</v>
      </c>
      <c r="B237" s="2" t="inlineStr">
        <is>
          <t>Glamour - 'Obscure Gauntlets of the Hunt'</t>
        </is>
      </c>
      <c r="C237" s="2" t="inlineStr">
        <is>
          <t>Obscure Gauntlets of the Hunt</t>
        </is>
      </c>
      <c r="D237" s="2" t="inlineStr"/>
      <c r="E237" s="5" t="inlineStr">
        <is>
          <t>Y</t>
        </is>
      </c>
    </row>
    <row r="238">
      <c r="A238" s="2" t="n">
        <v>929618</v>
      </c>
      <c r="B238" s="2" t="inlineStr">
        <is>
          <t>Glamour - 'Obscure Gauntlets of the Swift'</t>
        </is>
      </c>
      <c r="C238" s="2" t="inlineStr">
        <is>
          <t>Obscure Gauntlets of the Swift</t>
        </is>
      </c>
      <c r="D238" s="2" t="inlineStr"/>
      <c r="E238" s="5" t="inlineStr">
        <is>
          <t>Y</t>
        </is>
      </c>
    </row>
    <row r="239">
      <c r="A239" s="2" t="n">
        <v>929625</v>
      </c>
      <c r="B239" s="2" t="inlineStr">
        <is>
          <t>Glamour - 'Obscure Gauntlets of Foresight'</t>
        </is>
      </c>
      <c r="C239" s="2" t="inlineStr">
        <is>
          <t>Obscure Gauntlets of Foresight</t>
        </is>
      </c>
      <c r="D239" s="2" t="inlineStr"/>
      <c r="E239" s="5" t="inlineStr">
        <is>
          <t>Y</t>
        </is>
      </c>
    </row>
    <row r="240">
      <c r="A240" s="2" t="n">
        <v>929699</v>
      </c>
      <c r="B240" s="2" t="inlineStr">
        <is>
          <t>Glamour - 'Perspicuous Gauntlets of the Hunt'</t>
        </is>
      </c>
      <c r="C240" s="2" t="inlineStr">
        <is>
          <t>Perspicuous Gauntlets of the Hunt</t>
        </is>
      </c>
      <c r="D240" s="2" t="inlineStr"/>
      <c r="E240" s="5" t="inlineStr">
        <is>
          <t>Y</t>
        </is>
      </c>
    </row>
    <row r="241">
      <c r="A241" s="2" t="n">
        <v>929734</v>
      </c>
      <c r="B241" s="2" t="inlineStr">
        <is>
          <t>Glamour - 'Perspicuous Gauntlets of the Swift'</t>
        </is>
      </c>
      <c r="C241" s="2" t="inlineStr">
        <is>
          <t>Perspicuous Gauntlets of the Swift</t>
        </is>
      </c>
      <c r="D241" s="2" t="inlineStr"/>
      <c r="E241" s="5" t="inlineStr">
        <is>
          <t>Y</t>
        </is>
      </c>
    </row>
    <row r="242">
      <c r="A242" s="2" t="n">
        <v>929741</v>
      </c>
      <c r="B242" s="2" t="inlineStr">
        <is>
          <t>Glamour - 'Perspicuous Gauntlets of Foresight'</t>
        </is>
      </c>
      <c r="C242" s="2" t="inlineStr">
        <is>
          <t>Perspicuous Gauntlets of Foresight</t>
        </is>
      </c>
      <c r="D242" s="2" t="inlineStr"/>
      <c r="E242" s="5" t="inlineStr">
        <is>
          <t>Y</t>
        </is>
      </c>
    </row>
    <row r="243">
      <c r="A243" s="2" t="n">
        <v>929783</v>
      </c>
      <c r="B243" s="2" t="inlineStr">
        <is>
          <t>Glamour - 'Perspicuous Gauntlets of the Merciless'</t>
        </is>
      </c>
      <c r="C243" s="2" t="inlineStr">
        <is>
          <t>Perspicuous Gauntlets of the Merciless</t>
        </is>
      </c>
      <c r="D243" s="2" t="inlineStr"/>
      <c r="E243" s="5" t="inlineStr">
        <is>
          <t>Y</t>
        </is>
      </c>
    </row>
    <row r="244">
      <c r="A244" s="2" t="n">
        <v>930386</v>
      </c>
      <c r="B244" s="2" t="inlineStr">
        <is>
          <t>Glamour - 'Finely Wrought Chainmail Gloves'</t>
        </is>
      </c>
      <c r="C244" s="2" t="inlineStr">
        <is>
          <t>Finely Wrought Chainmail Gloves</t>
        </is>
      </c>
      <c r="D244" s="2" t="inlineStr"/>
      <c r="E244" s="5" t="inlineStr">
        <is>
          <t>Y</t>
        </is>
      </c>
    </row>
    <row r="245">
      <c r="A245" s="2" t="n">
        <v>931110</v>
      </c>
      <c r="B245" s="2" t="inlineStr">
        <is>
          <t>Glamour - 'Boreal Gauntlets of the Warden'</t>
        </is>
      </c>
      <c r="C245" s="2" t="inlineStr">
        <is>
          <t>Boreal Gauntlets of the Warden</t>
        </is>
      </c>
      <c r="D245" s="2" t="inlineStr"/>
      <c r="E245" s="5" t="inlineStr">
        <is>
          <t>Y</t>
        </is>
      </c>
    </row>
    <row r="246">
      <c r="A246" s="2" t="n">
        <v>931226</v>
      </c>
      <c r="B246" s="2" t="inlineStr">
        <is>
          <t>Glamour - 'Distorted Gauntlets of the Warden'</t>
        </is>
      </c>
      <c r="C246" s="2" t="inlineStr">
        <is>
          <t>Distorted Gauntlets of the Warden</t>
        </is>
      </c>
      <c r="D246" s="2" t="inlineStr"/>
      <c r="E246" s="5" t="inlineStr">
        <is>
          <t>Y</t>
        </is>
      </c>
    </row>
    <row r="247">
      <c r="A247" s="2" t="n">
        <v>931342</v>
      </c>
      <c r="B247" s="2" t="inlineStr">
        <is>
          <t>Glamour - 'Gelid Natureward Gauntlets'</t>
        </is>
      </c>
      <c r="C247" s="2" t="inlineStr">
        <is>
          <t>Gelid Natureward Gauntlets</t>
        </is>
      </c>
      <c r="D247" s="2" t="inlineStr"/>
      <c r="E247" s="5" t="inlineStr">
        <is>
          <t>Y</t>
        </is>
      </c>
    </row>
    <row r="248">
      <c r="A248" s="2" t="n">
        <v>931475</v>
      </c>
      <c r="B248" s="2" t="inlineStr">
        <is>
          <t>Glamour - 'Apocryphal Natureward Gauntlets'</t>
        </is>
      </c>
      <c r="C248" s="2" t="inlineStr">
        <is>
          <t>Apocryphal Natureward Gauntlets</t>
        </is>
      </c>
      <c r="D248" s="2" t="inlineStr"/>
      <c r="E248" s="5" t="inlineStr">
        <is>
          <t>Y</t>
        </is>
      </c>
    </row>
    <row r="249">
      <c r="A249" s="2" t="n">
        <v>932214</v>
      </c>
      <c r="B249" s="2" t="inlineStr">
        <is>
          <t>Glamour - 'Castaway Gauntlets of the Warden'</t>
        </is>
      </c>
      <c r="C249" s="2" t="inlineStr">
        <is>
          <t>Castaway Gauntlets of the Warden</t>
        </is>
      </c>
      <c r="D249" s="2" t="inlineStr"/>
      <c r="E249" s="5" t="inlineStr">
        <is>
          <t>Y</t>
        </is>
      </c>
    </row>
    <row r="250">
      <c r="A250" s="2" t="n">
        <v>932328</v>
      </c>
      <c r="B250" s="2" t="inlineStr">
        <is>
          <t>Glamour - 'Tideworn Gauntlets of the Warden'</t>
        </is>
      </c>
      <c r="C250" s="2" t="inlineStr">
        <is>
          <t>Tideworn Gauntlets of the Warden</t>
        </is>
      </c>
      <c r="D250" s="2" t="inlineStr"/>
      <c r="E250" s="5" t="inlineStr">
        <is>
          <t>Y</t>
        </is>
      </c>
    </row>
    <row r="251">
      <c r="A251" s="2" t="n">
        <v>932443</v>
      </c>
      <c r="B251" s="2" t="inlineStr">
        <is>
          <t>Glamour - 'Highwater Gauntlets of the Warden'</t>
        </is>
      </c>
      <c r="C251" s="2" t="inlineStr">
        <is>
          <t>Highwater Gauntlets of the Warden</t>
        </is>
      </c>
      <c r="D251" s="2" t="inlineStr"/>
      <c r="E251" s="5" t="inlineStr">
        <is>
          <t>Y</t>
        </is>
      </c>
    </row>
    <row r="252">
      <c r="A252" s="2" t="n">
        <v>933066</v>
      </c>
      <c r="B252" s="2" t="inlineStr">
        <is>
          <t>Glamour - 'Crypt-Hunter's Shadowscale Gauntlets'</t>
        </is>
      </c>
      <c r="C252" s="2" t="inlineStr">
        <is>
          <t>Crypt-Hunter's Shadowscale Gauntlets</t>
        </is>
      </c>
      <c r="D252" s="2" t="inlineStr"/>
      <c r="E252" s="5" t="inlineStr">
        <is>
          <t>Y</t>
        </is>
      </c>
    </row>
    <row r="253">
      <c r="A253" s="2" t="n">
        <v>933128</v>
      </c>
      <c r="B253" s="2" t="inlineStr">
        <is>
          <t>Glamour - 'Deathseeker's Natureward Gauntlets'</t>
        </is>
      </c>
      <c r="C253" s="2" t="inlineStr">
        <is>
          <t>Deathseeker's Natureward Gauntlets</t>
        </is>
      </c>
      <c r="D253" s="2" t="inlineStr"/>
      <c r="E253" s="5" t="inlineStr">
        <is>
          <t>Y</t>
        </is>
      </c>
    </row>
    <row r="254">
      <c r="A254" s="2" t="n">
        <v>933185</v>
      </c>
      <c r="B254" s="2" t="inlineStr">
        <is>
          <t>Glamour - 'Fabled Gauntlets of Fiery Might'</t>
        </is>
      </c>
      <c r="C254" s="2" t="inlineStr">
        <is>
          <t>Fabled Gauntlets of Fiery Might</t>
        </is>
      </c>
      <c r="D254" s="2" t="inlineStr"/>
      <c r="E254" s="5" t="inlineStr">
        <is>
          <t>Y</t>
        </is>
      </c>
    </row>
    <row r="255">
      <c r="A255" s="2" t="n">
        <v>933187</v>
      </c>
      <c r="B255" s="2" t="inlineStr">
        <is>
          <t>Glamour - 'Fabled Slime Blood of Cazic-Thule'</t>
        </is>
      </c>
      <c r="C255" s="2" t="inlineStr">
        <is>
          <t>Fabled Slime Blood of Cazic-Thule</t>
        </is>
      </c>
      <c r="D255" s="2" t="inlineStr"/>
      <c r="E255" s="5" t="inlineStr">
        <is>
          <t>Y</t>
        </is>
      </c>
    </row>
  </sheetData>
  <autoFilter ref="A1:E255"/>
  <dataValidations count="1">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E105 E106 E107 E108 E109 E110 E111 E112 E113 E114 E115 E116 E117 E118 E119 E120 E121 E122 E123 E124 E125 E126 E127 E128 E129 E130 E131 E132 E133 E134 E135 E136 E137 E138 E139 E140 E141 E142 E143 E144 E145 E146 E147 E148 E149 E150 E151 E152 E153 E154 E155 E156 E157 E158 E159 E160 E161 E162 E163 E164 E165 E166 E167 E168 E169 E170 E171 E172 E173 E174 E175 E176 E177 E178 E179 E180 E181 E182 E183 E184 E185 E186 E187 E188 E189 E190 E191 E192 E193 E194 E195 E196 E197 E198 E199 E200 E201 E202 E203 E204 E205 E206 E207 E208 E209 E210 E211 E212 E213 E214 E215 E216 E217 E218 E219 E220 E221 E222 E223 E224 E225 E226 E227 E228 E229 E230 E231 E232 E233 E234 E235 E236 E237 E238 E239 E240 E241 E242 E243 E244 E245 E246 E247 E248 E249 E250 E251 E252 E253 E254 E255" showDropDown="0" showInputMessage="0" showErrorMessage="0" allowBlank="0" type="list">
      <formula1>"Y,N"</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252"/>
  <sheetViews>
    <sheetView workbookViewId="0">
      <pane ySplit="1" topLeftCell="A2" activePane="bottomLeft" state="frozen"/>
      <selection pane="bottomLeft" activeCell="A1" sqref="A1"/>
    </sheetView>
  </sheetViews>
  <sheetFormatPr baseColWidth="8" defaultRowHeight="15"/>
  <cols>
    <col width="10" customWidth="1" min="1" max="1"/>
    <col width="52" customWidth="1" min="2" max="2"/>
    <col width="44" customWidth="1" min="3" max="3"/>
    <col width="22" customWidth="1" min="4" max="4"/>
    <col width="7" customWidth="1" min="5" max="5"/>
  </cols>
  <sheetData>
    <row r="1">
      <c r="A1" s="3" t="inlineStr">
        <is>
          <t>Item ID</t>
        </is>
      </c>
      <c r="B1" s="3" t="inlineStr">
        <is>
          <t>Glamour</t>
        </is>
      </c>
      <c r="C1" s="3" t="inlineStr">
        <is>
          <t>Look of</t>
        </is>
      </c>
      <c r="D1" s="3" t="inlineStr">
        <is>
          <t>Flag</t>
        </is>
      </c>
      <c r="E1" s="3" t="inlineStr">
        <is>
          <t>Keep</t>
        </is>
      </c>
    </row>
    <row r="2">
      <c r="A2" s="2" t="n">
        <v>700045</v>
      </c>
      <c r="B2" s="2" t="inlineStr">
        <is>
          <t>Glamour - 'Heroic Argent Mail Chausses'</t>
        </is>
      </c>
      <c r="C2" s="2" t="inlineStr">
        <is>
          <t>Heroic Argent Mail Chausses</t>
        </is>
      </c>
      <c r="D2" s="2" t="inlineStr"/>
      <c r="E2" s="5" t="inlineStr">
        <is>
          <t>Y</t>
        </is>
      </c>
    </row>
    <row r="3">
      <c r="A3" s="2" t="n">
        <v>910132</v>
      </c>
      <c r="B3" s="2" t="inlineStr">
        <is>
          <t>Glamour - 'Ruined Scaled Pants'</t>
        </is>
      </c>
      <c r="C3" s="2" t="inlineStr">
        <is>
          <t>Ruined Scaled Pants</t>
        </is>
      </c>
      <c r="D3" s="2" t="inlineStr"/>
      <c r="E3" s="5" t="inlineStr">
        <is>
          <t>Y</t>
        </is>
      </c>
    </row>
    <row r="4">
      <c r="A4" s="2" t="n">
        <v>910195</v>
      </c>
      <c r="B4" s="2" t="inlineStr">
        <is>
          <t>Glamour - 'Bamboo Splint Pants'</t>
        </is>
      </c>
      <c r="C4" s="2" t="inlineStr">
        <is>
          <t>Bamboo Splint Pants</t>
        </is>
      </c>
      <c r="D4" s="2" t="inlineStr"/>
      <c r="E4" s="5" t="inlineStr">
        <is>
          <t>Y</t>
        </is>
      </c>
    </row>
    <row r="5">
      <c r="A5" s="2" t="n">
        <v>910247</v>
      </c>
      <c r="B5" s="2" t="inlineStr">
        <is>
          <t>Glamour - 'Leggings of Ridossan'</t>
        </is>
      </c>
      <c r="C5" s="2" t="inlineStr">
        <is>
          <t>Leggings of Ridossan</t>
        </is>
      </c>
      <c r="D5" s="2" t="inlineStr"/>
      <c r="E5" s="5" t="inlineStr">
        <is>
          <t>Y</t>
        </is>
      </c>
    </row>
    <row r="6">
      <c r="A6" s="2" t="n">
        <v>910479</v>
      </c>
      <c r="B6" s="2" t="inlineStr">
        <is>
          <t>Glamour - 'Greaves of the Reincarnate'</t>
        </is>
      </c>
      <c r="C6" s="2" t="inlineStr">
        <is>
          <t>Greaves of the Reincarnate</t>
        </is>
      </c>
      <c r="D6" s="2" t="inlineStr"/>
      <c r="E6" s="5" t="inlineStr">
        <is>
          <t>Y</t>
        </is>
      </c>
    </row>
    <row r="7">
      <c r="A7" s="2" t="n">
        <v>910515</v>
      </c>
      <c r="B7" s="2" t="inlineStr">
        <is>
          <t>Glamour - 'Blue Bamboo Splint Pants'</t>
        </is>
      </c>
      <c r="C7" s="2" t="inlineStr">
        <is>
          <t>Blue Bamboo Splint Pants</t>
        </is>
      </c>
      <c r="D7" s="2" t="inlineStr"/>
      <c r="E7" s="5" t="inlineStr">
        <is>
          <t>Y</t>
        </is>
      </c>
    </row>
    <row r="8">
      <c r="A8" s="2" t="n">
        <v>910627</v>
      </c>
      <c r="B8" s="2" t="inlineStr">
        <is>
          <t>Glamour - 'Chromatic Greaves'</t>
        </is>
      </c>
      <c r="C8" s="2" t="inlineStr">
        <is>
          <t>Chromatic Greaves</t>
        </is>
      </c>
      <c r="D8" s="2" t="inlineStr"/>
      <c r="E8" s="5" t="inlineStr">
        <is>
          <t>Y</t>
        </is>
      </c>
    </row>
    <row r="9">
      <c r="A9" s="2" t="n">
        <v>910669</v>
      </c>
      <c r="B9" s="2" t="inlineStr">
        <is>
          <t>Glamour - 'Blackened Iron Legplates'</t>
        </is>
      </c>
      <c r="C9" s="2" t="inlineStr">
        <is>
          <t>Blackened Iron Legplates</t>
        </is>
      </c>
      <c r="D9" s="2" t="inlineStr"/>
      <c r="E9" s="5" t="inlineStr">
        <is>
          <t>Y</t>
        </is>
      </c>
    </row>
    <row r="10">
      <c r="A10" s="2" t="n">
        <v>910745</v>
      </c>
      <c r="B10" s="2" t="inlineStr">
        <is>
          <t>Glamour - 'Ravenscale Leggings'</t>
        </is>
      </c>
      <c r="C10" s="2" t="inlineStr">
        <is>
          <t>Ravenscale Leggings</t>
        </is>
      </c>
      <c r="D10" s="2" t="inlineStr"/>
      <c r="E10" s="5" t="inlineStr">
        <is>
          <t>Y</t>
        </is>
      </c>
    </row>
    <row r="11">
      <c r="A11" s="2" t="n">
        <v>910755</v>
      </c>
      <c r="B11" s="2" t="inlineStr">
        <is>
          <t>Glamour - 'Ivy Etched Leggings'</t>
        </is>
      </c>
      <c r="C11" s="2" t="inlineStr">
        <is>
          <t>Ivy Etched Leggings</t>
        </is>
      </c>
      <c r="D11" s="2" t="inlineStr"/>
      <c r="E11" s="5" t="inlineStr">
        <is>
          <t>Y</t>
        </is>
      </c>
    </row>
    <row r="12">
      <c r="A12" s="2" t="n">
        <v>910769</v>
      </c>
      <c r="B12" s="2" t="inlineStr">
        <is>
          <t>Glamour - 'Sebilite Scale Leggings'</t>
        </is>
      </c>
      <c r="C12" s="2" t="inlineStr">
        <is>
          <t>Sebilite Scale Leggings</t>
        </is>
      </c>
      <c r="D12" s="2" t="inlineStr"/>
      <c r="E12" s="5" t="inlineStr">
        <is>
          <t>Y</t>
        </is>
      </c>
    </row>
    <row r="13">
      <c r="A13" s="2" t="n">
        <v>910777</v>
      </c>
      <c r="B13" s="2" t="inlineStr">
        <is>
          <t>Glamour - 'Kylong Greaves'</t>
        </is>
      </c>
      <c r="C13" s="2" t="inlineStr">
        <is>
          <t>Kylong Greaves</t>
        </is>
      </c>
      <c r="D13" s="2" t="inlineStr"/>
      <c r="E13" s="5" t="inlineStr">
        <is>
          <t>Y</t>
        </is>
      </c>
    </row>
    <row r="14">
      <c r="A14" s="2" t="n">
        <v>910798</v>
      </c>
      <c r="B14" s="2" t="inlineStr">
        <is>
          <t>Glamour - 'Elven Chainmail Leggings'</t>
        </is>
      </c>
      <c r="C14" s="2" t="inlineStr">
        <is>
          <t>Elven Chainmail Leggings</t>
        </is>
      </c>
      <c r="D14" s="2" t="inlineStr"/>
      <c r="E14" s="5" t="inlineStr">
        <is>
          <t>Y</t>
        </is>
      </c>
    </row>
    <row r="15">
      <c r="A15" s="2" t="n">
        <v>910804</v>
      </c>
      <c r="B15" s="2" t="inlineStr">
        <is>
          <t>Glamour - 'Teir'Dal Chainmail Leggings'</t>
        </is>
      </c>
      <c r="C15" s="2" t="inlineStr">
        <is>
          <t>Teir'Dal Chainmail Leggings</t>
        </is>
      </c>
      <c r="D15" s="2" t="inlineStr"/>
      <c r="E15" s="5" t="inlineStr">
        <is>
          <t>Y</t>
        </is>
      </c>
    </row>
    <row r="16">
      <c r="A16" s="2" t="n">
        <v>910822</v>
      </c>
      <c r="B16" s="2" t="inlineStr">
        <is>
          <t>Glamour - 'Bloodstained Leggings'</t>
        </is>
      </c>
      <c r="C16" s="2" t="inlineStr">
        <is>
          <t>Bloodstained Leggings</t>
        </is>
      </c>
      <c r="D16" s="2" t="inlineStr"/>
      <c r="E16" s="5" t="inlineStr">
        <is>
          <t>Y</t>
        </is>
      </c>
    </row>
    <row r="17">
      <c r="A17" s="2" t="n">
        <v>910917</v>
      </c>
      <c r="B17" s="2" t="inlineStr">
        <is>
          <t>Glamour - 'Augur's Greaves'</t>
        </is>
      </c>
      <c r="C17" s="2" t="inlineStr">
        <is>
          <t>Augur's Greaves</t>
        </is>
      </c>
      <c r="D17" s="2" t="inlineStr"/>
      <c r="E17" s="5" t="inlineStr">
        <is>
          <t>Y</t>
        </is>
      </c>
    </row>
    <row r="18">
      <c r="A18" s="2" t="n">
        <v>910938</v>
      </c>
      <c r="B18" s="2" t="inlineStr">
        <is>
          <t>Glamour - 'Greaves of Concealment'</t>
        </is>
      </c>
      <c r="C18" s="2" t="inlineStr">
        <is>
          <t>Greaves of Concealment</t>
        </is>
      </c>
      <c r="D18" s="2" t="inlineStr"/>
      <c r="E18" s="5" t="inlineStr">
        <is>
          <t>Y</t>
        </is>
      </c>
    </row>
    <row r="19">
      <c r="A19" s="2" t="n">
        <v>910947</v>
      </c>
      <c r="B19" s="2" t="inlineStr">
        <is>
          <t>Glamour - 'Vermiculated Leggings'</t>
        </is>
      </c>
      <c r="C19" s="2" t="inlineStr">
        <is>
          <t>Vermiculated Leggings</t>
        </is>
      </c>
      <c r="D19" s="2" t="inlineStr"/>
      <c r="E19" s="5" t="inlineStr">
        <is>
          <t>Y</t>
        </is>
      </c>
    </row>
    <row r="20">
      <c r="A20" s="2" t="n">
        <v>910973</v>
      </c>
      <c r="B20" s="2" t="inlineStr">
        <is>
          <t>Glamour - 'Woodsman's Greaves'</t>
        </is>
      </c>
      <c r="C20" s="2" t="inlineStr">
        <is>
          <t>Woodsman's Greaves</t>
        </is>
      </c>
      <c r="D20" s="2" t="inlineStr"/>
      <c r="E20" s="5" t="inlineStr">
        <is>
          <t>Y</t>
        </is>
      </c>
    </row>
    <row r="21">
      <c r="A21" s="2" t="n">
        <v>911269</v>
      </c>
      <c r="B21" s="2" t="inlineStr">
        <is>
          <t>Glamour - 'Elder Spiritist's Greaves'</t>
        </is>
      </c>
      <c r="C21" s="2" t="inlineStr">
        <is>
          <t>Elder Spiritist's Greaves</t>
        </is>
      </c>
      <c r="D21" s="2" t="inlineStr"/>
      <c r="E21" s="5" t="inlineStr">
        <is>
          <t>Y</t>
        </is>
      </c>
    </row>
    <row r="22">
      <c r="A22" s="2" t="n">
        <v>911368</v>
      </c>
      <c r="B22" s="2" t="inlineStr">
        <is>
          <t>Glamour - 'Dreadscale Greaves'</t>
        </is>
      </c>
      <c r="C22" s="2" t="inlineStr">
        <is>
          <t>Dreadscale Greaves</t>
        </is>
      </c>
      <c r="D22" s="2" t="inlineStr"/>
      <c r="E22" s="5" t="inlineStr">
        <is>
          <t>Y</t>
        </is>
      </c>
    </row>
    <row r="23">
      <c r="A23" s="2" t="n">
        <v>911375</v>
      </c>
      <c r="B23" s="2" t="inlineStr">
        <is>
          <t>Glamour - 'Trooper Scale Greaves'</t>
        </is>
      </c>
      <c r="C23" s="2" t="inlineStr">
        <is>
          <t>Trooper Scale Greaves</t>
        </is>
      </c>
      <c r="D23" s="2" t="inlineStr"/>
      <c r="E23" s="5" t="inlineStr">
        <is>
          <t>Y</t>
        </is>
      </c>
    </row>
    <row r="24">
      <c r="A24" s="2" t="n">
        <v>911380</v>
      </c>
      <c r="B24" s="2" t="inlineStr">
        <is>
          <t>Glamour - 'Scaled Mystic Greaves'</t>
        </is>
      </c>
      <c r="C24" s="2" t="inlineStr">
        <is>
          <t>Scaled Mystic Greaves</t>
        </is>
      </c>
      <c r="D24" s="2" t="inlineStr"/>
      <c r="E24" s="5" t="inlineStr">
        <is>
          <t>Y</t>
        </is>
      </c>
    </row>
    <row r="25">
      <c r="A25" s="2" t="n">
        <v>911502</v>
      </c>
      <c r="B25" s="2" t="inlineStr">
        <is>
          <t>Glamour - 'Drogan Greaves'</t>
        </is>
      </c>
      <c r="C25" s="2" t="inlineStr">
        <is>
          <t>Drogan Greaves</t>
        </is>
      </c>
      <c r="D25" s="2" t="inlineStr"/>
      <c r="E25" s="5" t="inlineStr">
        <is>
          <t>Y</t>
        </is>
      </c>
    </row>
    <row r="26">
      <c r="A26" s="2" t="n">
        <v>911630</v>
      </c>
      <c r="B26" s="2" t="inlineStr">
        <is>
          <t>Glamour - 'Bronze Brigandine Pants'</t>
        </is>
      </c>
      <c r="C26" s="2" t="inlineStr">
        <is>
          <t>Bronze Brigandine Pants</t>
        </is>
      </c>
      <c r="D26" s="2" t="inlineStr">
        <is>
          <t>basic metal: bronze</t>
        </is>
      </c>
      <c r="E26" s="6" t="inlineStr">
        <is>
          <t>N</t>
        </is>
      </c>
    </row>
    <row r="27">
      <c r="A27" s="2" t="n">
        <v>911708</v>
      </c>
      <c r="B27" s="2" t="inlineStr">
        <is>
          <t>Glamour - 'Sabertooth Forged Leggings'</t>
        </is>
      </c>
      <c r="C27" s="2" t="inlineStr">
        <is>
          <t>Sabertooth Forged Leggings</t>
        </is>
      </c>
      <c r="D27" s="2" t="inlineStr"/>
      <c r="E27" s="5" t="inlineStr">
        <is>
          <t>Y</t>
        </is>
      </c>
    </row>
    <row r="28">
      <c r="A28" s="2" t="n">
        <v>911818</v>
      </c>
      <c r="B28" s="2" t="inlineStr">
        <is>
          <t>Glamour - 'Shadowwalkers Chainmail Leggings'</t>
        </is>
      </c>
      <c r="C28" s="2" t="inlineStr">
        <is>
          <t>Shadowwalkers Chainmail Leggings</t>
        </is>
      </c>
      <c r="D28" s="2" t="inlineStr"/>
      <c r="E28" s="5" t="inlineStr">
        <is>
          <t>Y</t>
        </is>
      </c>
    </row>
    <row r="29">
      <c r="A29" s="2" t="n">
        <v>912033</v>
      </c>
      <c r="B29" s="2" t="inlineStr">
        <is>
          <t>Glamour - 'Plague Rust Leggings'</t>
        </is>
      </c>
      <c r="C29" s="2" t="inlineStr">
        <is>
          <t>Plague Rust Leggings</t>
        </is>
      </c>
      <c r="D29" s="2" t="inlineStr"/>
      <c r="E29" s="5" t="inlineStr">
        <is>
          <t>Y</t>
        </is>
      </c>
    </row>
    <row r="30">
      <c r="A30" s="2" t="n">
        <v>912314</v>
      </c>
      <c r="B30" s="2" t="inlineStr">
        <is>
          <t>Glamour - 'Faydark Ringmail Pants'</t>
        </is>
      </c>
      <c r="C30" s="2" t="inlineStr">
        <is>
          <t>Faydark Ringmail Pants</t>
        </is>
      </c>
      <c r="D30" s="2" t="inlineStr"/>
      <c r="E30" s="5" t="inlineStr">
        <is>
          <t>Y</t>
        </is>
      </c>
    </row>
    <row r="31">
      <c r="A31" s="2" t="n">
        <v>912568</v>
      </c>
      <c r="B31" s="2" t="inlineStr">
        <is>
          <t>Glamour - 'Thorn Mail Leggings'</t>
        </is>
      </c>
      <c r="C31" s="2" t="inlineStr">
        <is>
          <t>Thorn Mail Leggings</t>
        </is>
      </c>
      <c r="D31" s="2" t="inlineStr"/>
      <c r="E31" s="5" t="inlineStr">
        <is>
          <t>Y</t>
        </is>
      </c>
    </row>
    <row r="32">
      <c r="A32" s="2" t="n">
        <v>912918</v>
      </c>
      <c r="B32" s="2" t="inlineStr">
        <is>
          <t>Glamour - 'Dwarven Chain Leggings'</t>
        </is>
      </c>
      <c r="C32" s="2" t="inlineStr">
        <is>
          <t>Dwarven Chain Leggings</t>
        </is>
      </c>
      <c r="D32" s="2" t="inlineStr"/>
      <c r="E32" s="5" t="inlineStr">
        <is>
          <t>Y</t>
        </is>
      </c>
    </row>
    <row r="33">
      <c r="A33" s="2" t="n">
        <v>912925</v>
      </c>
      <c r="B33" s="2" t="inlineStr">
        <is>
          <t>Glamour - 'Northman Ring Leggings'</t>
        </is>
      </c>
      <c r="C33" s="2" t="inlineStr">
        <is>
          <t>Northman Ring Leggings</t>
        </is>
      </c>
      <c r="D33" s="2" t="inlineStr"/>
      <c r="E33" s="5" t="inlineStr">
        <is>
          <t>Y</t>
        </is>
      </c>
    </row>
    <row r="34">
      <c r="A34" s="2" t="n">
        <v>912994</v>
      </c>
      <c r="B34" s="2" t="inlineStr">
        <is>
          <t>Glamour - 'Ornate Electrum Chain Leggings'</t>
        </is>
      </c>
      <c r="C34" s="2" t="inlineStr">
        <is>
          <t>Ornate Electrum Chain Leggings</t>
        </is>
      </c>
      <c r="D34" s="2" t="inlineStr"/>
      <c r="E34" s="5" t="inlineStr">
        <is>
          <t>Y</t>
        </is>
      </c>
    </row>
    <row r="35">
      <c r="A35" s="2" t="n">
        <v>913001</v>
      </c>
      <c r="B35" s="2" t="inlineStr">
        <is>
          <t>Glamour - 'Ornate Gold Chain Leggings'</t>
        </is>
      </c>
      <c r="C35" s="2" t="inlineStr">
        <is>
          <t>Ornate Gold Chain Leggings</t>
        </is>
      </c>
      <c r="D35" s="2" t="inlineStr"/>
      <c r="E35" s="5" t="inlineStr">
        <is>
          <t>Y</t>
        </is>
      </c>
    </row>
    <row r="36">
      <c r="A36" s="2" t="n">
        <v>913008</v>
      </c>
      <c r="B36" s="2" t="inlineStr">
        <is>
          <t>Glamour - 'Ornate Platinum Chain Leggings'</t>
        </is>
      </c>
      <c r="C36" s="2" t="inlineStr">
        <is>
          <t>Ornate Platinum Chain Leggings</t>
        </is>
      </c>
      <c r="D36" s="2" t="inlineStr"/>
      <c r="E36" s="5" t="inlineStr">
        <is>
          <t>Y</t>
        </is>
      </c>
    </row>
    <row r="37">
      <c r="A37" s="2" t="n">
        <v>913122</v>
      </c>
      <c r="B37" s="2" t="inlineStr">
        <is>
          <t>Glamour - 'Legplates of the Slickfinger'</t>
        </is>
      </c>
      <c r="C37" s="2" t="inlineStr">
        <is>
          <t>Legplates of the Slickfinger</t>
        </is>
      </c>
      <c r="D37" s="2" t="inlineStr"/>
      <c r="E37" s="5" t="inlineStr">
        <is>
          <t>Y</t>
        </is>
      </c>
    </row>
    <row r="38">
      <c r="A38" s="2" t="n">
        <v>913521</v>
      </c>
      <c r="B38" s="2" t="inlineStr">
        <is>
          <t>Glamour - 'Teir'Dal Sovereign Leggings'</t>
        </is>
      </c>
      <c r="C38" s="2" t="inlineStr">
        <is>
          <t>Teir'Dal Sovereign Leggings</t>
        </is>
      </c>
      <c r="D38" s="2" t="inlineStr"/>
      <c r="E38" s="5" t="inlineStr">
        <is>
          <t>Y</t>
        </is>
      </c>
    </row>
    <row r="39">
      <c r="A39" s="2" t="n">
        <v>913549</v>
      </c>
      <c r="B39" s="2" t="inlineStr">
        <is>
          <t>Glamour - 'Artificer's Ringmail Leggings'</t>
        </is>
      </c>
      <c r="C39" s="2" t="inlineStr">
        <is>
          <t>Artificer's Ringmail Leggings</t>
        </is>
      </c>
      <c r="D39" s="2" t="inlineStr"/>
      <c r="E39" s="5" t="inlineStr">
        <is>
          <t>Y</t>
        </is>
      </c>
    </row>
    <row r="40">
      <c r="A40" s="2" t="n">
        <v>913570</v>
      </c>
      <c r="B40" s="2" t="inlineStr">
        <is>
          <t>Glamour - 'Brellium Chainmail Leggings'</t>
        </is>
      </c>
      <c r="C40" s="2" t="inlineStr">
        <is>
          <t>Brellium Chainmail Leggings</t>
        </is>
      </c>
      <c r="D40" s="2" t="inlineStr"/>
      <c r="E40" s="5" t="inlineStr">
        <is>
          <t>Y</t>
        </is>
      </c>
    </row>
    <row r="41">
      <c r="A41" s="2" t="n">
        <v>913577</v>
      </c>
      <c r="B41" s="2" t="inlineStr">
        <is>
          <t>Glamour - 'Underfoot Chainmail Leggings'</t>
        </is>
      </c>
      <c r="C41" s="2" t="inlineStr">
        <is>
          <t>Underfoot Chainmail Leggings</t>
        </is>
      </c>
      <c r="D41" s="2" t="inlineStr"/>
      <c r="E41" s="5" t="inlineStr">
        <is>
          <t>Y</t>
        </is>
      </c>
    </row>
    <row r="42">
      <c r="A42" s="2" t="n">
        <v>913584</v>
      </c>
      <c r="B42" s="2" t="inlineStr">
        <is>
          <t>Glamour - 'Mischievous Chainmail Leggings'</t>
        </is>
      </c>
      <c r="C42" s="2" t="inlineStr">
        <is>
          <t>Mischievous Chainmail Leggings</t>
        </is>
      </c>
      <c r="D42" s="2" t="inlineStr"/>
      <c r="E42" s="5" t="inlineStr">
        <is>
          <t>Y</t>
        </is>
      </c>
    </row>
    <row r="43">
      <c r="A43" s="2" t="n">
        <v>913612</v>
      </c>
      <c r="B43" s="2" t="inlineStr">
        <is>
          <t>Glamour - 'Artkeeper's Mithril Leggings'</t>
        </is>
      </c>
      <c r="C43" s="2" t="inlineStr">
        <is>
          <t>Artkeeper's Mithril Leggings</t>
        </is>
      </c>
      <c r="D43" s="2" t="inlineStr"/>
      <c r="E43" s="5" t="inlineStr">
        <is>
          <t>Y</t>
        </is>
      </c>
    </row>
    <row r="44">
      <c r="A44" s="2" t="n">
        <v>913640</v>
      </c>
      <c r="B44" s="2" t="inlineStr">
        <is>
          <t>Glamour - 'Fine Seafarer's Leggings'</t>
        </is>
      </c>
      <c r="C44" s="2" t="inlineStr">
        <is>
          <t>Fine Seafarer's Leggings</t>
        </is>
      </c>
      <c r="D44" s="2" t="inlineStr"/>
      <c r="E44" s="5" t="inlineStr">
        <is>
          <t>Y</t>
        </is>
      </c>
    </row>
    <row r="45">
      <c r="A45" s="2" t="n">
        <v>913710</v>
      </c>
      <c r="B45" s="2" t="inlineStr">
        <is>
          <t>Glamour - 'Fearsome Skyiron Leggings'</t>
        </is>
      </c>
      <c r="C45" s="2" t="inlineStr">
        <is>
          <t>Fearsome Skyiron Leggings</t>
        </is>
      </c>
      <c r="D45" s="2" t="inlineStr"/>
      <c r="E45" s="5" t="inlineStr">
        <is>
          <t>Y</t>
        </is>
      </c>
    </row>
    <row r="46">
      <c r="A46" s="2" t="n">
        <v>913724</v>
      </c>
      <c r="B46" s="2" t="inlineStr">
        <is>
          <t>Glamour - 'Fulvous Darksplint Leggings'</t>
        </is>
      </c>
      <c r="C46" s="2" t="inlineStr">
        <is>
          <t>Fulvous Darksplint Leggings</t>
        </is>
      </c>
      <c r="D46" s="2" t="inlineStr"/>
      <c r="E46" s="5" t="inlineStr">
        <is>
          <t>Y</t>
        </is>
      </c>
    </row>
    <row r="47">
      <c r="A47" s="2" t="n">
        <v>913753</v>
      </c>
      <c r="B47" s="2" t="inlineStr">
        <is>
          <t>Glamour - 'Blackened Darksplint Leggings'</t>
        </is>
      </c>
      <c r="C47" s="2" t="inlineStr">
        <is>
          <t>Blackened Darksplint Leggings</t>
        </is>
      </c>
      <c r="D47" s="2" t="inlineStr"/>
      <c r="E47" s="5" t="inlineStr">
        <is>
          <t>Y</t>
        </is>
      </c>
    </row>
    <row r="48">
      <c r="A48" s="2" t="n">
        <v>913809</v>
      </c>
      <c r="B48" s="2" t="inlineStr">
        <is>
          <t>Glamour - 'Rigid Steelweave Greaves'</t>
        </is>
      </c>
      <c r="C48" s="2" t="inlineStr">
        <is>
          <t>Rigid Steelweave Greaves</t>
        </is>
      </c>
      <c r="D48" s="2" t="inlineStr"/>
      <c r="E48" s="5" t="inlineStr">
        <is>
          <t>Y</t>
        </is>
      </c>
    </row>
    <row r="49">
      <c r="A49" s="2" t="n">
        <v>913844</v>
      </c>
      <c r="B49" s="2" t="inlineStr">
        <is>
          <t>Glamour - 'Stormreaper Chainwoven Leggings'</t>
        </is>
      </c>
      <c r="C49" s="2" t="inlineStr">
        <is>
          <t>Stormreaper Chainwoven Leggings</t>
        </is>
      </c>
      <c r="D49" s="2" t="inlineStr"/>
      <c r="E49" s="5" t="inlineStr">
        <is>
          <t>Y</t>
        </is>
      </c>
    </row>
    <row r="50">
      <c r="A50" s="2" t="n">
        <v>914019</v>
      </c>
      <c r="B50" s="2" t="inlineStr">
        <is>
          <t>Glamour - 'Giant Scalemail Leggings'</t>
        </is>
      </c>
      <c r="C50" s="2" t="inlineStr">
        <is>
          <t>Giant Scalemail Leggings</t>
        </is>
      </c>
      <c r="D50" s="2" t="inlineStr"/>
      <c r="E50" s="5" t="inlineStr">
        <is>
          <t>Y</t>
        </is>
      </c>
    </row>
    <row r="51">
      <c r="A51" s="2" t="n">
        <v>914574</v>
      </c>
      <c r="B51" s="2" t="inlineStr">
        <is>
          <t>Glamour - 'Leggings of Judgment'</t>
        </is>
      </c>
      <c r="C51" s="2" t="inlineStr">
        <is>
          <t>Leggings of Judgment</t>
        </is>
      </c>
      <c r="D51" s="2" t="inlineStr"/>
      <c r="E51" s="5" t="inlineStr">
        <is>
          <t>Y</t>
        </is>
      </c>
    </row>
    <row r="52">
      <c r="A52" s="2" t="n">
        <v>914700</v>
      </c>
      <c r="B52" s="2" t="inlineStr">
        <is>
          <t>Glamour - 'Legplates of the Tunarean Scout'</t>
        </is>
      </c>
      <c r="C52" s="2" t="inlineStr">
        <is>
          <t>Legplates of the Tunarean Scout</t>
        </is>
      </c>
      <c r="D52" s="2" t="inlineStr"/>
      <c r="E52" s="5" t="inlineStr">
        <is>
          <t>Y</t>
        </is>
      </c>
    </row>
    <row r="53">
      <c r="A53" s="2" t="n">
        <v>914707</v>
      </c>
      <c r="B53" s="2" t="inlineStr">
        <is>
          <t>Glamour - 'Trueshot Chainmail Legplates'</t>
        </is>
      </c>
      <c r="C53" s="2" t="inlineStr">
        <is>
          <t>Trueshot Chainmail Legplates</t>
        </is>
      </c>
      <c r="D53" s="2" t="inlineStr"/>
      <c r="E53" s="5" t="inlineStr">
        <is>
          <t>Y</t>
        </is>
      </c>
    </row>
    <row r="54">
      <c r="A54" s="2" t="n">
        <v>914749</v>
      </c>
      <c r="B54" s="2" t="inlineStr">
        <is>
          <t>Glamour - 'Apprentice Miners Legplates'</t>
        </is>
      </c>
      <c r="C54" s="2" t="inlineStr">
        <is>
          <t>Apprentice Miners Legplates</t>
        </is>
      </c>
      <c r="D54" s="2" t="inlineStr"/>
      <c r="E54" s="5" t="inlineStr">
        <is>
          <t>Y</t>
        </is>
      </c>
    </row>
    <row r="55">
      <c r="A55" s="2" t="n">
        <v>914760</v>
      </c>
      <c r="B55" s="2" t="inlineStr">
        <is>
          <t>Glamour - 'Tae Ew Chain Leggings'</t>
        </is>
      </c>
      <c r="C55" s="2" t="inlineStr">
        <is>
          <t>Tae Ew Chain Leggings</t>
        </is>
      </c>
      <c r="D55" s="2" t="inlineStr"/>
      <c r="E55" s="5" t="inlineStr">
        <is>
          <t>Y</t>
        </is>
      </c>
    </row>
    <row r="56">
      <c r="A56" s="2" t="n">
        <v>914801</v>
      </c>
      <c r="B56" s="2" t="inlineStr">
        <is>
          <t>Glamour - 'Barbed Rubicite Leggings'</t>
        </is>
      </c>
      <c r="C56" s="2" t="inlineStr">
        <is>
          <t>Barbed Rubicite Leggings</t>
        </is>
      </c>
      <c r="D56" s="2" t="inlineStr"/>
      <c r="E56" s="5" t="inlineStr">
        <is>
          <t>Y</t>
        </is>
      </c>
    </row>
    <row r="57">
      <c r="A57" s="2" t="n">
        <v>914879</v>
      </c>
      <c r="B57" s="2" t="inlineStr">
        <is>
          <t>Glamour - 'Leggings of Furious Might'</t>
        </is>
      </c>
      <c r="C57" s="2" t="inlineStr">
        <is>
          <t>Leggings of Furious Might</t>
        </is>
      </c>
      <c r="D57" s="2" t="inlineStr"/>
      <c r="E57" s="5" t="inlineStr">
        <is>
          <t>Y</t>
        </is>
      </c>
    </row>
    <row r="58">
      <c r="A58" s="2" t="n">
        <v>914922</v>
      </c>
      <c r="B58" s="2" t="inlineStr">
        <is>
          <t>Glamour - 'Leggings of Fiery Might'</t>
        </is>
      </c>
      <c r="C58" s="2" t="inlineStr">
        <is>
          <t>Leggings of Fiery Might</t>
        </is>
      </c>
      <c r="D58" s="2" t="inlineStr"/>
      <c r="E58" s="5" t="inlineStr">
        <is>
          <t>Y</t>
        </is>
      </c>
    </row>
    <row r="59">
      <c r="A59" s="2" t="n">
        <v>915013</v>
      </c>
      <c r="B59" s="2" t="inlineStr">
        <is>
          <t>Glamour - 'Shadowscream Steel Leggings'</t>
        </is>
      </c>
      <c r="C59" s="2" t="inlineStr">
        <is>
          <t>Shadowscream Steel Leggings</t>
        </is>
      </c>
      <c r="D59" s="2" t="inlineStr"/>
      <c r="E59" s="5" t="inlineStr">
        <is>
          <t>Y</t>
        </is>
      </c>
    </row>
    <row r="60">
      <c r="A60" s="2" t="n">
        <v>915104</v>
      </c>
      <c r="B60" s="2" t="inlineStr">
        <is>
          <t>Glamour - 'Scale Mesh Leggings'</t>
        </is>
      </c>
      <c r="C60" s="2" t="inlineStr">
        <is>
          <t>Scale Mesh Leggings</t>
        </is>
      </c>
      <c r="D60" s="2" t="inlineStr"/>
      <c r="E60" s="5" t="inlineStr">
        <is>
          <t>Y</t>
        </is>
      </c>
    </row>
    <row r="61">
      <c r="A61" s="2" t="n">
        <v>915160</v>
      </c>
      <c r="B61" s="2" t="inlineStr">
        <is>
          <t>Glamour - 'Makilu Plakta'</t>
        </is>
      </c>
      <c r="C61" s="2" t="inlineStr">
        <is>
          <t>Makilu Plakta</t>
        </is>
      </c>
      <c r="D61" s="2" t="inlineStr"/>
      <c r="E61" s="5" t="inlineStr">
        <is>
          <t>Y</t>
        </is>
      </c>
    </row>
    <row r="62">
      <c r="A62" s="2" t="n">
        <v>915167</v>
      </c>
      <c r="B62" s="2" t="inlineStr">
        <is>
          <t>Glamour - 'Xakra Dat Leggings'</t>
        </is>
      </c>
      <c r="C62" s="2" t="inlineStr">
        <is>
          <t>Xakra Dat Leggings</t>
        </is>
      </c>
      <c r="D62" s="2" t="inlineStr"/>
      <c r="E62" s="5" t="inlineStr">
        <is>
          <t>Y</t>
        </is>
      </c>
    </row>
    <row r="63">
      <c r="A63" s="2" t="n">
        <v>915226</v>
      </c>
      <c r="B63" s="2" t="inlineStr">
        <is>
          <t>Glamour - 'Inferno Chain Leggings'</t>
        </is>
      </c>
      <c r="C63" s="2" t="inlineStr">
        <is>
          <t>Inferno Chain Leggings</t>
        </is>
      </c>
      <c r="D63" s="2" t="inlineStr"/>
      <c r="E63" s="5" t="inlineStr">
        <is>
          <t>Y</t>
        </is>
      </c>
    </row>
    <row r="64">
      <c r="A64" s="2" t="n">
        <v>915233</v>
      </c>
      <c r="B64" s="2" t="inlineStr">
        <is>
          <t>Glamour - 'Farwater Scale Leggings'</t>
        </is>
      </c>
      <c r="C64" s="2" t="inlineStr">
        <is>
          <t>Farwater Scale Leggings</t>
        </is>
      </c>
      <c r="D64" s="2" t="inlineStr"/>
      <c r="E64" s="5" t="inlineStr">
        <is>
          <t>Y</t>
        </is>
      </c>
    </row>
    <row r="65">
      <c r="A65" s="2" t="n">
        <v>915240</v>
      </c>
      <c r="B65" s="2" t="inlineStr">
        <is>
          <t>Glamour - 'Livestone Chain Leggings'</t>
        </is>
      </c>
      <c r="C65" s="2" t="inlineStr">
        <is>
          <t>Livestone Chain Leggings</t>
        </is>
      </c>
      <c r="D65" s="2" t="inlineStr"/>
      <c r="E65" s="5" t="inlineStr">
        <is>
          <t>Y</t>
        </is>
      </c>
    </row>
    <row r="66">
      <c r="A66" s="2" t="n">
        <v>915247</v>
      </c>
      <c r="B66" s="2" t="inlineStr">
        <is>
          <t>Glamour - 'Windessence Chain Leggings'</t>
        </is>
      </c>
      <c r="C66" s="2" t="inlineStr">
        <is>
          <t>Windessence Chain Leggings</t>
        </is>
      </c>
      <c r="D66" s="2" t="inlineStr"/>
      <c r="E66" s="5" t="inlineStr">
        <is>
          <t>Y</t>
        </is>
      </c>
    </row>
    <row r="67">
      <c r="A67" s="2" t="n">
        <v>915254</v>
      </c>
      <c r="B67" s="2" t="inlineStr">
        <is>
          <t>Glamour - 'Night Terror Chain Leggings'</t>
        </is>
      </c>
      <c r="C67" s="2" t="inlineStr">
        <is>
          <t>Night Terror Chain Leggings</t>
        </is>
      </c>
      <c r="D67" s="2" t="inlineStr"/>
      <c r="E67" s="5" t="inlineStr">
        <is>
          <t>Y</t>
        </is>
      </c>
    </row>
    <row r="68">
      <c r="A68" s="2" t="n">
        <v>915261</v>
      </c>
      <c r="B68" s="2" t="inlineStr">
        <is>
          <t>Glamour - 'Hurricane Chain Leggings'</t>
        </is>
      </c>
      <c r="C68" s="2" t="inlineStr">
        <is>
          <t>Hurricane Chain Leggings</t>
        </is>
      </c>
      <c r="D68" s="2" t="inlineStr"/>
      <c r="E68" s="5" t="inlineStr">
        <is>
          <t>Y</t>
        </is>
      </c>
    </row>
    <row r="69">
      <c r="A69" s="2" t="n">
        <v>915462</v>
      </c>
      <c r="B69" s="2" t="inlineStr">
        <is>
          <t>Glamour - 'Loda Kai Leggings'</t>
        </is>
      </c>
      <c r="C69" s="2" t="inlineStr">
        <is>
          <t>Loda Kai Leggings</t>
        </is>
      </c>
      <c r="D69" s="2" t="inlineStr"/>
      <c r="E69" s="5" t="inlineStr">
        <is>
          <t>Y</t>
        </is>
      </c>
    </row>
    <row r="70">
      <c r="A70" s="2" t="n">
        <v>915585</v>
      </c>
      <c r="B70" s="2" t="inlineStr">
        <is>
          <t>Glamour - 'Combine Iron Legplates'</t>
        </is>
      </c>
      <c r="C70" s="2" t="inlineStr">
        <is>
          <t>Combine Iron Legplates</t>
        </is>
      </c>
      <c r="D70" s="2" t="inlineStr"/>
      <c r="E70" s="5" t="inlineStr">
        <is>
          <t>Y</t>
        </is>
      </c>
    </row>
    <row r="71">
      <c r="A71" s="2" t="n">
        <v>916406</v>
      </c>
      <c r="B71" s="2" t="inlineStr">
        <is>
          <t>Glamour - 'Berserker Leggings (Test)'</t>
        </is>
      </c>
      <c r="C71" s="2" t="inlineStr">
        <is>
          <t>Berserker Leggings (Test)</t>
        </is>
      </c>
      <c r="D71" s="2" t="inlineStr">
        <is>
          <t>test/placeholder</t>
        </is>
      </c>
      <c r="E71" s="6" t="inlineStr">
        <is>
          <t>N</t>
        </is>
      </c>
    </row>
    <row r="72">
      <c r="A72" s="2" t="n">
        <v>916486</v>
      </c>
      <c r="B72" s="2" t="inlineStr">
        <is>
          <t>Glamour - 'Heartwood Leggings'</t>
        </is>
      </c>
      <c r="C72" s="2" t="inlineStr">
        <is>
          <t>Heartwood Leggings</t>
        </is>
      </c>
      <c r="D72" s="2" t="inlineStr"/>
      <c r="E72" s="5" t="inlineStr">
        <is>
          <t>Y</t>
        </is>
      </c>
    </row>
    <row r="73">
      <c r="A73" s="2" t="n">
        <v>916521</v>
      </c>
      <c r="B73" s="2" t="inlineStr">
        <is>
          <t>Glamour - 'Leggings of Stolen Fate'</t>
        </is>
      </c>
      <c r="C73" s="2" t="inlineStr">
        <is>
          <t>Leggings of Stolen Fate</t>
        </is>
      </c>
      <c r="D73" s="2" t="inlineStr"/>
      <c r="E73" s="5" t="inlineStr">
        <is>
          <t>Y</t>
        </is>
      </c>
    </row>
    <row r="74">
      <c r="A74" s="2" t="n">
        <v>916528</v>
      </c>
      <c r="B74" s="2" t="inlineStr">
        <is>
          <t>Glamour - 'Leggings of the Fates'</t>
        </is>
      </c>
      <c r="C74" s="2" t="inlineStr">
        <is>
          <t>Leggings of the Fates</t>
        </is>
      </c>
      <c r="D74" s="2" t="inlineStr"/>
      <c r="E74" s="5" t="inlineStr">
        <is>
          <t>Y</t>
        </is>
      </c>
    </row>
    <row r="75">
      <c r="A75" s="2" t="n">
        <v>916570</v>
      </c>
      <c r="B75" s="2" t="inlineStr">
        <is>
          <t>Glamour - 'Dark-Alloy Leggings of Rage'</t>
        </is>
      </c>
      <c r="C75" s="2" t="inlineStr">
        <is>
          <t>Dark-Alloy Leggings of Rage</t>
        </is>
      </c>
      <c r="D75" s="2" t="inlineStr"/>
      <c r="E75" s="5" t="inlineStr">
        <is>
          <t>Y</t>
        </is>
      </c>
    </row>
    <row r="76">
      <c r="A76" s="2" t="n">
        <v>916598</v>
      </c>
      <c r="B76" s="2" t="inlineStr">
        <is>
          <t>Glamour - 'Petrified Heartwood Leggings'</t>
        </is>
      </c>
      <c r="C76" s="2" t="inlineStr">
        <is>
          <t>Petrified Heartwood Leggings</t>
        </is>
      </c>
      <c r="D76" s="2" t="inlineStr"/>
      <c r="E76" s="5" t="inlineStr">
        <is>
          <t>Y</t>
        </is>
      </c>
    </row>
    <row r="77">
      <c r="A77" s="2" t="n">
        <v>916633</v>
      </c>
      <c r="B77" s="2" t="inlineStr">
        <is>
          <t>Glamour - 'Entropic Nightshade Leggings'</t>
        </is>
      </c>
      <c r="C77" s="2" t="inlineStr">
        <is>
          <t>Entropic Nightshade Leggings</t>
        </is>
      </c>
      <c r="D77" s="2" t="inlineStr"/>
      <c r="E77" s="5" t="inlineStr">
        <is>
          <t>Y</t>
        </is>
      </c>
    </row>
    <row r="78">
      <c r="A78" s="2" t="n">
        <v>916640</v>
      </c>
      <c r="B78" s="2" t="inlineStr">
        <is>
          <t>Glamour - 'Spirit Blessed Leggings'</t>
        </is>
      </c>
      <c r="C78" s="2" t="inlineStr">
        <is>
          <t>Spirit Blessed Leggings</t>
        </is>
      </c>
      <c r="D78" s="2" t="inlineStr"/>
      <c r="E78" s="5" t="inlineStr">
        <is>
          <t>Y</t>
        </is>
      </c>
    </row>
    <row r="79">
      <c r="A79" s="2" t="n">
        <v>916682</v>
      </c>
      <c r="B79" s="2" t="inlineStr">
        <is>
          <t>Glamour - 'Vengeful Blood-Alloy Leggings'</t>
        </is>
      </c>
      <c r="C79" s="2" t="inlineStr">
        <is>
          <t>Vengeful Blood-Alloy Leggings</t>
        </is>
      </c>
      <c r="D79" s="2" t="inlineStr"/>
      <c r="E79" s="5" t="inlineStr">
        <is>
          <t>Y</t>
        </is>
      </c>
    </row>
    <row r="80">
      <c r="A80" s="2" t="n">
        <v>916730</v>
      </c>
      <c r="B80" s="2" t="inlineStr">
        <is>
          <t>Glamour - 'Rust Encrusted Leggings'</t>
        </is>
      </c>
      <c r="C80" s="2" t="inlineStr">
        <is>
          <t>Rust Encrusted Leggings</t>
        </is>
      </c>
      <c r="D80" s="2" t="inlineStr"/>
      <c r="E80" s="5" t="inlineStr">
        <is>
          <t>Y</t>
        </is>
      </c>
    </row>
    <row r="81">
      <c r="A81" s="2" t="n">
        <v>916731</v>
      </c>
      <c r="B81" s="2" t="inlineStr">
        <is>
          <t>Glamour - 'Leggings of Duty'</t>
        </is>
      </c>
      <c r="C81" s="2" t="inlineStr">
        <is>
          <t>Leggings of Duty</t>
        </is>
      </c>
      <c r="D81" s="2" t="inlineStr"/>
      <c r="E81" s="5" t="inlineStr">
        <is>
          <t>Y</t>
        </is>
      </c>
    </row>
    <row r="82">
      <c r="A82" s="2" t="n">
        <v>916732</v>
      </c>
      <c r="B82" s="2" t="inlineStr">
        <is>
          <t>Glamour - 'Hideous Chain Leggings'</t>
        </is>
      </c>
      <c r="C82" s="2" t="inlineStr">
        <is>
          <t>Hideous Chain Leggings</t>
        </is>
      </c>
      <c r="D82" s="2" t="inlineStr"/>
      <c r="E82" s="5" t="inlineStr">
        <is>
          <t>Y</t>
        </is>
      </c>
    </row>
    <row r="83">
      <c r="A83" s="2" t="n">
        <v>916800</v>
      </c>
      <c r="B83" s="2" t="inlineStr">
        <is>
          <t>Glamour - 'Gnollish Chain Leggings'</t>
        </is>
      </c>
      <c r="C83" s="2" t="inlineStr">
        <is>
          <t>Gnollish Chain Leggings</t>
        </is>
      </c>
      <c r="D83" s="2" t="inlineStr"/>
      <c r="E83" s="5" t="inlineStr">
        <is>
          <t>Y</t>
        </is>
      </c>
    </row>
    <row r="84">
      <c r="A84" s="2" t="n">
        <v>916817</v>
      </c>
      <c r="B84" s="2" t="inlineStr">
        <is>
          <t>Glamour - 'Rubicite-Linked Greaves'</t>
        </is>
      </c>
      <c r="C84" s="2" t="inlineStr">
        <is>
          <t>Rubicite-Linked Greaves</t>
        </is>
      </c>
      <c r="D84" s="2" t="inlineStr"/>
      <c r="E84" s="5" t="inlineStr">
        <is>
          <t>Y</t>
        </is>
      </c>
    </row>
    <row r="85">
      <c r="A85" s="2" t="n">
        <v>916906</v>
      </c>
      <c r="B85" s="2" t="inlineStr">
        <is>
          <t>Glamour - 'Stone-Linked Greaves'</t>
        </is>
      </c>
      <c r="C85" s="2" t="inlineStr">
        <is>
          <t>Stone-Linked Greaves</t>
        </is>
      </c>
      <c r="D85" s="2" t="inlineStr"/>
      <c r="E85" s="5" t="inlineStr">
        <is>
          <t>Y</t>
        </is>
      </c>
    </row>
    <row r="86">
      <c r="A86" s="2" t="n">
        <v>916934</v>
      </c>
      <c r="B86" s="2" t="inlineStr">
        <is>
          <t>Glamour - 'Ghastly Greaves of Sacrifice'</t>
        </is>
      </c>
      <c r="C86" s="2" t="inlineStr">
        <is>
          <t>Ghastly Greaves of Sacrifice</t>
        </is>
      </c>
      <c r="D86" s="2" t="inlineStr"/>
      <c r="E86" s="5" t="inlineStr">
        <is>
          <t>Y</t>
        </is>
      </c>
    </row>
    <row r="87">
      <c r="A87" s="2" t="n">
        <v>916962</v>
      </c>
      <c r="B87" s="2" t="inlineStr">
        <is>
          <t>Glamour - 'Greaves of Black Mire'</t>
        </is>
      </c>
      <c r="C87" s="2" t="inlineStr">
        <is>
          <t>Greaves of Black Mire</t>
        </is>
      </c>
      <c r="D87" s="2" t="inlineStr"/>
      <c r="E87" s="5" t="inlineStr">
        <is>
          <t>Y</t>
        </is>
      </c>
    </row>
    <row r="88">
      <c r="A88" s="2" t="n">
        <v>917090</v>
      </c>
      <c r="B88" s="2" t="inlineStr">
        <is>
          <t>Glamour - 'Blood-Covered Greaves of Fortitude'</t>
        </is>
      </c>
      <c r="C88" s="2" t="inlineStr">
        <is>
          <t>Blood-Covered Greaves of Fortitude</t>
        </is>
      </c>
      <c r="D88" s="2" t="inlineStr"/>
      <c r="E88" s="5" t="inlineStr">
        <is>
          <t>Y</t>
        </is>
      </c>
    </row>
    <row r="89">
      <c r="A89" s="2" t="n">
        <v>917114</v>
      </c>
      <c r="B89" s="2" t="inlineStr">
        <is>
          <t>Glamour - 'Links of Hardened Clay'</t>
        </is>
      </c>
      <c r="C89" s="2" t="inlineStr">
        <is>
          <t>Links of Hardened Clay</t>
        </is>
      </c>
      <c r="D89" s="2" t="inlineStr"/>
      <c r="E89" s="5" t="inlineStr">
        <is>
          <t>Y</t>
        </is>
      </c>
    </row>
    <row r="90">
      <c r="A90" s="2" t="n">
        <v>917251</v>
      </c>
      <c r="B90" s="2" t="inlineStr">
        <is>
          <t>Glamour - 'Mucktail Chain Leggings'</t>
        </is>
      </c>
      <c r="C90" s="2" t="inlineStr">
        <is>
          <t>Mucktail Chain Leggings</t>
        </is>
      </c>
      <c r="D90" s="2" t="inlineStr"/>
      <c r="E90" s="5" t="inlineStr">
        <is>
          <t>Y</t>
        </is>
      </c>
    </row>
    <row r="91">
      <c r="A91" s="2" t="n">
        <v>917298</v>
      </c>
      <c r="B91" s="2" t="inlineStr">
        <is>
          <t>Glamour - 'Evergleam Leggings'</t>
        </is>
      </c>
      <c r="C91" s="2" t="inlineStr">
        <is>
          <t>Evergleam Leggings</t>
        </is>
      </c>
      <c r="D91" s="2" t="inlineStr"/>
      <c r="E91" s="5" t="inlineStr">
        <is>
          <t>Y</t>
        </is>
      </c>
    </row>
    <row r="92">
      <c r="A92" s="2" t="n">
        <v>917356</v>
      </c>
      <c r="B92" s="2" t="inlineStr">
        <is>
          <t>Glamour - 'Vergalid's Leggings of Corruption'</t>
        </is>
      </c>
      <c r="C92" s="2" t="inlineStr">
        <is>
          <t>Vergalid's Leggings of Corruption</t>
        </is>
      </c>
      <c r="D92" s="2" t="inlineStr"/>
      <c r="E92" s="5" t="inlineStr">
        <is>
          <t>Y</t>
        </is>
      </c>
    </row>
    <row r="93">
      <c r="A93" s="2" t="n">
        <v>917373</v>
      </c>
      <c r="B93" s="2" t="inlineStr">
        <is>
          <t>Glamour - 'Legplates of Abhorrent Memories'</t>
        </is>
      </c>
      <c r="C93" s="2" t="inlineStr">
        <is>
          <t>Legplates of Abhorrent Memories</t>
        </is>
      </c>
      <c r="D93" s="2" t="inlineStr"/>
      <c r="E93" s="5" t="inlineStr">
        <is>
          <t>Y</t>
        </is>
      </c>
    </row>
    <row r="94">
      <c r="A94" s="2" t="n">
        <v>917756</v>
      </c>
      <c r="B94" s="2" t="inlineStr">
        <is>
          <t>Glamour - 'Crude Defiant Chain Leggings'</t>
        </is>
      </c>
      <c r="C94" s="2" t="inlineStr">
        <is>
          <t>Crude Defiant Chain Leggings</t>
        </is>
      </c>
      <c r="D94" s="2" t="inlineStr">
        <is>
          <t>lower Defiant tier</t>
        </is>
      </c>
      <c r="E94" s="6" t="inlineStr">
        <is>
          <t>N</t>
        </is>
      </c>
    </row>
    <row r="95">
      <c r="A95" s="2" t="n">
        <v>917784</v>
      </c>
      <c r="B95" s="2" t="inlineStr">
        <is>
          <t>Glamour - 'Simple Defiant Chain Leggings'</t>
        </is>
      </c>
      <c r="C95" s="2" t="inlineStr">
        <is>
          <t>Simple Defiant Chain Leggings</t>
        </is>
      </c>
      <c r="D95" s="2" t="inlineStr">
        <is>
          <t>lower Defiant tier</t>
        </is>
      </c>
      <c r="E95" s="6" t="inlineStr">
        <is>
          <t>N</t>
        </is>
      </c>
    </row>
    <row r="96">
      <c r="A96" s="2" t="n">
        <v>917812</v>
      </c>
      <c r="B96" s="2" t="inlineStr">
        <is>
          <t>Glamour - 'Rough Defiant Chain Leggings'</t>
        </is>
      </c>
      <c r="C96" s="2" t="inlineStr">
        <is>
          <t>Rough Defiant Chain Leggings</t>
        </is>
      </c>
      <c r="D96" s="2" t="inlineStr">
        <is>
          <t>lower Defiant tier</t>
        </is>
      </c>
      <c r="E96" s="6" t="inlineStr">
        <is>
          <t>N</t>
        </is>
      </c>
    </row>
    <row r="97">
      <c r="A97" s="2" t="n">
        <v>917840</v>
      </c>
      <c r="B97" s="2" t="inlineStr">
        <is>
          <t>Glamour - 'Ornate Defiant Chain Leggings'</t>
        </is>
      </c>
      <c r="C97" s="2" t="inlineStr">
        <is>
          <t>Ornate Defiant Chain Leggings</t>
        </is>
      </c>
      <c r="D97" s="2" t="inlineStr">
        <is>
          <t>lower Defiant tier</t>
        </is>
      </c>
      <c r="E97" s="6" t="inlineStr">
        <is>
          <t>N</t>
        </is>
      </c>
    </row>
    <row r="98">
      <c r="A98" s="2" t="n">
        <v>917868</v>
      </c>
      <c r="B98" s="2" t="inlineStr">
        <is>
          <t>Glamour - 'Flawed Defiant Chain Leggings'</t>
        </is>
      </c>
      <c r="C98" s="2" t="inlineStr">
        <is>
          <t>Flawed Defiant Chain Leggings</t>
        </is>
      </c>
      <c r="D98" s="2" t="inlineStr">
        <is>
          <t>lower Defiant tier</t>
        </is>
      </c>
      <c r="E98" s="6" t="inlineStr">
        <is>
          <t>N</t>
        </is>
      </c>
    </row>
    <row r="99">
      <c r="A99" s="2" t="n">
        <v>917899</v>
      </c>
      <c r="B99" s="2" t="inlineStr">
        <is>
          <t>Glamour - 'Intricate Defiant Chain Leggings'</t>
        </is>
      </c>
      <c r="C99" s="2" t="inlineStr">
        <is>
          <t>Intricate Defiant Chain Leggings</t>
        </is>
      </c>
      <c r="D99" s="2" t="inlineStr">
        <is>
          <t>lower Defiant tier</t>
        </is>
      </c>
      <c r="E99" s="6" t="inlineStr">
        <is>
          <t>N</t>
        </is>
      </c>
    </row>
    <row r="100">
      <c r="A100" s="2" t="n">
        <v>917933</v>
      </c>
      <c r="B100" s="2" t="inlineStr">
        <is>
          <t>Glamour - 'Elaborate Defiant Chain Leggings'</t>
        </is>
      </c>
      <c r="C100" s="2" t="inlineStr">
        <is>
          <t>Elaborate Defiant Chain Leggings</t>
        </is>
      </c>
      <c r="D100" s="2" t="inlineStr">
        <is>
          <t>lower Defiant tier</t>
        </is>
      </c>
      <c r="E100" s="6" t="inlineStr">
        <is>
          <t>N</t>
        </is>
      </c>
    </row>
    <row r="101">
      <c r="A101" s="2" t="n">
        <v>917967</v>
      </c>
      <c r="B101" s="2" t="inlineStr">
        <is>
          <t>Glamour - 'Elegant Defiant Chain Leggings'</t>
        </is>
      </c>
      <c r="C101" s="2" t="inlineStr">
        <is>
          <t>Elegant Defiant Chain Leggings</t>
        </is>
      </c>
      <c r="D101" s="2" t="inlineStr"/>
      <c r="E101" s="5" t="inlineStr">
        <is>
          <t>Y</t>
        </is>
      </c>
    </row>
    <row r="102">
      <c r="A102" s="2" t="n">
        <v>917997</v>
      </c>
      <c r="B102" s="2" t="inlineStr">
        <is>
          <t>Glamour - 'Leggings of the Yun Initiate'</t>
        </is>
      </c>
      <c r="C102" s="2" t="inlineStr">
        <is>
          <t>Leggings of the Yun Initiate</t>
        </is>
      </c>
      <c r="D102" s="2" t="inlineStr"/>
      <c r="E102" s="5" t="inlineStr">
        <is>
          <t>Y</t>
        </is>
      </c>
    </row>
    <row r="103">
      <c r="A103" s="2" t="n">
        <v>918143</v>
      </c>
      <c r="B103" s="2" t="inlineStr">
        <is>
          <t>Glamour - 'Slimy Chain Greaves'</t>
        </is>
      </c>
      <c r="C103" s="2" t="inlineStr">
        <is>
          <t>Slimy Chain Greaves</t>
        </is>
      </c>
      <c r="D103" s="2" t="inlineStr"/>
      <c r="E103" s="5" t="inlineStr">
        <is>
          <t>Y</t>
        </is>
      </c>
    </row>
    <row r="104">
      <c r="A104" s="2" t="n">
        <v>918192</v>
      </c>
      <c r="B104" s="2" t="inlineStr">
        <is>
          <t>Glamour - 'Bonded Chain Leggings'</t>
        </is>
      </c>
      <c r="C104" s="2" t="inlineStr">
        <is>
          <t>Bonded Chain Leggings</t>
        </is>
      </c>
      <c r="D104" s="2" t="inlineStr"/>
      <c r="E104" s="5" t="inlineStr">
        <is>
          <t>Y</t>
        </is>
      </c>
    </row>
    <row r="105">
      <c r="A105" s="2" t="n">
        <v>918227</v>
      </c>
      <c r="B105" s="2" t="inlineStr">
        <is>
          <t>Glamour - 'Blackened Chain Leggings'</t>
        </is>
      </c>
      <c r="C105" s="2" t="inlineStr">
        <is>
          <t>Blackened Chain Leggings</t>
        </is>
      </c>
      <c r="D105" s="2" t="inlineStr"/>
      <c r="E105" s="5" t="inlineStr">
        <is>
          <t>Y</t>
        </is>
      </c>
    </row>
    <row r="106">
      <c r="A106" s="2" t="n">
        <v>918234</v>
      </c>
      <c r="B106" s="2" t="inlineStr">
        <is>
          <t>Glamour - 'Embossed Chain Leggings'</t>
        </is>
      </c>
      <c r="C106" s="2" t="inlineStr">
        <is>
          <t>Embossed Chain Leggings</t>
        </is>
      </c>
      <c r="D106" s="2" t="inlineStr"/>
      <c r="E106" s="5" t="inlineStr">
        <is>
          <t>Y</t>
        </is>
      </c>
    </row>
    <row r="107">
      <c r="A107" s="2" t="n">
        <v>918276</v>
      </c>
      <c r="B107" s="2" t="inlineStr">
        <is>
          <t>Glamour - 'Notched Chain Leggings'</t>
        </is>
      </c>
      <c r="C107" s="2" t="inlineStr">
        <is>
          <t>Notched Chain Leggings</t>
        </is>
      </c>
      <c r="D107" s="2" t="inlineStr"/>
      <c r="E107" s="5" t="inlineStr">
        <is>
          <t>Y</t>
        </is>
      </c>
    </row>
    <row r="108">
      <c r="A108" s="2" t="n">
        <v>918304</v>
      </c>
      <c r="B108" s="2" t="inlineStr">
        <is>
          <t>Glamour - 'Thorn Bonded Chain Leggings'</t>
        </is>
      </c>
      <c r="C108" s="2" t="inlineStr">
        <is>
          <t>Thorn Bonded Chain Leggings</t>
        </is>
      </c>
      <c r="D108" s="2" t="inlineStr"/>
      <c r="E108" s="5" t="inlineStr">
        <is>
          <t>Y</t>
        </is>
      </c>
    </row>
    <row r="109">
      <c r="A109" s="2" t="n">
        <v>918339</v>
      </c>
      <c r="B109" s="2" t="inlineStr">
        <is>
          <t>Glamour - 'Blood Blackened Chain Leggings'</t>
        </is>
      </c>
      <c r="C109" s="2" t="inlineStr">
        <is>
          <t>Blood Blackened Chain Leggings</t>
        </is>
      </c>
      <c r="D109" s="2" t="inlineStr"/>
      <c r="E109" s="5" t="inlineStr">
        <is>
          <t>Y</t>
        </is>
      </c>
    </row>
    <row r="110">
      <c r="A110" s="2" t="n">
        <v>918388</v>
      </c>
      <c r="B110" s="2" t="inlineStr">
        <is>
          <t>Glamour - 'Blade Notched Chain Leggings'</t>
        </is>
      </c>
      <c r="C110" s="2" t="inlineStr">
        <is>
          <t>Blade Notched Chain Leggings</t>
        </is>
      </c>
      <c r="D110" s="2" t="inlineStr"/>
      <c r="E110" s="5" t="inlineStr">
        <is>
          <t>Y</t>
        </is>
      </c>
    </row>
    <row r="111">
      <c r="A111" s="2" t="n">
        <v>918416</v>
      </c>
      <c r="B111" s="2" t="inlineStr">
        <is>
          <t>Glamour - 'Vine-Embraced Chain Leggings'</t>
        </is>
      </c>
      <c r="C111" s="2" t="inlineStr">
        <is>
          <t>Vine-Embraced Chain Leggings</t>
        </is>
      </c>
      <c r="D111" s="2" t="inlineStr"/>
      <c r="E111" s="5" t="inlineStr">
        <is>
          <t>Y</t>
        </is>
      </c>
    </row>
    <row r="112">
      <c r="A112" s="2" t="n">
        <v>918451</v>
      </c>
      <c r="B112" s="2" t="inlineStr">
        <is>
          <t>Glamour - 'Bone-Bladed Chain Leggings'</t>
        </is>
      </c>
      <c r="C112" s="2" t="inlineStr">
        <is>
          <t>Bone-Bladed Chain Leggings</t>
        </is>
      </c>
      <c r="D112" s="2" t="inlineStr"/>
      <c r="E112" s="5" t="inlineStr">
        <is>
          <t>Y</t>
        </is>
      </c>
    </row>
    <row r="113">
      <c r="A113" s="2" t="n">
        <v>918458</v>
      </c>
      <c r="B113" s="2" t="inlineStr">
        <is>
          <t>Glamour - 'Spirit-Seared Chain Leggings'</t>
        </is>
      </c>
      <c r="C113" s="2" t="inlineStr">
        <is>
          <t>Spirit-Seared Chain Leggings</t>
        </is>
      </c>
      <c r="D113" s="2" t="inlineStr"/>
      <c r="E113" s="5" t="inlineStr">
        <is>
          <t>Y</t>
        </is>
      </c>
    </row>
    <row r="114">
      <c r="A114" s="2" t="n">
        <v>918528</v>
      </c>
      <c r="B114" s="2" t="inlineStr">
        <is>
          <t>Glamour - 'Venesh's Evergreen Leggings'</t>
        </is>
      </c>
      <c r="C114" s="2" t="inlineStr">
        <is>
          <t>Venesh's Evergreen Leggings</t>
        </is>
      </c>
      <c r="D114" s="2" t="inlineStr"/>
      <c r="E114" s="5" t="inlineStr">
        <is>
          <t>Y</t>
        </is>
      </c>
    </row>
    <row r="115">
      <c r="A115" s="2" t="n">
        <v>918570</v>
      </c>
      <c r="B115" s="2" t="inlineStr">
        <is>
          <t>Glamour - 'Mysaphar's Silverfanged Leggings'</t>
        </is>
      </c>
      <c r="C115" s="2" t="inlineStr">
        <is>
          <t>Mysaphar's Silverfanged Leggings</t>
        </is>
      </c>
      <c r="D115" s="2" t="inlineStr"/>
      <c r="E115" s="5" t="inlineStr">
        <is>
          <t>Y</t>
        </is>
      </c>
    </row>
    <row r="116">
      <c r="A116" s="2" t="n">
        <v>918661</v>
      </c>
      <c r="B116" s="2" t="inlineStr">
        <is>
          <t>Glamour - 'Embraced Chain Leggings'</t>
        </is>
      </c>
      <c r="C116" s="2" t="inlineStr">
        <is>
          <t>Embraced Chain Leggings</t>
        </is>
      </c>
      <c r="D116" s="2" t="inlineStr"/>
      <c r="E116" s="5" t="inlineStr">
        <is>
          <t>Y</t>
        </is>
      </c>
    </row>
    <row r="117">
      <c r="A117" s="2" t="n">
        <v>918696</v>
      </c>
      <c r="B117" s="2" t="inlineStr">
        <is>
          <t>Glamour - 'Bladed Chain Leggings'</t>
        </is>
      </c>
      <c r="C117" s="2" t="inlineStr">
        <is>
          <t>Bladed Chain Leggings</t>
        </is>
      </c>
      <c r="D117" s="2" t="inlineStr"/>
      <c r="E117" s="5" t="inlineStr">
        <is>
          <t>Y</t>
        </is>
      </c>
    </row>
    <row r="118">
      <c r="A118" s="2" t="n">
        <v>918703</v>
      </c>
      <c r="B118" s="2" t="inlineStr">
        <is>
          <t>Glamour - 'Seared Chain Leggings'</t>
        </is>
      </c>
      <c r="C118" s="2" t="inlineStr">
        <is>
          <t>Seared Chain Leggings</t>
        </is>
      </c>
      <c r="D118" s="2" t="inlineStr"/>
      <c r="E118" s="5" t="inlineStr">
        <is>
          <t>Y</t>
        </is>
      </c>
    </row>
    <row r="119">
      <c r="A119" s="2" t="n">
        <v>918773</v>
      </c>
      <c r="B119" s="2" t="inlineStr">
        <is>
          <t>Glamour - 'Evergreen Leggings'</t>
        </is>
      </c>
      <c r="C119" s="2" t="inlineStr">
        <is>
          <t>Evergreen Leggings</t>
        </is>
      </c>
      <c r="D119" s="2" t="inlineStr"/>
      <c r="E119" s="5" t="inlineStr">
        <is>
          <t>Y</t>
        </is>
      </c>
    </row>
    <row r="120">
      <c r="A120" s="2" t="n">
        <v>918808</v>
      </c>
      <c r="B120" s="2" t="inlineStr">
        <is>
          <t>Glamour - 'Deadkeeper Leggings'</t>
        </is>
      </c>
      <c r="C120" s="2" t="inlineStr">
        <is>
          <t>Deadkeeper Leggings</t>
        </is>
      </c>
      <c r="D120" s="2" t="inlineStr"/>
      <c r="E120" s="5" t="inlineStr">
        <is>
          <t>Y</t>
        </is>
      </c>
    </row>
    <row r="121">
      <c r="A121" s="2" t="n">
        <v>918815</v>
      </c>
      <c r="B121" s="2" t="inlineStr">
        <is>
          <t>Glamour - 'Silverfanged Leggings'</t>
        </is>
      </c>
      <c r="C121" s="2" t="inlineStr">
        <is>
          <t>Silverfanged Leggings</t>
        </is>
      </c>
      <c r="D121" s="2" t="inlineStr"/>
      <c r="E121" s="5" t="inlineStr">
        <is>
          <t>Y</t>
        </is>
      </c>
    </row>
    <row r="122">
      <c r="A122" s="2" t="n">
        <v>919054</v>
      </c>
      <c r="B122" s="2" t="inlineStr">
        <is>
          <t>Glamour - 'Spiritcharmers Legplates'</t>
        </is>
      </c>
      <c r="C122" s="2" t="inlineStr">
        <is>
          <t>Spiritcharmers Legplates</t>
        </is>
      </c>
      <c r="D122" s="2" t="inlineStr"/>
      <c r="E122" s="5" t="inlineStr">
        <is>
          <t>Y</t>
        </is>
      </c>
    </row>
    <row r="123">
      <c r="A123" s="2" t="n">
        <v>919210</v>
      </c>
      <c r="B123" s="2" t="inlineStr">
        <is>
          <t>Glamour - 'Silversteel Chainmail Leggings'</t>
        </is>
      </c>
      <c r="C123" s="2" t="inlineStr">
        <is>
          <t>Silversteel Chainmail Leggings</t>
        </is>
      </c>
      <c r="D123" s="2" t="inlineStr"/>
      <c r="E123" s="5" t="inlineStr">
        <is>
          <t>Y</t>
        </is>
      </c>
    </row>
    <row r="124">
      <c r="A124" s="2" t="n">
        <v>919287</v>
      </c>
      <c r="B124" s="2" t="inlineStr">
        <is>
          <t>Glamour - 'Clockwork Shadowwalker Leggings'</t>
        </is>
      </c>
      <c r="C124" s="2" t="inlineStr">
        <is>
          <t>Clockwork Shadowwalker Leggings</t>
        </is>
      </c>
      <c r="D124" s="2" t="inlineStr"/>
      <c r="E124" s="5" t="inlineStr">
        <is>
          <t>Y</t>
        </is>
      </c>
    </row>
    <row r="125">
      <c r="A125" s="2" t="n">
        <v>919350</v>
      </c>
      <c r="B125" s="2" t="inlineStr">
        <is>
          <t>Glamour - 'Frosted Ringmail Leggings'</t>
        </is>
      </c>
      <c r="C125" s="2" t="inlineStr">
        <is>
          <t>Frosted Ringmail Leggings</t>
        </is>
      </c>
      <c r="D125" s="2" t="inlineStr"/>
      <c r="E125" s="5" t="inlineStr">
        <is>
          <t>Y</t>
        </is>
      </c>
    </row>
    <row r="126">
      <c r="A126" s="2" t="n">
        <v>919392</v>
      </c>
      <c r="B126" s="2" t="inlineStr">
        <is>
          <t>Glamour - 'Calcified Ringmail Leggings'</t>
        </is>
      </c>
      <c r="C126" s="2" t="inlineStr">
        <is>
          <t>Calcified Ringmail Leggings</t>
        </is>
      </c>
      <c r="D126" s="2" t="inlineStr"/>
      <c r="E126" s="5" t="inlineStr">
        <is>
          <t>Y</t>
        </is>
      </c>
    </row>
    <row r="127">
      <c r="A127" s="2" t="n">
        <v>919434</v>
      </c>
      <c r="B127" s="2" t="inlineStr">
        <is>
          <t>Glamour - 'Sandblasted Ringmail Leggings'</t>
        </is>
      </c>
      <c r="C127" s="2" t="inlineStr">
        <is>
          <t>Sandblasted Ringmail Leggings</t>
        </is>
      </c>
      <c r="D127" s="2" t="inlineStr"/>
      <c r="E127" s="5" t="inlineStr">
        <is>
          <t>Y</t>
        </is>
      </c>
    </row>
    <row r="128">
      <c r="A128" s="2" t="n">
        <v>919476</v>
      </c>
      <c r="B128" s="2" t="inlineStr">
        <is>
          <t>Glamour - 'Gothic Ringmail Leggings'</t>
        </is>
      </c>
      <c r="C128" s="2" t="inlineStr">
        <is>
          <t>Gothic Ringmail Leggings</t>
        </is>
      </c>
      <c r="D128" s="2" t="inlineStr"/>
      <c r="E128" s="5" t="inlineStr">
        <is>
          <t>Y</t>
        </is>
      </c>
    </row>
    <row r="129">
      <c r="A129" s="2" t="n">
        <v>919518</v>
      </c>
      <c r="B129" s="2" t="inlineStr">
        <is>
          <t>Glamour - 'Deep Cavern Ringmail Leggings'</t>
        </is>
      </c>
      <c r="C129" s="2" t="inlineStr">
        <is>
          <t>Deep Cavern Ringmail Leggings</t>
        </is>
      </c>
      <c r="D129" s="2" t="inlineStr"/>
      <c r="E129" s="5" t="inlineStr">
        <is>
          <t>Y</t>
        </is>
      </c>
    </row>
    <row r="130">
      <c r="A130" s="2" t="n">
        <v>919632</v>
      </c>
      <c r="B130" s="2" t="inlineStr">
        <is>
          <t>Glamour - 'Gemmed Sand Elf Leggings'</t>
        </is>
      </c>
      <c r="C130" s="2" t="inlineStr">
        <is>
          <t>Gemmed Sand Elf Leggings</t>
        </is>
      </c>
      <c r="D130" s="2" t="inlineStr"/>
      <c r="E130" s="5" t="inlineStr">
        <is>
          <t>Y</t>
        </is>
      </c>
    </row>
    <row r="131">
      <c r="A131" s="2" t="n">
        <v>919633</v>
      </c>
      <c r="B131" s="2" t="inlineStr">
        <is>
          <t>Glamour - 'Leggings of Rejuvenation'</t>
        </is>
      </c>
      <c r="C131" s="2" t="inlineStr">
        <is>
          <t>Leggings of Rejuvenation</t>
        </is>
      </c>
      <c r="D131" s="2" t="inlineStr"/>
      <c r="E131" s="5" t="inlineStr">
        <is>
          <t>Y</t>
        </is>
      </c>
    </row>
    <row r="132">
      <c r="A132" s="2" t="n">
        <v>919823</v>
      </c>
      <c r="B132" s="2" t="inlineStr">
        <is>
          <t>Glamour - 'Nodnol's Greaves of the Scoundrel'</t>
        </is>
      </c>
      <c r="C132" s="2" t="inlineStr">
        <is>
          <t>Nodnol's Greaves of the Scoundrel</t>
        </is>
      </c>
      <c r="D132" s="2" t="inlineStr"/>
      <c r="E132" s="5" t="inlineStr">
        <is>
          <t>Y</t>
        </is>
      </c>
    </row>
    <row r="133">
      <c r="A133" s="2" t="n">
        <v>919825</v>
      </c>
      <c r="B133" s="2" t="inlineStr">
        <is>
          <t>Glamour - 'Nadien's Greaves of the Archer'</t>
        </is>
      </c>
      <c r="C133" s="2" t="inlineStr">
        <is>
          <t>Nadien's Greaves of the Archer</t>
        </is>
      </c>
      <c r="D133" s="2" t="inlineStr"/>
      <c r="E133" s="5" t="inlineStr">
        <is>
          <t>Y</t>
        </is>
      </c>
    </row>
    <row r="134">
      <c r="A134" s="2" t="n">
        <v>919827</v>
      </c>
      <c r="B134" s="2" t="inlineStr">
        <is>
          <t>Glamour - 'Kanleku's Greaves of Spirits'</t>
        </is>
      </c>
      <c r="C134" s="2" t="inlineStr">
        <is>
          <t>Kanleku's Greaves of Spirits</t>
        </is>
      </c>
      <c r="D134" s="2" t="inlineStr"/>
      <c r="E134" s="5" t="inlineStr">
        <is>
          <t>Y</t>
        </is>
      </c>
    </row>
    <row r="135">
      <c r="A135" s="2" t="n">
        <v>919829</v>
      </c>
      <c r="B135" s="2" t="inlineStr">
        <is>
          <t>Glamour - 'Harlad's Greaves of Fury'</t>
        </is>
      </c>
      <c r="C135" s="2" t="inlineStr">
        <is>
          <t>Harlad's Greaves of Fury</t>
        </is>
      </c>
      <c r="D135" s="2" t="inlineStr"/>
      <c r="E135" s="5" t="inlineStr">
        <is>
          <t>Y</t>
        </is>
      </c>
    </row>
    <row r="136">
      <c r="A136" s="2" t="n">
        <v>919892</v>
      </c>
      <c r="B136" s="2" t="inlineStr">
        <is>
          <t>Glamour - 'Darksteel Chain Legs'</t>
        </is>
      </c>
      <c r="C136" s="2" t="inlineStr">
        <is>
          <t>Darksteel Chain Legs</t>
        </is>
      </c>
      <c r="D136" s="2" t="inlineStr"/>
      <c r="E136" s="5" t="inlineStr">
        <is>
          <t>Y</t>
        </is>
      </c>
    </row>
    <row r="137">
      <c r="A137" s="2" t="n">
        <v>920014</v>
      </c>
      <c r="B137" s="2" t="inlineStr">
        <is>
          <t>Glamour - 'Tarnished Dragorn Greaves'</t>
        </is>
      </c>
      <c r="C137" s="2" t="inlineStr">
        <is>
          <t>Tarnished Dragorn Greaves</t>
        </is>
      </c>
      <c r="D137" s="2" t="inlineStr">
        <is>
          <t>low-tier word: "tarnished"</t>
        </is>
      </c>
      <c r="E137" s="6" t="inlineStr">
        <is>
          <t>N</t>
        </is>
      </c>
    </row>
    <row r="138">
      <c r="A138" s="2" t="n">
        <v>920107</v>
      </c>
      <c r="B138" s="2" t="inlineStr">
        <is>
          <t>Glamour - 'Burnished Leggings of Woven Cable'</t>
        </is>
      </c>
      <c r="C138" s="2" t="inlineStr">
        <is>
          <t>Burnished Leggings of Woven Cable</t>
        </is>
      </c>
      <c r="D138" s="2" t="inlineStr"/>
      <c r="E138" s="5" t="inlineStr">
        <is>
          <t>Y</t>
        </is>
      </c>
    </row>
    <row r="139">
      <c r="A139" s="2" t="n">
        <v>920160</v>
      </c>
      <c r="B139" s="2" t="inlineStr">
        <is>
          <t>Glamour - 'Sunrider's Pants'</t>
        </is>
      </c>
      <c r="C139" s="2" t="inlineStr">
        <is>
          <t>Sunrider's Pants</t>
        </is>
      </c>
      <c r="D139" s="2" t="inlineStr"/>
      <c r="E139" s="5" t="inlineStr">
        <is>
          <t>Y</t>
        </is>
      </c>
    </row>
    <row r="140">
      <c r="A140" s="2" t="n">
        <v>920195</v>
      </c>
      <c r="B140" s="2" t="inlineStr">
        <is>
          <t>Glamour - 'Darkraider's Pants'</t>
        </is>
      </c>
      <c r="C140" s="2" t="inlineStr">
        <is>
          <t>Darkraider's Pants</t>
        </is>
      </c>
      <c r="D140" s="2" t="inlineStr"/>
      <c r="E140" s="5" t="inlineStr">
        <is>
          <t>Y</t>
        </is>
      </c>
    </row>
    <row r="141">
      <c r="A141" s="2" t="n">
        <v>920202</v>
      </c>
      <c r="B141" s="2" t="inlineStr">
        <is>
          <t>Glamour - 'Spiritkin Leggings'</t>
        </is>
      </c>
      <c r="C141" s="2" t="inlineStr">
        <is>
          <t>Spiritkin Leggings</t>
        </is>
      </c>
      <c r="D141" s="2" t="inlineStr"/>
      <c r="E141" s="5" t="inlineStr">
        <is>
          <t>Y</t>
        </is>
      </c>
    </row>
    <row r="142">
      <c r="A142" s="2" t="n">
        <v>920243</v>
      </c>
      <c r="B142" s="2" t="inlineStr">
        <is>
          <t>Glamour - 'Ragebound Chain Legguards'</t>
        </is>
      </c>
      <c r="C142" s="2" t="inlineStr">
        <is>
          <t>Ragebound Chain Legguards</t>
        </is>
      </c>
      <c r="D142" s="2" t="inlineStr"/>
      <c r="E142" s="5" t="inlineStr">
        <is>
          <t>Y</t>
        </is>
      </c>
    </row>
    <row r="143">
      <c r="A143" s="2" t="n">
        <v>920313</v>
      </c>
      <c r="B143" s="2" t="inlineStr">
        <is>
          <t>Glamour - 'Ritualchanter's Leggings of the Ancestors'</t>
        </is>
      </c>
      <c r="C143" s="2" t="inlineStr">
        <is>
          <t>Ritualchanter's Leggings of the Ancestors</t>
        </is>
      </c>
      <c r="D143" s="2" t="inlineStr"/>
      <c r="E143" s="5" t="inlineStr">
        <is>
          <t>Y</t>
        </is>
      </c>
    </row>
    <row r="144">
      <c r="A144" s="2" t="n">
        <v>920399</v>
      </c>
      <c r="B144" s="2" t="inlineStr">
        <is>
          <t>Glamour - 'Lightning Blackened Chain Greaves'</t>
        </is>
      </c>
      <c r="C144" s="2" t="inlineStr">
        <is>
          <t>Lightning Blackened Chain Greaves</t>
        </is>
      </c>
      <c r="D144" s="2" t="inlineStr"/>
      <c r="E144" s="5" t="inlineStr">
        <is>
          <t>Y</t>
        </is>
      </c>
    </row>
    <row r="145">
      <c r="A145" s="2" t="n">
        <v>920438</v>
      </c>
      <c r="B145" s="2" t="inlineStr">
        <is>
          <t>Glamour - 'Corroded Greaves'</t>
        </is>
      </c>
      <c r="C145" s="2" t="inlineStr">
        <is>
          <t>Corroded Greaves</t>
        </is>
      </c>
      <c r="D145" s="2" t="inlineStr"/>
      <c r="E145" s="5" t="inlineStr">
        <is>
          <t>Y</t>
        </is>
      </c>
    </row>
    <row r="146">
      <c r="A146" s="2" t="n">
        <v>920481</v>
      </c>
      <c r="B146" s="2" t="inlineStr">
        <is>
          <t>Glamour - 'Scaled Emerald Greaves'</t>
        </is>
      </c>
      <c r="C146" s="2" t="inlineStr">
        <is>
          <t>Scaled Emerald Greaves</t>
        </is>
      </c>
      <c r="D146" s="2" t="inlineStr"/>
      <c r="E146" s="5" t="inlineStr">
        <is>
          <t>Y</t>
        </is>
      </c>
    </row>
    <row r="147">
      <c r="A147" s="2" t="n">
        <v>920502</v>
      </c>
      <c r="B147" s="2" t="inlineStr">
        <is>
          <t>Glamour - 'Leaguewalker Leggings'</t>
        </is>
      </c>
      <c r="C147" s="2" t="inlineStr">
        <is>
          <t>Leaguewalker Leggings</t>
        </is>
      </c>
      <c r="D147" s="2" t="inlineStr"/>
      <c r="E147" s="5" t="inlineStr">
        <is>
          <t>Y</t>
        </is>
      </c>
    </row>
    <row r="148">
      <c r="A148" s="2" t="n">
        <v>920521</v>
      </c>
      <c r="B148" s="2" t="inlineStr">
        <is>
          <t>Glamour - 'Platinum Dragonlinked Greaves'</t>
        </is>
      </c>
      <c r="C148" s="2" t="inlineStr">
        <is>
          <t>Platinum Dragonlinked Greaves</t>
        </is>
      </c>
      <c r="D148" s="2" t="inlineStr"/>
      <c r="E148" s="5" t="inlineStr">
        <is>
          <t>Y</t>
        </is>
      </c>
    </row>
    <row r="149">
      <c r="A149" s="2" t="n">
        <v>920532</v>
      </c>
      <c r="B149" s="2" t="inlineStr">
        <is>
          <t>Glamour - 'Leggings of Spun Silver'</t>
        </is>
      </c>
      <c r="C149" s="2" t="inlineStr">
        <is>
          <t>Leggings of Spun Silver</t>
        </is>
      </c>
      <c r="D149" s="2" t="inlineStr"/>
      <c r="E149" s="5" t="inlineStr">
        <is>
          <t>Y</t>
        </is>
      </c>
    </row>
    <row r="150">
      <c r="A150" s="2" t="n">
        <v>921214</v>
      </c>
      <c r="B150" s="2" t="inlineStr">
        <is>
          <t>Glamour - 'Greaves of the Vampire Hunter'</t>
        </is>
      </c>
      <c r="C150" s="2" t="inlineStr">
        <is>
          <t>Greaves of the Vampire Hunter</t>
        </is>
      </c>
      <c r="D150" s="2" t="inlineStr"/>
      <c r="E150" s="5" t="inlineStr">
        <is>
          <t>Y</t>
        </is>
      </c>
    </row>
    <row r="151">
      <c r="A151" s="2" t="n">
        <v>921620</v>
      </c>
      <c r="B151" s="2" t="inlineStr">
        <is>
          <t>Glamour - 'Reinforced Incendiary Greaves'</t>
        </is>
      </c>
      <c r="C151" s="2" t="inlineStr">
        <is>
          <t>Reinforced Incendiary Greaves</t>
        </is>
      </c>
      <c r="D151" s="2" t="inlineStr"/>
      <c r="E151" s="5" t="inlineStr">
        <is>
          <t>Y</t>
        </is>
      </c>
    </row>
    <row r="152">
      <c r="A152" s="2" t="n">
        <v>921743</v>
      </c>
      <c r="B152" s="2" t="inlineStr">
        <is>
          <t>Glamour - 'Paragon's Chain Leggings'</t>
        </is>
      </c>
      <c r="C152" s="2" t="inlineStr">
        <is>
          <t>Paragon's Chain Leggings</t>
        </is>
      </c>
      <c r="D152" s="2" t="inlineStr"/>
      <c r="E152" s="5" t="inlineStr">
        <is>
          <t>Y</t>
        </is>
      </c>
    </row>
    <row r="153">
      <c r="A153" s="2" t="n">
        <v>921869</v>
      </c>
      <c r="B153" s="2" t="inlineStr">
        <is>
          <t>Glamour - 'Chain Leggings of the Fortune Hunter'</t>
        </is>
      </c>
      <c r="C153" s="2" t="inlineStr">
        <is>
          <t>Chain Leggings of the Fortune Hunter</t>
        </is>
      </c>
      <c r="D153" s="2" t="inlineStr"/>
      <c r="E153" s="5" t="inlineStr">
        <is>
          <t>Y</t>
        </is>
      </c>
    </row>
    <row r="154">
      <c r="A154" s="2" t="n">
        <v>921875</v>
      </c>
      <c r="B154" s="2" t="inlineStr">
        <is>
          <t>Glamour - 'Entrepreneur's Chain Greaves'</t>
        </is>
      </c>
      <c r="C154" s="2" t="inlineStr">
        <is>
          <t>Entrepreneur's Chain Greaves</t>
        </is>
      </c>
      <c r="D154" s="2" t="inlineStr"/>
      <c r="E154" s="5" t="inlineStr">
        <is>
          <t>Y</t>
        </is>
      </c>
    </row>
    <row r="155">
      <c r="A155" s="2" t="n">
        <v>921883</v>
      </c>
      <c r="B155" s="2" t="inlineStr">
        <is>
          <t>Glamour - 'Chain Patriot Greaves'</t>
        </is>
      </c>
      <c r="C155" s="2" t="inlineStr">
        <is>
          <t>Chain Patriot Greaves</t>
        </is>
      </c>
      <c r="D155" s="2" t="inlineStr"/>
      <c r="E155" s="5" t="inlineStr">
        <is>
          <t>Y</t>
        </is>
      </c>
    </row>
    <row r="156">
      <c r="A156" s="2" t="n">
        <v>921907</v>
      </c>
      <c r="B156" s="2" t="inlineStr">
        <is>
          <t>Glamour - 'Loyal Henchmen Chain Greaves'</t>
        </is>
      </c>
      <c r="C156" s="2" t="inlineStr">
        <is>
          <t>Loyal Henchmen Chain Greaves</t>
        </is>
      </c>
      <c r="D156" s="2" t="inlineStr"/>
      <c r="E156" s="5" t="inlineStr">
        <is>
          <t>Y</t>
        </is>
      </c>
    </row>
    <row r="157">
      <c r="A157" s="2" t="n">
        <v>923309</v>
      </c>
      <c r="B157" s="2" t="inlineStr">
        <is>
          <t>Glamour - 'Heroic Stormheart Leggings'</t>
        </is>
      </c>
      <c r="C157" s="2" t="inlineStr">
        <is>
          <t>Heroic Stormheart Leggings</t>
        </is>
      </c>
      <c r="D157" s="2" t="inlineStr"/>
      <c r="E157" s="5" t="inlineStr">
        <is>
          <t>Y</t>
        </is>
      </c>
    </row>
    <row r="158">
      <c r="A158" s="2" t="n">
        <v>923425</v>
      </c>
      <c r="B158" s="2" t="inlineStr">
        <is>
          <t>Glamour - 'Latent Etheric Leggings of the Warden'</t>
        </is>
      </c>
      <c r="C158" s="2" t="inlineStr">
        <is>
          <t>Latent Etheric Leggings of the Warden</t>
        </is>
      </c>
      <c r="D158" s="2" t="inlineStr"/>
      <c r="E158" s="5" t="inlineStr">
        <is>
          <t>Y</t>
        </is>
      </c>
    </row>
    <row r="159">
      <c r="A159" s="2" t="n">
        <v>923541</v>
      </c>
      <c r="B159" s="2" t="inlineStr">
        <is>
          <t>Glamour - 'Suppressed Etheric Natureward Leggings'</t>
        </is>
      </c>
      <c r="C159" s="2" t="inlineStr">
        <is>
          <t>Suppressed Etheric Natureward Leggings</t>
        </is>
      </c>
      <c r="D159" s="2" t="inlineStr"/>
      <c r="E159" s="5" t="inlineStr">
        <is>
          <t>Y</t>
        </is>
      </c>
    </row>
    <row r="160">
      <c r="A160" s="2" t="n">
        <v>923770</v>
      </c>
      <c r="B160" s="2" t="inlineStr">
        <is>
          <t>Glamour - 'Manifested Etheric Leggings of the Warden'</t>
        </is>
      </c>
      <c r="C160" s="2" t="inlineStr">
        <is>
          <t>Manifested Etheric Leggings of the Warden</t>
        </is>
      </c>
      <c r="D160" s="2" t="inlineStr"/>
      <c r="E160" s="5" t="inlineStr">
        <is>
          <t>Y</t>
        </is>
      </c>
    </row>
    <row r="161">
      <c r="A161" s="2" t="n">
        <v>924017</v>
      </c>
      <c r="B161" s="2" t="inlineStr">
        <is>
          <t>Glamour - 'Alloy-Linked Leggings'</t>
        </is>
      </c>
      <c r="C161" s="2" t="inlineStr">
        <is>
          <t>Alloy-Linked Leggings</t>
        </is>
      </c>
      <c r="D161" s="2" t="inlineStr"/>
      <c r="E161" s="5" t="inlineStr">
        <is>
          <t>Y</t>
        </is>
      </c>
    </row>
    <row r="162">
      <c r="A162" s="2" t="n">
        <v>924058</v>
      </c>
      <c r="B162" s="2" t="inlineStr">
        <is>
          <t>Glamour - 'Druadic Linked Leggings'</t>
        </is>
      </c>
      <c r="C162" s="2" t="inlineStr">
        <is>
          <t>Druadic Linked Leggings</t>
        </is>
      </c>
      <c r="D162" s="2" t="inlineStr"/>
      <c r="E162" s="5" t="inlineStr">
        <is>
          <t>Y</t>
        </is>
      </c>
    </row>
    <row r="163">
      <c r="A163" s="2" t="n">
        <v>924100</v>
      </c>
      <c r="B163" s="2" t="inlineStr">
        <is>
          <t>Glamour - 'Dedicated Alloy Leggings'</t>
        </is>
      </c>
      <c r="C163" s="2" t="inlineStr">
        <is>
          <t>Dedicated Alloy Leggings</t>
        </is>
      </c>
      <c r="D163" s="2" t="inlineStr"/>
      <c r="E163" s="5" t="inlineStr">
        <is>
          <t>Y</t>
        </is>
      </c>
    </row>
    <row r="164">
      <c r="A164" s="2" t="n">
        <v>924138</v>
      </c>
      <c r="B164" s="2" t="inlineStr">
        <is>
          <t>Glamour - 'Intense Alloy Leggings'</t>
        </is>
      </c>
      <c r="C164" s="2" t="inlineStr">
        <is>
          <t>Intense Alloy Leggings</t>
        </is>
      </c>
      <c r="D164" s="2" t="inlineStr"/>
      <c r="E164" s="5" t="inlineStr">
        <is>
          <t>Y</t>
        </is>
      </c>
    </row>
    <row r="165">
      <c r="A165" s="2" t="n">
        <v>924166</v>
      </c>
      <c r="B165" s="2" t="inlineStr">
        <is>
          <t>Glamour - 'Druadic Flamelinked Leggings'</t>
        </is>
      </c>
      <c r="C165" s="2" t="inlineStr">
        <is>
          <t>Druadic Flamelinked Leggings</t>
        </is>
      </c>
      <c r="D165" s="2" t="inlineStr"/>
      <c r="E165" s="5" t="inlineStr">
        <is>
          <t>Y</t>
        </is>
      </c>
    </row>
    <row r="166">
      <c r="A166" s="2" t="n">
        <v>924201</v>
      </c>
      <c r="B166" s="2" t="inlineStr">
        <is>
          <t>Glamour - 'Martial Flamelinked Leggings'</t>
        </is>
      </c>
      <c r="C166" s="2" t="inlineStr">
        <is>
          <t>Martial Flamelinked Leggings</t>
        </is>
      </c>
      <c r="D166" s="2" t="inlineStr"/>
      <c r="E166" s="5" t="inlineStr">
        <is>
          <t>Y</t>
        </is>
      </c>
    </row>
    <row r="167">
      <c r="A167" s="2" t="n">
        <v>924208</v>
      </c>
      <c r="B167" s="2" t="inlineStr">
        <is>
          <t>Glamour - 'Dedicated Flamelinked Leggings'</t>
        </is>
      </c>
      <c r="C167" s="2" t="inlineStr">
        <is>
          <t>Dedicated Flamelinked Leggings</t>
        </is>
      </c>
      <c r="D167" s="2" t="inlineStr"/>
      <c r="E167" s="5" t="inlineStr">
        <is>
          <t>Y</t>
        </is>
      </c>
    </row>
    <row r="168">
      <c r="A168" s="2" t="n">
        <v>924246</v>
      </c>
      <c r="B168" s="2" t="inlineStr">
        <is>
          <t>Glamour - 'Intense Flamelinked Leggings'</t>
        </is>
      </c>
      <c r="C168" s="2" t="inlineStr">
        <is>
          <t>Intense Flamelinked Leggings</t>
        </is>
      </c>
      <c r="D168" s="2" t="inlineStr"/>
      <c r="E168" s="5" t="inlineStr">
        <is>
          <t>Y</t>
        </is>
      </c>
    </row>
    <row r="169">
      <c r="A169" s="2" t="n">
        <v>924274</v>
      </c>
      <c r="B169" s="2" t="inlineStr">
        <is>
          <t>Glamour - 'Druadic Frostlinked Leggings'</t>
        </is>
      </c>
      <c r="C169" s="2" t="inlineStr">
        <is>
          <t>Druadic Frostlinked Leggings</t>
        </is>
      </c>
      <c r="D169" s="2" t="inlineStr"/>
      <c r="E169" s="5" t="inlineStr">
        <is>
          <t>Y</t>
        </is>
      </c>
    </row>
    <row r="170">
      <c r="A170" s="2" t="n">
        <v>924309</v>
      </c>
      <c r="B170" s="2" t="inlineStr">
        <is>
          <t>Glamour - 'Martial Frostlinked Leggings'</t>
        </is>
      </c>
      <c r="C170" s="2" t="inlineStr">
        <is>
          <t>Martial Frostlinked Leggings</t>
        </is>
      </c>
      <c r="D170" s="2" t="inlineStr"/>
      <c r="E170" s="5" t="inlineStr">
        <is>
          <t>Y</t>
        </is>
      </c>
    </row>
    <row r="171">
      <c r="A171" s="2" t="n">
        <v>924316</v>
      </c>
      <c r="B171" s="2" t="inlineStr">
        <is>
          <t>Glamour - 'Dedicated Frostlinked Leggings'</t>
        </is>
      </c>
      <c r="C171" s="2" t="inlineStr">
        <is>
          <t>Dedicated Frostlinked Leggings</t>
        </is>
      </c>
      <c r="D171" s="2" t="inlineStr"/>
      <c r="E171" s="5" t="inlineStr">
        <is>
          <t>Y</t>
        </is>
      </c>
    </row>
    <row r="172">
      <c r="A172" s="2" t="n">
        <v>924354</v>
      </c>
      <c r="B172" s="2" t="inlineStr">
        <is>
          <t>Glamour - 'Intense Frostlinked Leggings'</t>
        </is>
      </c>
      <c r="C172" s="2" t="inlineStr">
        <is>
          <t>Intense Frostlinked Leggings</t>
        </is>
      </c>
      <c r="D172" s="2" t="inlineStr"/>
      <c r="E172" s="5" t="inlineStr">
        <is>
          <t>Y</t>
        </is>
      </c>
    </row>
    <row r="173">
      <c r="A173" s="2" t="n">
        <v>924382</v>
      </c>
      <c r="B173" s="2" t="inlineStr">
        <is>
          <t>Glamour - 'Druadic Tremorchain Leggings'</t>
        </is>
      </c>
      <c r="C173" s="2" t="inlineStr">
        <is>
          <t>Druadic Tremorchain Leggings</t>
        </is>
      </c>
      <c r="D173" s="2" t="inlineStr"/>
      <c r="E173" s="5" t="inlineStr">
        <is>
          <t>Y</t>
        </is>
      </c>
    </row>
    <row r="174">
      <c r="A174" s="2" t="n">
        <v>924417</v>
      </c>
      <c r="B174" s="2" t="inlineStr">
        <is>
          <t>Glamour - 'Martial Tremorchain Leggings'</t>
        </is>
      </c>
      <c r="C174" s="2" t="inlineStr">
        <is>
          <t>Martial Tremorchain Leggings</t>
        </is>
      </c>
      <c r="D174" s="2" t="inlineStr"/>
      <c r="E174" s="5" t="inlineStr">
        <is>
          <t>Y</t>
        </is>
      </c>
    </row>
    <row r="175">
      <c r="A175" s="2" t="n">
        <v>924424</v>
      </c>
      <c r="B175" s="2" t="inlineStr">
        <is>
          <t>Glamour - 'Dedicated Tremorchain Leggings'</t>
        </is>
      </c>
      <c r="C175" s="2" t="inlineStr">
        <is>
          <t>Dedicated Tremorchain Leggings</t>
        </is>
      </c>
      <c r="D175" s="2" t="inlineStr"/>
      <c r="E175" s="5" t="inlineStr">
        <is>
          <t>Y</t>
        </is>
      </c>
    </row>
    <row r="176">
      <c r="A176" s="2" t="n">
        <v>924462</v>
      </c>
      <c r="B176" s="2" t="inlineStr">
        <is>
          <t>Glamour - 'Intense Tremorchain Leggings'</t>
        </is>
      </c>
      <c r="C176" s="2" t="inlineStr">
        <is>
          <t>Intense Tremorchain Leggings</t>
        </is>
      </c>
      <c r="D176" s="2" t="inlineStr"/>
      <c r="E176" s="5" t="inlineStr">
        <is>
          <t>Y</t>
        </is>
      </c>
    </row>
    <row r="177">
      <c r="A177" s="2" t="n">
        <v>924490</v>
      </c>
      <c r="B177" s="2" t="inlineStr">
        <is>
          <t>Glamour - 'Druadic Stormlinked Leggings'</t>
        </is>
      </c>
      <c r="C177" s="2" t="inlineStr">
        <is>
          <t>Druadic Stormlinked Leggings</t>
        </is>
      </c>
      <c r="D177" s="2" t="inlineStr"/>
      <c r="E177" s="5" t="inlineStr">
        <is>
          <t>Y</t>
        </is>
      </c>
    </row>
    <row r="178">
      <c r="A178" s="2" t="n">
        <v>924525</v>
      </c>
      <c r="B178" s="2" t="inlineStr">
        <is>
          <t>Glamour - 'Martial Stormlinked Leggings'</t>
        </is>
      </c>
      <c r="C178" s="2" t="inlineStr">
        <is>
          <t>Martial Stormlinked Leggings</t>
        </is>
      </c>
      <c r="D178" s="2" t="inlineStr"/>
      <c r="E178" s="5" t="inlineStr">
        <is>
          <t>Y</t>
        </is>
      </c>
    </row>
    <row r="179">
      <c r="A179" s="2" t="n">
        <v>924532</v>
      </c>
      <c r="B179" s="2" t="inlineStr">
        <is>
          <t>Glamour - 'Dedicated Stormlinked Leggings'</t>
        </is>
      </c>
      <c r="C179" s="2" t="inlineStr">
        <is>
          <t>Dedicated Stormlinked Leggings</t>
        </is>
      </c>
      <c r="D179" s="2" t="inlineStr"/>
      <c r="E179" s="5" t="inlineStr">
        <is>
          <t>Y</t>
        </is>
      </c>
    </row>
    <row r="180">
      <c r="A180" s="2" t="n">
        <v>924570</v>
      </c>
      <c r="B180" s="2" t="inlineStr">
        <is>
          <t>Glamour - 'Intense Stormlinked Leggings'</t>
        </is>
      </c>
      <c r="C180" s="2" t="inlineStr">
        <is>
          <t>Intense Stormlinked Leggings</t>
        </is>
      </c>
      <c r="D180" s="2" t="inlineStr"/>
      <c r="E180" s="5" t="inlineStr">
        <is>
          <t>Y</t>
        </is>
      </c>
    </row>
    <row r="181">
      <c r="A181" s="2" t="n">
        <v>924598</v>
      </c>
      <c r="B181" s="2" t="inlineStr">
        <is>
          <t>Glamour - 'Druadic Chromalinked Leggings'</t>
        </is>
      </c>
      <c r="C181" s="2" t="inlineStr">
        <is>
          <t>Druadic Chromalinked Leggings</t>
        </is>
      </c>
      <c r="D181" s="2" t="inlineStr"/>
      <c r="E181" s="5" t="inlineStr">
        <is>
          <t>Y</t>
        </is>
      </c>
    </row>
    <row r="182">
      <c r="A182" s="2" t="n">
        <v>924640</v>
      </c>
      <c r="B182" s="2" t="inlineStr">
        <is>
          <t>Glamour - 'Dedicated Chromalinked Leggings'</t>
        </is>
      </c>
      <c r="C182" s="2" t="inlineStr">
        <is>
          <t>Dedicated Chromalinked Leggings</t>
        </is>
      </c>
      <c r="D182" s="2" t="inlineStr"/>
      <c r="E182" s="5" t="inlineStr">
        <is>
          <t>Y</t>
        </is>
      </c>
    </row>
    <row r="183">
      <c r="A183" s="2" t="n">
        <v>924678</v>
      </c>
      <c r="B183" s="2" t="inlineStr">
        <is>
          <t>Glamour - 'Intense Chromalinked Leggings'</t>
        </is>
      </c>
      <c r="C183" s="2" t="inlineStr">
        <is>
          <t>Intense Chromalinked Leggings</t>
        </is>
      </c>
      <c r="D183" s="2" t="inlineStr"/>
      <c r="E183" s="5" t="inlineStr">
        <is>
          <t>Y</t>
        </is>
      </c>
    </row>
    <row r="184">
      <c r="A184" s="2" t="n">
        <v>924717</v>
      </c>
      <c r="B184" s="2" t="inlineStr">
        <is>
          <t>Glamour - 'Ancient Scaled Leggings'</t>
        </is>
      </c>
      <c r="C184" s="2" t="inlineStr">
        <is>
          <t>Ancient Scaled Leggings</t>
        </is>
      </c>
      <c r="D184" s="2" t="inlineStr"/>
      <c r="E184" s="5" t="inlineStr">
        <is>
          <t>Y</t>
        </is>
      </c>
    </row>
    <row r="185">
      <c r="A185" s="2" t="n">
        <v>924758</v>
      </c>
      <c r="B185" s="2" t="inlineStr">
        <is>
          <t>Glamour - 'Relentless Hunter's Scaled Leggings'</t>
        </is>
      </c>
      <c r="C185" s="2" t="inlineStr">
        <is>
          <t>Relentless Hunter's Scaled Leggings</t>
        </is>
      </c>
      <c r="D185" s="2" t="inlineStr"/>
      <c r="E185" s="5" t="inlineStr">
        <is>
          <t>Y</t>
        </is>
      </c>
    </row>
    <row r="186">
      <c r="A186" s="2" t="n">
        <v>924793</v>
      </c>
      <c r="B186" s="2" t="inlineStr">
        <is>
          <t>Glamour - 'Vengeful Cutthroat's Scaled Leggings'</t>
        </is>
      </c>
      <c r="C186" s="2" t="inlineStr">
        <is>
          <t>Vengeful Cutthroat's Scaled Leggings</t>
        </is>
      </c>
      <c r="D186" s="2" t="inlineStr"/>
      <c r="E186" s="5" t="inlineStr">
        <is>
          <t>Y</t>
        </is>
      </c>
    </row>
    <row r="187">
      <c r="A187" s="2" t="n">
        <v>924800</v>
      </c>
      <c r="B187" s="2" t="inlineStr">
        <is>
          <t>Glamour - 'Prophetic Seer's Scaled Leggings'</t>
        </is>
      </c>
      <c r="C187" s="2" t="inlineStr">
        <is>
          <t>Prophetic Seer's Scaled Leggings</t>
        </is>
      </c>
      <c r="D187" s="2" t="inlineStr"/>
      <c r="E187" s="5" t="inlineStr">
        <is>
          <t>Y</t>
        </is>
      </c>
    </row>
    <row r="188">
      <c r="A188" s="2" t="n">
        <v>924838</v>
      </c>
      <c r="B188" s="2" t="inlineStr">
        <is>
          <t>Glamour - 'Frenzied Savage's Scaled Leggings'</t>
        </is>
      </c>
      <c r="C188" s="2" t="inlineStr">
        <is>
          <t>Frenzied Savage's Scaled Leggings</t>
        </is>
      </c>
      <c r="D188" s="2" t="inlineStr"/>
      <c r="E188" s="5" t="inlineStr">
        <is>
          <t>Y</t>
        </is>
      </c>
    </row>
    <row r="189">
      <c r="A189" s="2" t="n">
        <v>924866</v>
      </c>
      <c r="B189" s="2" t="inlineStr">
        <is>
          <t>Glamour - 'Prismatic Bow-Captain's Leggings'</t>
        </is>
      </c>
      <c r="C189" s="2" t="inlineStr">
        <is>
          <t>Prismatic Bow-Captain's Leggings</t>
        </is>
      </c>
      <c r="D189" s="2" t="inlineStr"/>
      <c r="E189" s="5" t="inlineStr">
        <is>
          <t>Y</t>
        </is>
      </c>
    </row>
    <row r="190">
      <c r="A190" s="2" t="n">
        <v>924901</v>
      </c>
      <c r="B190" s="2" t="inlineStr">
        <is>
          <t>Glamour - 'Prismatic Blackguard's Leggings'</t>
        </is>
      </c>
      <c r="C190" s="2" t="inlineStr">
        <is>
          <t>Prismatic Blackguard's Leggings</t>
        </is>
      </c>
      <c r="D190" s="2" t="inlineStr"/>
      <c r="E190" s="5" t="inlineStr">
        <is>
          <t>Y</t>
        </is>
      </c>
    </row>
    <row r="191">
      <c r="A191" s="2" t="n">
        <v>924908</v>
      </c>
      <c r="B191" s="2" t="inlineStr">
        <is>
          <t>Glamour - 'Prismatic High Seer's Leggings'</t>
        </is>
      </c>
      <c r="C191" s="2" t="inlineStr">
        <is>
          <t>Prismatic High Seer's Leggings</t>
        </is>
      </c>
      <c r="D191" s="2" t="inlineStr"/>
      <c r="E191" s="5" t="inlineStr">
        <is>
          <t>Y</t>
        </is>
      </c>
    </row>
    <row r="192">
      <c r="A192" s="2" t="n">
        <v>924946</v>
      </c>
      <c r="B192" s="2" t="inlineStr">
        <is>
          <t>Glamour - 'Prismatic Enrager's Leggings'</t>
        </is>
      </c>
      <c r="C192" s="2" t="inlineStr">
        <is>
          <t>Prismatic Enrager's Leggings</t>
        </is>
      </c>
      <c r="D192" s="2" t="inlineStr"/>
      <c r="E192" s="5" t="inlineStr">
        <is>
          <t>Y</t>
        </is>
      </c>
    </row>
    <row r="193">
      <c r="A193" s="2" t="n">
        <v>924960</v>
      </c>
      <c r="B193" s="2" t="inlineStr">
        <is>
          <t>Glamour - 'Steel-Welded Ringmail Leggings'</t>
        </is>
      </c>
      <c r="C193" s="2" t="inlineStr">
        <is>
          <t>Steel-Welded Ringmail Leggings</t>
        </is>
      </c>
      <c r="D193" s="2" t="inlineStr">
        <is>
          <t>basic metal: steel</t>
        </is>
      </c>
      <c r="E193" s="6" t="inlineStr">
        <is>
          <t>N</t>
        </is>
      </c>
    </row>
    <row r="194">
      <c r="A194" s="2" t="n">
        <v>924988</v>
      </c>
      <c r="B194" s="2" t="inlineStr">
        <is>
          <t>Glamour - 'Archaic Chain Leggings'</t>
        </is>
      </c>
      <c r="C194" s="2" t="inlineStr">
        <is>
          <t>Archaic Chain Leggings</t>
        </is>
      </c>
      <c r="D194" s="2" t="inlineStr"/>
      <c r="E194" s="5" t="inlineStr">
        <is>
          <t>Y</t>
        </is>
      </c>
    </row>
    <row r="195">
      <c r="A195" s="2" t="n">
        <v>925030</v>
      </c>
      <c r="B195" s="2" t="inlineStr">
        <is>
          <t>Glamour - 'Concordant Truespirit Chain Leggings'</t>
        </is>
      </c>
      <c r="C195" s="2" t="inlineStr">
        <is>
          <t>Concordant Truespirit Chain Leggings</t>
        </is>
      </c>
      <c r="D195" s="2" t="inlineStr"/>
      <c r="E195" s="5" t="inlineStr">
        <is>
          <t>Y</t>
        </is>
      </c>
    </row>
    <row r="196">
      <c r="A196" s="2" t="n">
        <v>925142</v>
      </c>
      <c r="B196" s="2" t="inlineStr">
        <is>
          <t>Glamour - 'Discordant Truespirit Chain Leggings'</t>
        </is>
      </c>
      <c r="C196" s="2" t="inlineStr">
        <is>
          <t>Discordant Truespirit Chain Leggings</t>
        </is>
      </c>
      <c r="D196" s="2" t="inlineStr"/>
      <c r="E196" s="5" t="inlineStr">
        <is>
          <t>Y</t>
        </is>
      </c>
    </row>
    <row r="197">
      <c r="A197" s="2" t="n">
        <v>925702</v>
      </c>
      <c r="B197" s="2" t="inlineStr">
        <is>
          <t>Glamour - 'Tarnished Truespirit Chain Leggings'</t>
        </is>
      </c>
      <c r="C197" s="2" t="inlineStr">
        <is>
          <t>Tarnished Truespirit Chain Leggings</t>
        </is>
      </c>
      <c r="D197" s="2" t="inlineStr">
        <is>
          <t>low-tier word: "tarnished"</t>
        </is>
      </c>
      <c r="E197" s="6" t="inlineStr">
        <is>
          <t>N</t>
        </is>
      </c>
    </row>
    <row r="198">
      <c r="A198" s="2" t="n">
        <v>925814</v>
      </c>
      <c r="B198" s="2" t="inlineStr">
        <is>
          <t>Glamour - 'Tainted Truespirit Chain Leggings'</t>
        </is>
      </c>
      <c r="C198" s="2" t="inlineStr">
        <is>
          <t>Tainted Truespirit Chain Leggings</t>
        </is>
      </c>
      <c r="D198" s="2" t="inlineStr"/>
      <c r="E198" s="5" t="inlineStr">
        <is>
          <t>Y</t>
        </is>
      </c>
    </row>
    <row r="199">
      <c r="A199" s="2" t="n">
        <v>927180</v>
      </c>
      <c r="B199" s="2" t="inlineStr">
        <is>
          <t>Glamour - 'Crude Consigned Chain Leggings'</t>
        </is>
      </c>
      <c r="C199" s="2" t="inlineStr">
        <is>
          <t>Crude Consigned Chain Leggings</t>
        </is>
      </c>
      <c r="D199" s="2" t="inlineStr">
        <is>
          <t>low-tier word: "crude"</t>
        </is>
      </c>
      <c r="E199" s="6" t="inlineStr">
        <is>
          <t>N</t>
        </is>
      </c>
    </row>
    <row r="200">
      <c r="A200" s="2" t="n">
        <v>927208</v>
      </c>
      <c r="B200" s="2" t="inlineStr">
        <is>
          <t>Glamour - 'Simple Consigned Chain Leggings'</t>
        </is>
      </c>
      <c r="C200" s="2" t="inlineStr">
        <is>
          <t>Simple Consigned Chain Leggings</t>
        </is>
      </c>
      <c r="D200" s="2" t="inlineStr"/>
      <c r="E200" s="5" t="inlineStr">
        <is>
          <t>Y</t>
        </is>
      </c>
    </row>
    <row r="201">
      <c r="A201" s="2" t="n">
        <v>927236</v>
      </c>
      <c r="B201" s="2" t="inlineStr">
        <is>
          <t>Glamour - 'Rough Consigned Chain Leggings'</t>
        </is>
      </c>
      <c r="C201" s="2" t="inlineStr">
        <is>
          <t>Rough Consigned Chain Leggings</t>
        </is>
      </c>
      <c r="D201" s="2" t="inlineStr">
        <is>
          <t>low-tier word: "rough"</t>
        </is>
      </c>
      <c r="E201" s="6" t="inlineStr">
        <is>
          <t>N</t>
        </is>
      </c>
    </row>
    <row r="202">
      <c r="A202" s="2" t="n">
        <v>927264</v>
      </c>
      <c r="B202" s="2" t="inlineStr">
        <is>
          <t>Glamour - 'Ornate Consigned Chain Leggings'</t>
        </is>
      </c>
      <c r="C202" s="2" t="inlineStr">
        <is>
          <t>Ornate Consigned Chain Leggings</t>
        </is>
      </c>
      <c r="D202" s="2" t="inlineStr"/>
      <c r="E202" s="5" t="inlineStr">
        <is>
          <t>Y</t>
        </is>
      </c>
    </row>
    <row r="203">
      <c r="A203" s="2" t="n">
        <v>927292</v>
      </c>
      <c r="B203" s="2" t="inlineStr">
        <is>
          <t>Glamour - 'Flawed Consigned Chain Leggings'</t>
        </is>
      </c>
      <c r="C203" s="2" t="inlineStr">
        <is>
          <t>Flawed Consigned Chain Leggings</t>
        </is>
      </c>
      <c r="D203" s="2" t="inlineStr">
        <is>
          <t>low-tier word: "flawed"</t>
        </is>
      </c>
      <c r="E203" s="6" t="inlineStr">
        <is>
          <t>N</t>
        </is>
      </c>
    </row>
    <row r="204">
      <c r="A204" s="2" t="n">
        <v>927323</v>
      </c>
      <c r="B204" s="2" t="inlineStr">
        <is>
          <t>Glamour - 'Intricate Consigned Chain Leggings'</t>
        </is>
      </c>
      <c r="C204" s="2" t="inlineStr">
        <is>
          <t>Intricate Consigned Chain Leggings</t>
        </is>
      </c>
      <c r="D204" s="2" t="inlineStr"/>
      <c r="E204" s="5" t="inlineStr">
        <is>
          <t>Y</t>
        </is>
      </c>
    </row>
    <row r="205">
      <c r="A205" s="2" t="n">
        <v>927357</v>
      </c>
      <c r="B205" s="2" t="inlineStr">
        <is>
          <t>Glamour - 'Elaborate Consigned Chain Leggings'</t>
        </is>
      </c>
      <c r="C205" s="2" t="inlineStr">
        <is>
          <t>Elaborate Consigned Chain Leggings</t>
        </is>
      </c>
      <c r="D205" s="2" t="inlineStr"/>
      <c r="E205" s="5" t="inlineStr">
        <is>
          <t>Y</t>
        </is>
      </c>
    </row>
    <row r="206">
      <c r="A206" s="2" t="n">
        <v>927391</v>
      </c>
      <c r="B206" s="2" t="inlineStr">
        <is>
          <t>Glamour - 'Elegant Consigned Chain Leggings'</t>
        </is>
      </c>
      <c r="C206" s="2" t="inlineStr">
        <is>
          <t>Elegant Consigned Chain Leggings</t>
        </is>
      </c>
      <c r="D206" s="2" t="inlineStr"/>
      <c r="E206" s="5" t="inlineStr">
        <is>
          <t>Y</t>
        </is>
      </c>
    </row>
    <row r="207">
      <c r="A207" s="2" t="n">
        <v>927425</v>
      </c>
      <c r="B207" s="2" t="inlineStr">
        <is>
          <t>Glamour - 'Extravagant Consigned Chain Leggings'</t>
        </is>
      </c>
      <c r="C207" s="2" t="inlineStr">
        <is>
          <t>Extravagant Consigned Chain Leggings</t>
        </is>
      </c>
      <c r="D207" s="2" t="inlineStr"/>
      <c r="E207" s="5" t="inlineStr">
        <is>
          <t>Y</t>
        </is>
      </c>
    </row>
    <row r="208">
      <c r="A208" s="2" t="n">
        <v>927470</v>
      </c>
      <c r="B208" s="2" t="inlineStr">
        <is>
          <t>Glamour - 'Stellite Trailwarden Leggings'</t>
        </is>
      </c>
      <c r="C208" s="2" t="inlineStr">
        <is>
          <t>Stellite Trailwarden Leggings</t>
        </is>
      </c>
      <c r="D208" s="2" t="inlineStr"/>
      <c r="E208" s="5" t="inlineStr">
        <is>
          <t>Y</t>
        </is>
      </c>
    </row>
    <row r="209">
      <c r="A209" s="2" t="n">
        <v>927589</v>
      </c>
      <c r="B209" s="2" t="inlineStr">
        <is>
          <t>Glamour - 'Celestrium Trailwarden Leggings'</t>
        </is>
      </c>
      <c r="C209" s="2" t="inlineStr">
        <is>
          <t>Celestrium Trailwarden Leggings</t>
        </is>
      </c>
      <c r="D209" s="2" t="inlineStr"/>
      <c r="E209" s="5" t="inlineStr">
        <is>
          <t>Y</t>
        </is>
      </c>
    </row>
    <row r="210">
      <c r="A210" s="2" t="n">
        <v>927707</v>
      </c>
      <c r="B210" s="2" t="inlineStr">
        <is>
          <t>Glamour - 'Vitallium Trailwarden Leggings'</t>
        </is>
      </c>
      <c r="C210" s="2" t="inlineStr">
        <is>
          <t>Vitallium Trailwarden Leggings</t>
        </is>
      </c>
      <c r="D210" s="2" t="inlineStr"/>
      <c r="E210" s="5" t="inlineStr">
        <is>
          <t>Y</t>
        </is>
      </c>
    </row>
    <row r="211">
      <c r="A211" s="2" t="n">
        <v>927827</v>
      </c>
      <c r="B211" s="2" t="inlineStr">
        <is>
          <t>Glamour - 'Damascite Trailwarden Leggings'</t>
        </is>
      </c>
      <c r="C211" s="2" t="inlineStr">
        <is>
          <t>Damascite Trailwarden Leggings</t>
        </is>
      </c>
      <c r="D211" s="2" t="inlineStr"/>
      <c r="E211" s="5" t="inlineStr">
        <is>
          <t>Y</t>
        </is>
      </c>
    </row>
    <row r="212">
      <c r="A212" s="2" t="n">
        <v>927919</v>
      </c>
      <c r="B212" s="2" t="inlineStr">
        <is>
          <t>Glamour - 'Autarchian Linked Leggings'</t>
        </is>
      </c>
      <c r="C212" s="2" t="inlineStr">
        <is>
          <t>Autarchian Linked Leggings</t>
        </is>
      </c>
      <c r="D212" s="2" t="inlineStr"/>
      <c r="E212" s="5" t="inlineStr">
        <is>
          <t>Y</t>
        </is>
      </c>
    </row>
    <row r="213">
      <c r="A213" s="2" t="n">
        <v>927946</v>
      </c>
      <c r="B213" s="2" t="inlineStr">
        <is>
          <t>Glamour - 'Palladium Skychaser Leggings'</t>
        </is>
      </c>
      <c r="C213" s="2" t="inlineStr">
        <is>
          <t>Palladium Skychaser Leggings</t>
        </is>
      </c>
      <c r="D213" s="2" t="inlineStr"/>
      <c r="E213" s="5" t="inlineStr">
        <is>
          <t>Y</t>
        </is>
      </c>
    </row>
    <row r="214">
      <c r="A214" s="2" t="n">
        <v>928062</v>
      </c>
      <c r="B214" s="2" t="inlineStr">
        <is>
          <t>Glamour - 'Iridium Skychaser Leggings'</t>
        </is>
      </c>
      <c r="C214" s="2" t="inlineStr">
        <is>
          <t>Iridium Skychaser Leggings</t>
        </is>
      </c>
      <c r="D214" s="2" t="inlineStr"/>
      <c r="E214" s="5" t="inlineStr">
        <is>
          <t>Y</t>
        </is>
      </c>
    </row>
    <row r="215">
      <c r="A215" s="2" t="n">
        <v>928177</v>
      </c>
      <c r="B215" s="2" t="inlineStr">
        <is>
          <t>Glamour - 'Rhodium Skychaser Leggings'</t>
        </is>
      </c>
      <c r="C215" s="2" t="inlineStr">
        <is>
          <t>Rhodium Skychaser Leggings</t>
        </is>
      </c>
      <c r="D215" s="2" t="inlineStr"/>
      <c r="E215" s="5" t="inlineStr">
        <is>
          <t>Y</t>
        </is>
      </c>
    </row>
    <row r="216">
      <c r="A216" s="2" t="n">
        <v>928642</v>
      </c>
      <c r="B216" s="2" t="inlineStr">
        <is>
          <t>Glamour - 'Frightweave Leggings of the Warden'</t>
        </is>
      </c>
      <c r="C216" s="2" t="inlineStr">
        <is>
          <t>Frightweave Leggings of the Warden</t>
        </is>
      </c>
      <c r="D216" s="2" t="inlineStr"/>
      <c r="E216" s="5" t="inlineStr">
        <is>
          <t>Y</t>
        </is>
      </c>
    </row>
    <row r="217">
      <c r="A217" s="2" t="n">
        <v>928851</v>
      </c>
      <c r="B217" s="2" t="inlineStr">
        <is>
          <t>Glamour - 'Terror Infused Battleskirt'</t>
        </is>
      </c>
      <c r="C217" s="2" t="inlineStr">
        <is>
          <t>Terror Infused Battleskirt</t>
        </is>
      </c>
      <c r="D217" s="2" t="inlineStr"/>
      <c r="E217" s="5" t="inlineStr">
        <is>
          <t>Y</t>
        </is>
      </c>
    </row>
    <row r="218">
      <c r="A218" s="2" t="n">
        <v>928879</v>
      </c>
      <c r="B218" s="2" t="inlineStr">
        <is>
          <t>Glamour - 'Abstruse Stormheart Leggings'</t>
        </is>
      </c>
      <c r="C218" s="2" t="inlineStr">
        <is>
          <t>Abstruse Stormheart Leggings</t>
        </is>
      </c>
      <c r="D218" s="2" t="inlineStr"/>
      <c r="E218" s="5" t="inlineStr">
        <is>
          <t>Y</t>
        </is>
      </c>
    </row>
    <row r="219">
      <c r="A219" s="2" t="n">
        <v>928921</v>
      </c>
      <c r="B219" s="2" t="inlineStr">
        <is>
          <t>Glamour - 'Abstruse Spiritskin Leggings'</t>
        </is>
      </c>
      <c r="C219" s="2" t="inlineStr">
        <is>
          <t>Abstruse Spiritskin Leggings</t>
        </is>
      </c>
      <c r="D219" s="2" t="inlineStr"/>
      <c r="E219" s="5" t="inlineStr">
        <is>
          <t>Y</t>
        </is>
      </c>
    </row>
    <row r="220">
      <c r="A220" s="2" t="n">
        <v>929003</v>
      </c>
      <c r="B220" s="2" t="inlineStr">
        <is>
          <t>Glamour - 'Recondite Stormheart Leggings'</t>
        </is>
      </c>
      <c r="C220" s="2" t="inlineStr">
        <is>
          <t>Recondite Stormheart Leggings</t>
        </is>
      </c>
      <c r="D220" s="2" t="inlineStr"/>
      <c r="E220" s="5" t="inlineStr">
        <is>
          <t>Y</t>
        </is>
      </c>
    </row>
    <row r="221">
      <c r="A221" s="2" t="n">
        <v>929038</v>
      </c>
      <c r="B221" s="2" t="inlineStr">
        <is>
          <t>Glamour - 'Recondite Stealthinfused Leggings'</t>
        </is>
      </c>
      <c r="C221" s="2" t="inlineStr">
        <is>
          <t>Recondite Stealthinfused Leggings</t>
        </is>
      </c>
      <c r="D221" s="2" t="inlineStr"/>
      <c r="E221" s="5" t="inlineStr">
        <is>
          <t>Y</t>
        </is>
      </c>
    </row>
    <row r="222">
      <c r="A222" s="2" t="n">
        <v>929045</v>
      </c>
      <c r="B222" s="2" t="inlineStr">
        <is>
          <t>Glamour - 'Recondite Spiritskin Leggings'</t>
        </is>
      </c>
      <c r="C222" s="2" t="inlineStr">
        <is>
          <t>Recondite Spiritskin Leggings</t>
        </is>
      </c>
      <c r="D222" s="2" t="inlineStr"/>
      <c r="E222" s="5" t="inlineStr">
        <is>
          <t>Y</t>
        </is>
      </c>
    </row>
    <row r="223">
      <c r="A223" s="2" t="n">
        <v>929127</v>
      </c>
      <c r="B223" s="2" t="inlineStr">
        <is>
          <t>Glamour - 'Ambiguous Stormheart Leggings'</t>
        </is>
      </c>
      <c r="C223" s="2" t="inlineStr">
        <is>
          <t>Ambiguous Stormheart Leggings</t>
        </is>
      </c>
      <c r="D223" s="2" t="inlineStr"/>
      <c r="E223" s="5" t="inlineStr">
        <is>
          <t>Y</t>
        </is>
      </c>
    </row>
    <row r="224">
      <c r="A224" s="2" t="n">
        <v>929162</v>
      </c>
      <c r="B224" s="2" t="inlineStr">
        <is>
          <t>Glamour - 'Ambiguous Stealthinfused Leggings'</t>
        </is>
      </c>
      <c r="C224" s="2" t="inlineStr">
        <is>
          <t>Ambiguous Stealthinfused Leggings</t>
        </is>
      </c>
      <c r="D224" s="2" t="inlineStr"/>
      <c r="E224" s="5" t="inlineStr">
        <is>
          <t>Y</t>
        </is>
      </c>
    </row>
    <row r="225">
      <c r="A225" s="2" t="n">
        <v>929169</v>
      </c>
      <c r="B225" s="2" t="inlineStr">
        <is>
          <t>Glamour - 'Ambiguous Spiritskin Leggings'</t>
        </is>
      </c>
      <c r="C225" s="2" t="inlineStr">
        <is>
          <t>Ambiguous Spiritskin Leggings</t>
        </is>
      </c>
      <c r="D225" s="2" t="inlineStr"/>
      <c r="E225" s="5" t="inlineStr">
        <is>
          <t>Y</t>
        </is>
      </c>
    </row>
    <row r="226">
      <c r="A226" s="2" t="n">
        <v>929251</v>
      </c>
      <c r="B226" s="2" t="inlineStr">
        <is>
          <t>Glamour - 'Lucid Stormheart Leggings'</t>
        </is>
      </c>
      <c r="C226" s="2" t="inlineStr">
        <is>
          <t>Lucid Stormheart Leggings</t>
        </is>
      </c>
      <c r="D226" s="2" t="inlineStr"/>
      <c r="E226" s="5" t="inlineStr">
        <is>
          <t>Y</t>
        </is>
      </c>
    </row>
    <row r="227">
      <c r="A227" s="2" t="n">
        <v>929286</v>
      </c>
      <c r="B227" s="2" t="inlineStr">
        <is>
          <t>Glamour - 'Lucid Stealthinfused Leggings'</t>
        </is>
      </c>
      <c r="C227" s="2" t="inlineStr">
        <is>
          <t>Lucid Stealthinfused Leggings</t>
        </is>
      </c>
      <c r="D227" s="2" t="inlineStr"/>
      <c r="E227" s="5" t="inlineStr">
        <is>
          <t>Y</t>
        </is>
      </c>
    </row>
    <row r="228">
      <c r="A228" s="2" t="n">
        <v>929293</v>
      </c>
      <c r="B228" s="2" t="inlineStr">
        <is>
          <t>Glamour - 'Lucid Spiritskin Leggings'</t>
        </is>
      </c>
      <c r="C228" s="2" t="inlineStr">
        <is>
          <t>Lucid Spiritskin Leggings</t>
        </is>
      </c>
      <c r="D228" s="2" t="inlineStr"/>
      <c r="E228" s="5" t="inlineStr">
        <is>
          <t>Y</t>
        </is>
      </c>
    </row>
    <row r="229">
      <c r="A229" s="2" t="n">
        <v>929335</v>
      </c>
      <c r="B229" s="2" t="inlineStr">
        <is>
          <t>Glamour - 'Lucid Rageblade Leggings'</t>
        </is>
      </c>
      <c r="C229" s="2" t="inlineStr">
        <is>
          <t>Lucid Rageblade Leggings</t>
        </is>
      </c>
      <c r="D229" s="2" t="inlineStr"/>
      <c r="E229" s="5" t="inlineStr">
        <is>
          <t>Y</t>
        </is>
      </c>
    </row>
    <row r="230">
      <c r="A230" s="2" t="n">
        <v>929367</v>
      </c>
      <c r="B230" s="2" t="inlineStr">
        <is>
          <t>Glamour - 'Enigmatic Leggings of the Hunt'</t>
        </is>
      </c>
      <c r="C230" s="2" t="inlineStr">
        <is>
          <t>Enigmatic Leggings of the Hunt</t>
        </is>
      </c>
      <c r="D230" s="2" t="inlineStr"/>
      <c r="E230" s="5" t="inlineStr">
        <is>
          <t>Y</t>
        </is>
      </c>
    </row>
    <row r="231">
      <c r="A231" s="2" t="n">
        <v>929398</v>
      </c>
      <c r="B231" s="2" t="inlineStr">
        <is>
          <t>Glamour - 'Enigmatic Leggings of the Swift'</t>
        </is>
      </c>
      <c r="C231" s="2" t="inlineStr">
        <is>
          <t>Enigmatic Leggings of the Swift</t>
        </is>
      </c>
      <c r="D231" s="2" t="inlineStr"/>
      <c r="E231" s="5" t="inlineStr">
        <is>
          <t>Y</t>
        </is>
      </c>
    </row>
    <row r="232">
      <c r="A232" s="2" t="n">
        <v>929405</v>
      </c>
      <c r="B232" s="2" t="inlineStr">
        <is>
          <t>Glamour - 'Enigmatic Leggings of Foresight'</t>
        </is>
      </c>
      <c r="C232" s="2" t="inlineStr">
        <is>
          <t>Enigmatic Leggings of Foresight</t>
        </is>
      </c>
      <c r="D232" s="2" t="inlineStr"/>
      <c r="E232" s="5" t="inlineStr">
        <is>
          <t>Y</t>
        </is>
      </c>
    </row>
    <row r="233">
      <c r="A233" s="2" t="n">
        <v>929471</v>
      </c>
      <c r="B233" s="2" t="inlineStr">
        <is>
          <t>Glamour - 'Esoteric Leggings of the Hunt'</t>
        </is>
      </c>
      <c r="C233" s="2" t="inlineStr">
        <is>
          <t>Esoteric Leggings of the Hunt</t>
        </is>
      </c>
      <c r="D233" s="2" t="inlineStr"/>
      <c r="E233" s="5" t="inlineStr">
        <is>
          <t>Y</t>
        </is>
      </c>
    </row>
    <row r="234">
      <c r="A234" s="2" t="n">
        <v>929506</v>
      </c>
      <c r="B234" s="2" t="inlineStr">
        <is>
          <t>Glamour - 'Esoteric Leggings of the Swift'</t>
        </is>
      </c>
      <c r="C234" s="2" t="inlineStr">
        <is>
          <t>Esoteric Leggings of the Swift</t>
        </is>
      </c>
      <c r="D234" s="2" t="inlineStr"/>
      <c r="E234" s="5" t="inlineStr">
        <is>
          <t>Y</t>
        </is>
      </c>
    </row>
    <row r="235">
      <c r="A235" s="2" t="n">
        <v>929513</v>
      </c>
      <c r="B235" s="2" t="inlineStr">
        <is>
          <t>Glamour - 'Esoteric Leggings of Foresight'</t>
        </is>
      </c>
      <c r="C235" s="2" t="inlineStr">
        <is>
          <t>Esoteric Leggings of Foresight</t>
        </is>
      </c>
      <c r="D235" s="2" t="inlineStr"/>
      <c r="E235" s="5" t="inlineStr">
        <is>
          <t>Y</t>
        </is>
      </c>
    </row>
    <row r="236">
      <c r="A236" s="2" t="n">
        <v>929587</v>
      </c>
      <c r="B236" s="2" t="inlineStr">
        <is>
          <t>Glamour - 'Obscure Leggings of the Hunt'</t>
        </is>
      </c>
      <c r="C236" s="2" t="inlineStr">
        <is>
          <t>Obscure Leggings of the Hunt</t>
        </is>
      </c>
      <c r="D236" s="2" t="inlineStr"/>
      <c r="E236" s="5" t="inlineStr">
        <is>
          <t>Y</t>
        </is>
      </c>
    </row>
    <row r="237">
      <c r="A237" s="2" t="n">
        <v>929622</v>
      </c>
      <c r="B237" s="2" t="inlineStr">
        <is>
          <t>Glamour - 'Obscure Leggings of the Swift'</t>
        </is>
      </c>
      <c r="C237" s="2" t="inlineStr">
        <is>
          <t>Obscure Leggings of the Swift</t>
        </is>
      </c>
      <c r="D237" s="2" t="inlineStr"/>
      <c r="E237" s="5" t="inlineStr">
        <is>
          <t>Y</t>
        </is>
      </c>
    </row>
    <row r="238">
      <c r="A238" s="2" t="n">
        <v>929629</v>
      </c>
      <c r="B238" s="2" t="inlineStr">
        <is>
          <t>Glamour - 'Obscure Leggings of Foresight'</t>
        </is>
      </c>
      <c r="C238" s="2" t="inlineStr">
        <is>
          <t>Obscure Leggings of Foresight</t>
        </is>
      </c>
      <c r="D238" s="2" t="inlineStr"/>
      <c r="E238" s="5" t="inlineStr">
        <is>
          <t>Y</t>
        </is>
      </c>
    </row>
    <row r="239">
      <c r="A239" s="2" t="n">
        <v>929703</v>
      </c>
      <c r="B239" s="2" t="inlineStr">
        <is>
          <t>Glamour - 'Perspicuous Leggings of the Hunt'</t>
        </is>
      </c>
      <c r="C239" s="2" t="inlineStr">
        <is>
          <t>Perspicuous Leggings of the Hunt</t>
        </is>
      </c>
      <c r="D239" s="2" t="inlineStr"/>
      <c r="E239" s="5" t="inlineStr">
        <is>
          <t>Y</t>
        </is>
      </c>
    </row>
    <row r="240">
      <c r="A240" s="2" t="n">
        <v>929738</v>
      </c>
      <c r="B240" s="2" t="inlineStr">
        <is>
          <t>Glamour - 'Perspicuous Leggings of the Swift'</t>
        </is>
      </c>
      <c r="C240" s="2" t="inlineStr">
        <is>
          <t>Perspicuous Leggings of the Swift</t>
        </is>
      </c>
      <c r="D240" s="2" t="inlineStr"/>
      <c r="E240" s="5" t="inlineStr">
        <is>
          <t>Y</t>
        </is>
      </c>
    </row>
    <row r="241">
      <c r="A241" s="2" t="n">
        <v>929745</v>
      </c>
      <c r="B241" s="2" t="inlineStr">
        <is>
          <t>Glamour - 'Perspicuous Leggings of Foresight'</t>
        </is>
      </c>
      <c r="C241" s="2" t="inlineStr">
        <is>
          <t>Perspicuous Leggings of Foresight</t>
        </is>
      </c>
      <c r="D241" s="2" t="inlineStr"/>
      <c r="E241" s="5" t="inlineStr">
        <is>
          <t>Y</t>
        </is>
      </c>
    </row>
    <row r="242">
      <c r="A242" s="2" t="n">
        <v>929787</v>
      </c>
      <c r="B242" s="2" t="inlineStr">
        <is>
          <t>Glamour - 'Perspicuous Leggings of the Merciless'</t>
        </is>
      </c>
      <c r="C242" s="2" t="inlineStr">
        <is>
          <t>Perspicuous Leggings of the Merciless</t>
        </is>
      </c>
      <c r="D242" s="2" t="inlineStr"/>
      <c r="E242" s="5" t="inlineStr">
        <is>
          <t>Y</t>
        </is>
      </c>
    </row>
    <row r="243">
      <c r="A243" s="2" t="n">
        <v>930390</v>
      </c>
      <c r="B243" s="2" t="inlineStr">
        <is>
          <t>Glamour - 'Fishscale Breeches of the Hadal'</t>
        </is>
      </c>
      <c r="C243" s="2" t="inlineStr">
        <is>
          <t>Fishscale Breeches of the Hadal</t>
        </is>
      </c>
      <c r="D243" s="2" t="inlineStr"/>
      <c r="E243" s="5" t="inlineStr">
        <is>
          <t>Y</t>
        </is>
      </c>
    </row>
    <row r="244">
      <c r="A244" s="2" t="n">
        <v>931114</v>
      </c>
      <c r="B244" s="2" t="inlineStr">
        <is>
          <t>Glamour - 'Boreal Leggings of the Warden'</t>
        </is>
      </c>
      <c r="C244" s="2" t="inlineStr">
        <is>
          <t>Boreal Leggings of the Warden</t>
        </is>
      </c>
      <c r="D244" s="2" t="inlineStr"/>
      <c r="E244" s="5" t="inlineStr">
        <is>
          <t>Y</t>
        </is>
      </c>
    </row>
    <row r="245">
      <c r="A245" s="2" t="n">
        <v>931230</v>
      </c>
      <c r="B245" s="2" t="inlineStr">
        <is>
          <t>Glamour - 'Distorted Leggings of the Warden'</t>
        </is>
      </c>
      <c r="C245" s="2" t="inlineStr">
        <is>
          <t>Distorted Leggings of the Warden</t>
        </is>
      </c>
      <c r="D245" s="2" t="inlineStr"/>
      <c r="E245" s="5" t="inlineStr">
        <is>
          <t>Y</t>
        </is>
      </c>
    </row>
    <row r="246">
      <c r="A246" s="2" t="n">
        <v>931346</v>
      </c>
      <c r="B246" s="2" t="inlineStr">
        <is>
          <t>Glamour - 'Gelid Natureward Leggings'</t>
        </is>
      </c>
      <c r="C246" s="2" t="inlineStr">
        <is>
          <t>Gelid Natureward Leggings</t>
        </is>
      </c>
      <c r="D246" s="2" t="inlineStr"/>
      <c r="E246" s="5" t="inlineStr">
        <is>
          <t>Y</t>
        </is>
      </c>
    </row>
    <row r="247">
      <c r="A247" s="2" t="n">
        <v>931479</v>
      </c>
      <c r="B247" s="2" t="inlineStr">
        <is>
          <t>Glamour - 'Apocryphal Natureward Leggings'</t>
        </is>
      </c>
      <c r="C247" s="2" t="inlineStr">
        <is>
          <t>Apocryphal Natureward Leggings</t>
        </is>
      </c>
      <c r="D247" s="2" t="inlineStr"/>
      <c r="E247" s="5" t="inlineStr">
        <is>
          <t>Y</t>
        </is>
      </c>
    </row>
    <row r="248">
      <c r="A248" s="2" t="n">
        <v>932218</v>
      </c>
      <c r="B248" s="2" t="inlineStr">
        <is>
          <t>Glamour - 'Castaway Leggings of the Warden'</t>
        </is>
      </c>
      <c r="C248" s="2" t="inlineStr">
        <is>
          <t>Castaway Leggings of the Warden</t>
        </is>
      </c>
      <c r="D248" s="2" t="inlineStr"/>
      <c r="E248" s="5" t="inlineStr">
        <is>
          <t>Y</t>
        </is>
      </c>
    </row>
    <row r="249">
      <c r="A249" s="2" t="n">
        <v>932332</v>
      </c>
      <c r="B249" s="2" t="inlineStr">
        <is>
          <t>Glamour - 'Tideworn Leggings of the Warden'</t>
        </is>
      </c>
      <c r="C249" s="2" t="inlineStr">
        <is>
          <t>Tideworn Leggings of the Warden</t>
        </is>
      </c>
      <c r="D249" s="2" t="inlineStr"/>
      <c r="E249" s="5" t="inlineStr">
        <is>
          <t>Y</t>
        </is>
      </c>
    </row>
    <row r="250">
      <c r="A250" s="2" t="n">
        <v>932447</v>
      </c>
      <c r="B250" s="2" t="inlineStr">
        <is>
          <t>Glamour - 'Highwater Leggings of the Warden'</t>
        </is>
      </c>
      <c r="C250" s="2" t="inlineStr">
        <is>
          <t>Highwater Leggings of the Warden</t>
        </is>
      </c>
      <c r="D250" s="2" t="inlineStr"/>
      <c r="E250" s="5" t="inlineStr">
        <is>
          <t>Y</t>
        </is>
      </c>
    </row>
    <row r="251">
      <c r="A251" s="2" t="n">
        <v>933074</v>
      </c>
      <c r="B251" s="2" t="inlineStr">
        <is>
          <t>Glamour - 'Crypt-Hunter's Spiritwalker Leggings'</t>
        </is>
      </c>
      <c r="C251" s="2" t="inlineStr">
        <is>
          <t>Crypt-Hunter's Spiritwalker Leggings</t>
        </is>
      </c>
      <c r="D251" s="2" t="inlineStr"/>
      <c r="E251" s="5" t="inlineStr">
        <is>
          <t>Y</t>
        </is>
      </c>
    </row>
    <row r="252">
      <c r="A252" s="2" t="n">
        <v>933132</v>
      </c>
      <c r="B252" s="2" t="inlineStr">
        <is>
          <t>Glamour - 'Deathseeker's Natureward Leggings'</t>
        </is>
      </c>
      <c r="C252" s="2" t="inlineStr">
        <is>
          <t>Deathseeker's Natureward Leggings</t>
        </is>
      </c>
      <c r="D252" s="2" t="inlineStr"/>
      <c r="E252" s="5" t="inlineStr">
        <is>
          <t>Y</t>
        </is>
      </c>
    </row>
  </sheetData>
  <autoFilter ref="A1:E252"/>
  <dataValidations count="1">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E105 E106 E107 E108 E109 E110 E111 E112 E113 E114 E115 E116 E117 E118 E119 E120 E121 E122 E123 E124 E125 E126 E127 E128 E129 E130 E131 E132 E133 E134 E135 E136 E137 E138 E139 E140 E141 E142 E143 E144 E145 E146 E147 E148 E149 E150 E151 E152 E153 E154 E155 E156 E157 E158 E159 E160 E161 E162 E163 E164 E165 E166 E167 E168 E169 E170 E171 E172 E173 E174 E175 E176 E177 E178 E179 E180 E181 E182 E183 E184 E185 E186 E187 E188 E189 E190 E191 E192 E193 E194 E195 E196 E197 E198 E199 E200 E201 E202 E203 E204 E205 E206 E207 E208 E209 E210 E211 E212 E213 E214 E215 E216 E217 E218 E219 E220 E221 E222 E223 E224 E225 E226 E227 E228 E229 E230 E231 E232 E233 E234 E235 E236 E237 E238 E239 E240 E241 E242 E243 E244 E245 E246 E247 E248 E249 E250 E251 E252" showDropDown="0" showInputMessage="0" showErrorMessage="0" allowBlank="0" type="list">
      <formula1>"Y,N"</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248"/>
  <sheetViews>
    <sheetView workbookViewId="0">
      <pane ySplit="1" topLeftCell="A2" activePane="bottomLeft" state="frozen"/>
      <selection pane="bottomLeft" activeCell="A1" sqref="A1"/>
    </sheetView>
  </sheetViews>
  <sheetFormatPr baseColWidth="8" defaultRowHeight="15"/>
  <cols>
    <col width="10" customWidth="1" min="1" max="1"/>
    <col width="52" customWidth="1" min="2" max="2"/>
    <col width="44" customWidth="1" min="3" max="3"/>
    <col width="22" customWidth="1" min="4" max="4"/>
    <col width="7" customWidth="1" min="5" max="5"/>
  </cols>
  <sheetData>
    <row r="1">
      <c r="A1" s="3" t="inlineStr">
        <is>
          <t>Item ID</t>
        </is>
      </c>
      <c r="B1" s="3" t="inlineStr">
        <is>
          <t>Glamour</t>
        </is>
      </c>
      <c r="C1" s="3" t="inlineStr">
        <is>
          <t>Look of</t>
        </is>
      </c>
      <c r="D1" s="3" t="inlineStr">
        <is>
          <t>Flag</t>
        </is>
      </c>
      <c r="E1" s="3" t="inlineStr">
        <is>
          <t>Keep</t>
        </is>
      </c>
    </row>
    <row r="2">
      <c r="A2" s="2" t="n">
        <v>700046</v>
      </c>
      <c r="B2" s="2" t="inlineStr">
        <is>
          <t>Glamour - 'Heroic Argent Mail Boots'</t>
        </is>
      </c>
      <c r="C2" s="2" t="inlineStr">
        <is>
          <t>Heroic Argent Mail Boots</t>
        </is>
      </c>
      <c r="D2" s="2" t="inlineStr"/>
      <c r="E2" s="5" t="inlineStr">
        <is>
          <t>Y</t>
        </is>
      </c>
    </row>
    <row r="3">
      <c r="A3" s="2" t="n">
        <v>910133</v>
      </c>
      <c r="B3" s="2" t="inlineStr">
        <is>
          <t>Glamour - 'Ruined Scaled Boots'</t>
        </is>
      </c>
      <c r="C3" s="2" t="inlineStr">
        <is>
          <t>Ruined Scaled Boots</t>
        </is>
      </c>
      <c r="D3" s="2" t="inlineStr"/>
      <c r="E3" s="5" t="inlineStr">
        <is>
          <t>Y</t>
        </is>
      </c>
    </row>
    <row r="4">
      <c r="A4" s="2" t="n">
        <v>910196</v>
      </c>
      <c r="B4" s="2" t="inlineStr">
        <is>
          <t>Glamour - 'Bamboo Splint Boots'</t>
        </is>
      </c>
      <c r="C4" s="2" t="inlineStr">
        <is>
          <t>Bamboo Splint Boots</t>
        </is>
      </c>
      <c r="D4" s="2" t="inlineStr"/>
      <c r="E4" s="5" t="inlineStr">
        <is>
          <t>Y</t>
        </is>
      </c>
    </row>
    <row r="5">
      <c r="A5" s="2" t="n">
        <v>910516</v>
      </c>
      <c r="B5" s="2" t="inlineStr">
        <is>
          <t>Glamour - 'Blue Bamboo Splint Boots'</t>
        </is>
      </c>
      <c r="C5" s="2" t="inlineStr">
        <is>
          <t>Blue Bamboo Splint Boots</t>
        </is>
      </c>
      <c r="D5" s="2" t="inlineStr"/>
      <c r="E5" s="5" t="inlineStr">
        <is>
          <t>Y</t>
        </is>
      </c>
    </row>
    <row r="6">
      <c r="A6" s="2" t="n">
        <v>910628</v>
      </c>
      <c r="B6" s="2" t="inlineStr">
        <is>
          <t>Glamour - 'Chromatic Boots'</t>
        </is>
      </c>
      <c r="C6" s="2" t="inlineStr">
        <is>
          <t>Chromatic Boots</t>
        </is>
      </c>
      <c r="D6" s="2" t="inlineStr"/>
      <c r="E6" s="5" t="inlineStr">
        <is>
          <t>Y</t>
        </is>
      </c>
    </row>
    <row r="7">
      <c r="A7" s="2" t="n">
        <v>910670</v>
      </c>
      <c r="B7" s="2" t="inlineStr">
        <is>
          <t>Glamour - 'Blackened Iron Boots'</t>
        </is>
      </c>
      <c r="C7" s="2" t="inlineStr">
        <is>
          <t>Blackened Iron Boots</t>
        </is>
      </c>
      <c r="D7" s="2" t="inlineStr"/>
      <c r="E7" s="5" t="inlineStr">
        <is>
          <t>Y</t>
        </is>
      </c>
    </row>
    <row r="8">
      <c r="A8" s="2" t="n">
        <v>910746</v>
      </c>
      <c r="B8" s="2" t="inlineStr">
        <is>
          <t>Glamour - 'Ravenscale Boots'</t>
        </is>
      </c>
      <c r="C8" s="2" t="inlineStr">
        <is>
          <t>Ravenscale Boots</t>
        </is>
      </c>
      <c r="D8" s="2" t="inlineStr"/>
      <c r="E8" s="5" t="inlineStr">
        <is>
          <t>Y</t>
        </is>
      </c>
    </row>
    <row r="9">
      <c r="A9" s="2" t="n">
        <v>910756</v>
      </c>
      <c r="B9" s="2" t="inlineStr">
        <is>
          <t>Glamour - 'Ivy Etched Boots'</t>
        </is>
      </c>
      <c r="C9" s="2" t="inlineStr">
        <is>
          <t>Ivy Etched Boots</t>
        </is>
      </c>
      <c r="D9" s="2" t="inlineStr"/>
      <c r="E9" s="5" t="inlineStr">
        <is>
          <t>Y</t>
        </is>
      </c>
    </row>
    <row r="10">
      <c r="A10" s="2" t="n">
        <v>910770</v>
      </c>
      <c r="B10" s="2" t="inlineStr">
        <is>
          <t>Glamour - 'Sebilite Scale Boots'</t>
        </is>
      </c>
      <c r="C10" s="2" t="inlineStr">
        <is>
          <t>Sebilite Scale Boots</t>
        </is>
      </c>
      <c r="D10" s="2" t="inlineStr"/>
      <c r="E10" s="5" t="inlineStr">
        <is>
          <t>Y</t>
        </is>
      </c>
    </row>
    <row r="11">
      <c r="A11" s="2" t="n">
        <v>910778</v>
      </c>
      <c r="B11" s="2" t="inlineStr">
        <is>
          <t>Glamour - 'Kylong Boots'</t>
        </is>
      </c>
      <c r="C11" s="2" t="inlineStr">
        <is>
          <t>Kylong Boots</t>
        </is>
      </c>
      <c r="D11" s="2" t="inlineStr"/>
      <c r="E11" s="5" t="inlineStr">
        <is>
          <t>Y</t>
        </is>
      </c>
    </row>
    <row r="12">
      <c r="A12" s="2" t="n">
        <v>910820</v>
      </c>
      <c r="B12" s="2" t="inlineStr">
        <is>
          <t>Glamour - 'ShadowBound Boots'</t>
        </is>
      </c>
      <c r="C12" s="2" t="inlineStr">
        <is>
          <t>ShadowBound Boots</t>
        </is>
      </c>
      <c r="D12" s="2" t="inlineStr"/>
      <c r="E12" s="5" t="inlineStr">
        <is>
          <t>Y</t>
        </is>
      </c>
    </row>
    <row r="13">
      <c r="A13" s="2" t="n">
        <v>910823</v>
      </c>
      <c r="B13" s="2" t="inlineStr">
        <is>
          <t>Glamour - 'Bloodstained Boots'</t>
        </is>
      </c>
      <c r="C13" s="2" t="inlineStr">
        <is>
          <t>Bloodstained Boots</t>
        </is>
      </c>
      <c r="D13" s="2" t="inlineStr"/>
      <c r="E13" s="5" t="inlineStr">
        <is>
          <t>Y</t>
        </is>
      </c>
    </row>
    <row r="14">
      <c r="A14" s="2" t="n">
        <v>910919</v>
      </c>
      <c r="B14" s="2" t="inlineStr">
        <is>
          <t>Glamour - 'Augur's Boots'</t>
        </is>
      </c>
      <c r="C14" s="2" t="inlineStr">
        <is>
          <t>Augur's Boots</t>
        </is>
      </c>
      <c r="D14" s="2" t="inlineStr"/>
      <c r="E14" s="5" t="inlineStr">
        <is>
          <t>Y</t>
        </is>
      </c>
    </row>
    <row r="15">
      <c r="A15" s="2" t="n">
        <v>910940</v>
      </c>
      <c r="B15" s="2" t="inlineStr">
        <is>
          <t>Glamour - 'Boots of Concealment'</t>
        </is>
      </c>
      <c r="C15" s="2" t="inlineStr">
        <is>
          <t>Boots of Concealment</t>
        </is>
      </c>
      <c r="D15" s="2" t="inlineStr"/>
      <c r="E15" s="5" t="inlineStr">
        <is>
          <t>Y</t>
        </is>
      </c>
    </row>
    <row r="16">
      <c r="A16" s="2" t="n">
        <v>910948</v>
      </c>
      <c r="B16" s="2" t="inlineStr">
        <is>
          <t>Glamour - 'Vermiculated Boots'</t>
        </is>
      </c>
      <c r="C16" s="2" t="inlineStr">
        <is>
          <t>Vermiculated Boots</t>
        </is>
      </c>
      <c r="D16" s="2" t="inlineStr"/>
      <c r="E16" s="5" t="inlineStr">
        <is>
          <t>Y</t>
        </is>
      </c>
    </row>
    <row r="17">
      <c r="A17" s="2" t="n">
        <v>910975</v>
      </c>
      <c r="B17" s="2" t="inlineStr">
        <is>
          <t>Glamour - 'Woodsman's Boots'</t>
        </is>
      </c>
      <c r="C17" s="2" t="inlineStr">
        <is>
          <t>Woodsman's Boots</t>
        </is>
      </c>
      <c r="D17" s="2" t="inlineStr"/>
      <c r="E17" s="5" t="inlineStr">
        <is>
          <t>Y</t>
        </is>
      </c>
    </row>
    <row r="18">
      <c r="A18" s="2" t="n">
        <v>911155</v>
      </c>
      <c r="B18" s="2" t="inlineStr">
        <is>
          <t>Glamour - 'Iksar Hide Boots'</t>
        </is>
      </c>
      <c r="C18" s="2" t="inlineStr">
        <is>
          <t>Iksar Hide Boots</t>
        </is>
      </c>
      <c r="D18" s="2" t="inlineStr"/>
      <c r="E18" s="5" t="inlineStr">
        <is>
          <t>Y</t>
        </is>
      </c>
    </row>
    <row r="19">
      <c r="A19" s="2" t="n">
        <v>911270</v>
      </c>
      <c r="B19" s="2" t="inlineStr">
        <is>
          <t>Glamour - 'Elder Spiritist's Boots'</t>
        </is>
      </c>
      <c r="C19" s="2" t="inlineStr">
        <is>
          <t>Elder Spiritist's Boots</t>
        </is>
      </c>
      <c r="D19" s="2" t="inlineStr"/>
      <c r="E19" s="5" t="inlineStr">
        <is>
          <t>Y</t>
        </is>
      </c>
    </row>
    <row r="20">
      <c r="A20" s="2" t="n">
        <v>911369</v>
      </c>
      <c r="B20" s="2" t="inlineStr">
        <is>
          <t>Glamour - 'Dreadscale Boots'</t>
        </is>
      </c>
      <c r="C20" s="2" t="inlineStr">
        <is>
          <t>Dreadscale Boots</t>
        </is>
      </c>
      <c r="D20" s="2" t="inlineStr"/>
      <c r="E20" s="5" t="inlineStr">
        <is>
          <t>Y</t>
        </is>
      </c>
    </row>
    <row r="21">
      <c r="A21" s="2" t="n">
        <v>911376</v>
      </c>
      <c r="B21" s="2" t="inlineStr">
        <is>
          <t>Glamour - 'Trooper Scale Boots'</t>
        </is>
      </c>
      <c r="C21" s="2" t="inlineStr">
        <is>
          <t>Trooper Scale Boots</t>
        </is>
      </c>
      <c r="D21" s="2" t="inlineStr"/>
      <c r="E21" s="5" t="inlineStr">
        <is>
          <t>Y</t>
        </is>
      </c>
    </row>
    <row r="22">
      <c r="A22" s="2" t="n">
        <v>911377</v>
      </c>
      <c r="B22" s="2" t="inlineStr">
        <is>
          <t>Glamour - 'Scaled Mystic Boots'</t>
        </is>
      </c>
      <c r="C22" s="2" t="inlineStr">
        <is>
          <t>Scaled Mystic Boots</t>
        </is>
      </c>
      <c r="D22" s="2" t="inlineStr"/>
      <c r="E22" s="5" t="inlineStr">
        <is>
          <t>Y</t>
        </is>
      </c>
    </row>
    <row r="23">
      <c r="A23" s="2" t="n">
        <v>911505</v>
      </c>
      <c r="B23" s="2" t="inlineStr">
        <is>
          <t>Glamour - 'Drogan Boots'</t>
        </is>
      </c>
      <c r="C23" s="2" t="inlineStr">
        <is>
          <t>Drogan Boots</t>
        </is>
      </c>
      <c r="D23" s="2" t="inlineStr"/>
      <c r="E23" s="5" t="inlineStr">
        <is>
          <t>Y</t>
        </is>
      </c>
    </row>
    <row r="24">
      <c r="A24" s="2" t="n">
        <v>911509</v>
      </c>
      <c r="B24" s="2" t="inlineStr">
        <is>
          <t>Glamour - 'Shissar Scaled Boots'</t>
        </is>
      </c>
      <c r="C24" s="2" t="inlineStr">
        <is>
          <t>Shissar Scaled Boots</t>
        </is>
      </c>
      <c r="D24" s="2" t="inlineStr"/>
      <c r="E24" s="5" t="inlineStr">
        <is>
          <t>Y</t>
        </is>
      </c>
    </row>
    <row r="25">
      <c r="A25" s="2" t="n">
        <v>911631</v>
      </c>
      <c r="B25" s="2" t="inlineStr">
        <is>
          <t>Glamour - 'Bronze Brigandine Boots'</t>
        </is>
      </c>
      <c r="C25" s="2" t="inlineStr">
        <is>
          <t>Bronze Brigandine Boots</t>
        </is>
      </c>
      <c r="D25" s="2" t="inlineStr">
        <is>
          <t>basic metal: bronze</t>
        </is>
      </c>
      <c r="E25" s="6" t="inlineStr">
        <is>
          <t>N</t>
        </is>
      </c>
    </row>
    <row r="26">
      <c r="A26" s="2" t="n">
        <v>911649</v>
      </c>
      <c r="B26" s="2" t="inlineStr">
        <is>
          <t>Glamour - 'Expeditious Boots'</t>
        </is>
      </c>
      <c r="C26" s="2" t="inlineStr">
        <is>
          <t>Expeditious Boots</t>
        </is>
      </c>
      <c r="D26" s="2" t="inlineStr"/>
      <c r="E26" s="5" t="inlineStr">
        <is>
          <t>Y</t>
        </is>
      </c>
    </row>
    <row r="27">
      <c r="A27" s="2" t="n">
        <v>911709</v>
      </c>
      <c r="B27" s="2" t="inlineStr">
        <is>
          <t>Glamour - 'Sabertooth Forged Boots'</t>
        </is>
      </c>
      <c r="C27" s="2" t="inlineStr">
        <is>
          <t>Sabertooth Forged Boots</t>
        </is>
      </c>
      <c r="D27" s="2" t="inlineStr"/>
      <c r="E27" s="5" t="inlineStr">
        <is>
          <t>Y</t>
        </is>
      </c>
    </row>
    <row r="28">
      <c r="A28" s="2" t="n">
        <v>911740</v>
      </c>
      <c r="B28" s="2" t="inlineStr">
        <is>
          <t>Glamour - 'Dusty Soriz Boots'</t>
        </is>
      </c>
      <c r="C28" s="2" t="inlineStr">
        <is>
          <t>Dusty Soriz Boots</t>
        </is>
      </c>
      <c r="D28" s="2" t="inlineStr"/>
      <c r="E28" s="5" t="inlineStr">
        <is>
          <t>Y</t>
        </is>
      </c>
    </row>
    <row r="29">
      <c r="A29" s="2" t="n">
        <v>911817</v>
      </c>
      <c r="B29" s="2" t="inlineStr">
        <is>
          <t>Glamour - 'Shadowwalkers Chainmail Boots'</t>
        </is>
      </c>
      <c r="C29" s="2" t="inlineStr">
        <is>
          <t>Shadowwalkers Chainmail Boots</t>
        </is>
      </c>
      <c r="D29" s="2" t="inlineStr"/>
      <c r="E29" s="5" t="inlineStr">
        <is>
          <t>Y</t>
        </is>
      </c>
    </row>
    <row r="30">
      <c r="A30" s="2" t="n">
        <v>912034</v>
      </c>
      <c r="B30" s="2" t="inlineStr">
        <is>
          <t>Glamour - 'Plague Rust Boots'</t>
        </is>
      </c>
      <c r="C30" s="2" t="inlineStr">
        <is>
          <t>Plague Rust Boots</t>
        </is>
      </c>
      <c r="D30" s="2" t="inlineStr"/>
      <c r="E30" s="5" t="inlineStr">
        <is>
          <t>Y</t>
        </is>
      </c>
    </row>
    <row r="31">
      <c r="A31" s="2" t="n">
        <v>912315</v>
      </c>
      <c r="B31" s="2" t="inlineStr">
        <is>
          <t>Glamour - 'Faydark Ringmail Boots'</t>
        </is>
      </c>
      <c r="C31" s="2" t="inlineStr">
        <is>
          <t>Faydark Ringmail Boots</t>
        </is>
      </c>
      <c r="D31" s="2" t="inlineStr"/>
      <c r="E31" s="5" t="inlineStr">
        <is>
          <t>Y</t>
        </is>
      </c>
    </row>
    <row r="32">
      <c r="A32" s="2" t="n">
        <v>912522</v>
      </c>
      <c r="B32" s="2" t="inlineStr">
        <is>
          <t>Glamour - 'Sable Shoes of Flame'</t>
        </is>
      </c>
      <c r="C32" s="2" t="inlineStr">
        <is>
          <t>Sable Shoes of Flame</t>
        </is>
      </c>
      <c r="D32" s="2" t="inlineStr"/>
      <c r="E32" s="5" t="inlineStr">
        <is>
          <t>Y</t>
        </is>
      </c>
    </row>
    <row r="33">
      <c r="A33" s="2" t="n">
        <v>912569</v>
      </c>
      <c r="B33" s="2" t="inlineStr">
        <is>
          <t>Glamour - 'Thorn Mail Boots'</t>
        </is>
      </c>
      <c r="C33" s="2" t="inlineStr">
        <is>
          <t>Thorn Mail Boots</t>
        </is>
      </c>
      <c r="D33" s="2" t="inlineStr"/>
      <c r="E33" s="5" t="inlineStr">
        <is>
          <t>Y</t>
        </is>
      </c>
    </row>
    <row r="34">
      <c r="A34" s="2" t="n">
        <v>912919</v>
      </c>
      <c r="B34" s="2" t="inlineStr">
        <is>
          <t>Glamour - 'Dwarven Chain Boots'</t>
        </is>
      </c>
      <c r="C34" s="2" t="inlineStr">
        <is>
          <t>Dwarven Chain Boots</t>
        </is>
      </c>
      <c r="D34" s="2" t="inlineStr"/>
      <c r="E34" s="5" t="inlineStr">
        <is>
          <t>Y</t>
        </is>
      </c>
    </row>
    <row r="35">
      <c r="A35" s="2" t="n">
        <v>912926</v>
      </c>
      <c r="B35" s="2" t="inlineStr">
        <is>
          <t>Glamour - 'Northman Ring Boots'</t>
        </is>
      </c>
      <c r="C35" s="2" t="inlineStr">
        <is>
          <t>Northman Ring Boots</t>
        </is>
      </c>
      <c r="D35" s="2" t="inlineStr"/>
      <c r="E35" s="5" t="inlineStr">
        <is>
          <t>Y</t>
        </is>
      </c>
    </row>
    <row r="36">
      <c r="A36" s="2" t="n">
        <v>912967</v>
      </c>
      <c r="B36" s="2" t="inlineStr">
        <is>
          <t>Glamour - 'Elven Chainmail Boots'</t>
        </is>
      </c>
      <c r="C36" s="2" t="inlineStr">
        <is>
          <t>Elven Chainmail Boots</t>
        </is>
      </c>
      <c r="D36" s="2" t="inlineStr"/>
      <c r="E36" s="5" t="inlineStr">
        <is>
          <t>Y</t>
        </is>
      </c>
    </row>
    <row r="37">
      <c r="A37" s="2" t="n">
        <v>912969</v>
      </c>
      <c r="B37" s="2" t="inlineStr">
        <is>
          <t>Glamour - 'Teir'Dal Chainmail Boots'</t>
        </is>
      </c>
      <c r="C37" s="2" t="inlineStr">
        <is>
          <t>Teir'Dal Chainmail Boots</t>
        </is>
      </c>
      <c r="D37" s="2" t="inlineStr"/>
      <c r="E37" s="5" t="inlineStr">
        <is>
          <t>Y</t>
        </is>
      </c>
    </row>
    <row r="38">
      <c r="A38" s="2" t="n">
        <v>912995</v>
      </c>
      <c r="B38" s="2" t="inlineStr">
        <is>
          <t>Glamour - 'Ornate Electrum Chain Boots'</t>
        </is>
      </c>
      <c r="C38" s="2" t="inlineStr">
        <is>
          <t>Ornate Electrum Chain Boots</t>
        </is>
      </c>
      <c r="D38" s="2" t="inlineStr"/>
      <c r="E38" s="5" t="inlineStr">
        <is>
          <t>Y</t>
        </is>
      </c>
    </row>
    <row r="39">
      <c r="A39" s="2" t="n">
        <v>913002</v>
      </c>
      <c r="B39" s="2" t="inlineStr">
        <is>
          <t>Glamour - 'Ornate Gold Chain Boots'</t>
        </is>
      </c>
      <c r="C39" s="2" t="inlineStr">
        <is>
          <t>Ornate Gold Chain Boots</t>
        </is>
      </c>
      <c r="D39" s="2" t="inlineStr"/>
      <c r="E39" s="5" t="inlineStr">
        <is>
          <t>Y</t>
        </is>
      </c>
    </row>
    <row r="40">
      <c r="A40" s="2" t="n">
        <v>913009</v>
      </c>
      <c r="B40" s="2" t="inlineStr">
        <is>
          <t>Glamour - 'Ornate Platinum Chain Boots'</t>
        </is>
      </c>
      <c r="C40" s="2" t="inlineStr">
        <is>
          <t>Ornate Platinum Chain Boots</t>
        </is>
      </c>
      <c r="D40" s="2" t="inlineStr"/>
      <c r="E40" s="5" t="inlineStr">
        <is>
          <t>Y</t>
        </is>
      </c>
    </row>
    <row r="41">
      <c r="A41" s="2" t="n">
        <v>913121</v>
      </c>
      <c r="B41" s="2" t="inlineStr">
        <is>
          <t>Glamour - 'Boots of the Slickfinger'</t>
        </is>
      </c>
      <c r="C41" s="2" t="inlineStr">
        <is>
          <t>Boots of the Slickfinger</t>
        </is>
      </c>
      <c r="D41" s="2" t="inlineStr"/>
      <c r="E41" s="5" t="inlineStr">
        <is>
          <t>Y</t>
        </is>
      </c>
    </row>
    <row r="42">
      <c r="A42" s="2" t="n">
        <v>913515</v>
      </c>
      <c r="B42" s="2" t="inlineStr">
        <is>
          <t>Glamour - 'Teir'Dal Sovereign Boots'</t>
        </is>
      </c>
      <c r="C42" s="2" t="inlineStr">
        <is>
          <t>Teir'Dal Sovereign Boots</t>
        </is>
      </c>
      <c r="D42" s="2" t="inlineStr"/>
      <c r="E42" s="5" t="inlineStr">
        <is>
          <t>Y</t>
        </is>
      </c>
    </row>
    <row r="43">
      <c r="A43" s="2" t="n">
        <v>913564</v>
      </c>
      <c r="B43" s="2" t="inlineStr">
        <is>
          <t>Glamour - 'Brellium Chainmail Boots'</t>
        </is>
      </c>
      <c r="C43" s="2" t="inlineStr">
        <is>
          <t>Brellium Chainmail Boots</t>
        </is>
      </c>
      <c r="D43" s="2" t="inlineStr"/>
      <c r="E43" s="5" t="inlineStr">
        <is>
          <t>Y</t>
        </is>
      </c>
    </row>
    <row r="44">
      <c r="A44" s="2" t="n">
        <v>913571</v>
      </c>
      <c r="B44" s="2" t="inlineStr">
        <is>
          <t>Glamour - 'Underfoot Chainmail Boots'</t>
        </is>
      </c>
      <c r="C44" s="2" t="inlineStr">
        <is>
          <t>Underfoot Chainmail Boots</t>
        </is>
      </c>
      <c r="D44" s="2" t="inlineStr"/>
      <c r="E44" s="5" t="inlineStr">
        <is>
          <t>Y</t>
        </is>
      </c>
    </row>
    <row r="45">
      <c r="A45" s="2" t="n">
        <v>913578</v>
      </c>
      <c r="B45" s="2" t="inlineStr">
        <is>
          <t>Glamour - 'Mischievous Chainmail Boots'</t>
        </is>
      </c>
      <c r="C45" s="2" t="inlineStr">
        <is>
          <t>Mischievous Chainmail Boots</t>
        </is>
      </c>
      <c r="D45" s="2" t="inlineStr"/>
      <c r="E45" s="5" t="inlineStr">
        <is>
          <t>Y</t>
        </is>
      </c>
    </row>
    <row r="46">
      <c r="A46" s="2" t="n">
        <v>913606</v>
      </c>
      <c r="B46" s="2" t="inlineStr">
        <is>
          <t>Glamour - 'Artkeeper's Mithril Boots'</t>
        </is>
      </c>
      <c r="C46" s="2" t="inlineStr">
        <is>
          <t>Artkeeper's Mithril Boots</t>
        </is>
      </c>
      <c r="D46" s="2" t="inlineStr"/>
      <c r="E46" s="5" t="inlineStr">
        <is>
          <t>Y</t>
        </is>
      </c>
    </row>
    <row r="47">
      <c r="A47" s="2" t="n">
        <v>913634</v>
      </c>
      <c r="B47" s="2" t="inlineStr">
        <is>
          <t>Glamour - 'Fine Seafarer's Boots'</t>
        </is>
      </c>
      <c r="C47" s="2" t="inlineStr">
        <is>
          <t>Fine Seafarer's Boots</t>
        </is>
      </c>
      <c r="D47" s="2" t="inlineStr"/>
      <c r="E47" s="5" t="inlineStr">
        <is>
          <t>Y</t>
        </is>
      </c>
    </row>
    <row r="48">
      <c r="A48" s="2" t="n">
        <v>913704</v>
      </c>
      <c r="B48" s="2" t="inlineStr">
        <is>
          <t>Glamour - 'Fearsome Skyiron Boots'</t>
        </is>
      </c>
      <c r="C48" s="2" t="inlineStr">
        <is>
          <t>Fearsome Skyiron Boots</t>
        </is>
      </c>
      <c r="D48" s="2" t="inlineStr"/>
      <c r="E48" s="5" t="inlineStr">
        <is>
          <t>Y</t>
        </is>
      </c>
    </row>
    <row r="49">
      <c r="A49" s="2" t="n">
        <v>913718</v>
      </c>
      <c r="B49" s="2" t="inlineStr">
        <is>
          <t>Glamour - 'Fulvous Darksplint Boots'</t>
        </is>
      </c>
      <c r="C49" s="2" t="inlineStr">
        <is>
          <t>Fulvous Darksplint Boots</t>
        </is>
      </c>
      <c r="D49" s="2" t="inlineStr"/>
      <c r="E49" s="5" t="inlineStr">
        <is>
          <t>Y</t>
        </is>
      </c>
    </row>
    <row r="50">
      <c r="A50" s="2" t="n">
        <v>913725</v>
      </c>
      <c r="B50" s="2" t="inlineStr">
        <is>
          <t>Glamour - 'Blackened Darksplint Boots'</t>
        </is>
      </c>
      <c r="C50" s="2" t="inlineStr">
        <is>
          <t>Blackened Darksplint Boots</t>
        </is>
      </c>
      <c r="D50" s="2" t="inlineStr"/>
      <c r="E50" s="5" t="inlineStr">
        <is>
          <t>Y</t>
        </is>
      </c>
    </row>
    <row r="51">
      <c r="A51" s="2" t="n">
        <v>913803</v>
      </c>
      <c r="B51" s="2" t="inlineStr">
        <is>
          <t>Glamour - 'Rigid Steelweave Boots'</t>
        </is>
      </c>
      <c r="C51" s="2" t="inlineStr">
        <is>
          <t>Rigid Steelweave Boots</t>
        </is>
      </c>
      <c r="D51" s="2" t="inlineStr"/>
      <c r="E51" s="5" t="inlineStr">
        <is>
          <t>Y</t>
        </is>
      </c>
    </row>
    <row r="52">
      <c r="A52" s="2" t="n">
        <v>913838</v>
      </c>
      <c r="B52" s="2" t="inlineStr">
        <is>
          <t>Glamour - 'Stormreaper Chainwoven Boots'</t>
        </is>
      </c>
      <c r="C52" s="2" t="inlineStr">
        <is>
          <t>Stormreaper Chainwoven Boots</t>
        </is>
      </c>
      <c r="D52" s="2" t="inlineStr"/>
      <c r="E52" s="5" t="inlineStr">
        <is>
          <t>Y</t>
        </is>
      </c>
    </row>
    <row r="53">
      <c r="A53" s="2" t="n">
        <v>914020</v>
      </c>
      <c r="B53" s="2" t="inlineStr">
        <is>
          <t>Glamour - 'Giant Scalemail Boots'</t>
        </is>
      </c>
      <c r="C53" s="2" t="inlineStr">
        <is>
          <t>Giant Scalemail Boots</t>
        </is>
      </c>
      <c r="D53" s="2" t="inlineStr"/>
      <c r="E53" s="5" t="inlineStr">
        <is>
          <t>Y</t>
        </is>
      </c>
    </row>
    <row r="54">
      <c r="A54" s="2" t="n">
        <v>914277</v>
      </c>
      <c r="B54" s="2" t="inlineStr">
        <is>
          <t>Glamour - 'Crystal Lined Slippers'</t>
        </is>
      </c>
      <c r="C54" s="2" t="inlineStr">
        <is>
          <t>Crystal Lined Slippers</t>
        </is>
      </c>
      <c r="D54" s="2" t="inlineStr"/>
      <c r="E54" s="5" t="inlineStr">
        <is>
          <t>Y</t>
        </is>
      </c>
    </row>
    <row r="55">
      <c r="A55" s="2" t="n">
        <v>914699</v>
      </c>
      <c r="B55" s="2" t="inlineStr">
        <is>
          <t>Glamour - 'Boots of the Tunarean Scout'</t>
        </is>
      </c>
      <c r="C55" s="2" t="inlineStr">
        <is>
          <t>Boots of the Tunarean Scout</t>
        </is>
      </c>
      <c r="D55" s="2" t="inlineStr"/>
      <c r="E55" s="5" t="inlineStr">
        <is>
          <t>Y</t>
        </is>
      </c>
    </row>
    <row r="56">
      <c r="A56" s="2" t="n">
        <v>914706</v>
      </c>
      <c r="B56" s="2" t="inlineStr">
        <is>
          <t>Glamour - 'Trueshot Chainmail Boots'</t>
        </is>
      </c>
      <c r="C56" s="2" t="inlineStr">
        <is>
          <t>Trueshot Chainmail Boots</t>
        </is>
      </c>
      <c r="D56" s="2" t="inlineStr"/>
      <c r="E56" s="5" t="inlineStr">
        <is>
          <t>Y</t>
        </is>
      </c>
    </row>
    <row r="57">
      <c r="A57" s="2" t="n">
        <v>914748</v>
      </c>
      <c r="B57" s="2" t="inlineStr">
        <is>
          <t>Glamour - 'Apprentice Miners Boots'</t>
        </is>
      </c>
      <c r="C57" s="2" t="inlineStr">
        <is>
          <t>Apprentice Miners Boots</t>
        </is>
      </c>
      <c r="D57" s="2" t="inlineStr"/>
      <c r="E57" s="5" t="inlineStr">
        <is>
          <t>Y</t>
        </is>
      </c>
    </row>
    <row r="58">
      <c r="A58" s="2" t="n">
        <v>914757</v>
      </c>
      <c r="B58" s="2" t="inlineStr">
        <is>
          <t>Glamour - 'Tae Ew Chain Boots'</t>
        </is>
      </c>
      <c r="C58" s="2" t="inlineStr">
        <is>
          <t>Tae Ew Chain Boots</t>
        </is>
      </c>
      <c r="D58" s="2" t="inlineStr"/>
      <c r="E58" s="5" t="inlineStr">
        <is>
          <t>Y</t>
        </is>
      </c>
    </row>
    <row r="59">
      <c r="A59" s="2" t="n">
        <v>914799</v>
      </c>
      <c r="B59" s="2" t="inlineStr">
        <is>
          <t>Glamour - 'Light Rubicite Chain Boots'</t>
        </is>
      </c>
      <c r="C59" s="2" t="inlineStr">
        <is>
          <t>Light Rubicite Chain Boots</t>
        </is>
      </c>
      <c r="D59" s="2" t="inlineStr"/>
      <c r="E59" s="5" t="inlineStr">
        <is>
          <t>Y</t>
        </is>
      </c>
    </row>
    <row r="60">
      <c r="A60" s="2" t="n">
        <v>915007</v>
      </c>
      <c r="B60" s="2" t="inlineStr">
        <is>
          <t>Glamour - 'Shadowscream Steel Boots'</t>
        </is>
      </c>
      <c r="C60" s="2" t="inlineStr">
        <is>
          <t>Shadowscream Steel Boots</t>
        </is>
      </c>
      <c r="D60" s="2" t="inlineStr"/>
      <c r="E60" s="5" t="inlineStr">
        <is>
          <t>Y</t>
        </is>
      </c>
    </row>
    <row r="61">
      <c r="A61" s="2" t="n">
        <v>915111</v>
      </c>
      <c r="B61" s="2" t="inlineStr">
        <is>
          <t>Glamour - 'Envenomed Moccasins'</t>
        </is>
      </c>
      <c r="C61" s="2" t="inlineStr">
        <is>
          <t>Envenomed Moccasins</t>
        </is>
      </c>
      <c r="D61" s="2" t="inlineStr"/>
      <c r="E61" s="5" t="inlineStr">
        <is>
          <t>Y</t>
        </is>
      </c>
    </row>
    <row r="62">
      <c r="A62" s="2" t="n">
        <v>915161</v>
      </c>
      <c r="B62" s="2" t="inlineStr">
        <is>
          <t>Glamour - 'Makilu Plik'</t>
        </is>
      </c>
      <c r="C62" s="2" t="inlineStr">
        <is>
          <t>Makilu Plik</t>
        </is>
      </c>
      <c r="D62" s="2" t="inlineStr"/>
      <c r="E62" s="5" t="inlineStr">
        <is>
          <t>Y</t>
        </is>
      </c>
    </row>
    <row r="63">
      <c r="A63" s="2" t="n">
        <v>915168</v>
      </c>
      <c r="B63" s="2" t="inlineStr">
        <is>
          <t>Glamour - 'Xakra Dat Boots'</t>
        </is>
      </c>
      <c r="C63" s="2" t="inlineStr">
        <is>
          <t>Xakra Dat Boots</t>
        </is>
      </c>
      <c r="D63" s="2" t="inlineStr"/>
      <c r="E63" s="5" t="inlineStr">
        <is>
          <t>Y</t>
        </is>
      </c>
    </row>
    <row r="64">
      <c r="A64" s="2" t="n">
        <v>915229</v>
      </c>
      <c r="B64" s="2" t="inlineStr">
        <is>
          <t>Glamour - 'Inferno Chain Boots'</t>
        </is>
      </c>
      <c r="C64" s="2" t="inlineStr">
        <is>
          <t>Inferno Chain Boots</t>
        </is>
      </c>
      <c r="D64" s="2" t="inlineStr"/>
      <c r="E64" s="5" t="inlineStr">
        <is>
          <t>Y</t>
        </is>
      </c>
    </row>
    <row r="65">
      <c r="A65" s="2" t="n">
        <v>915236</v>
      </c>
      <c r="B65" s="2" t="inlineStr">
        <is>
          <t>Glamour - 'Farwater Scale Boots'</t>
        </is>
      </c>
      <c r="C65" s="2" t="inlineStr">
        <is>
          <t>Farwater Scale Boots</t>
        </is>
      </c>
      <c r="D65" s="2" t="inlineStr"/>
      <c r="E65" s="5" t="inlineStr">
        <is>
          <t>Y</t>
        </is>
      </c>
    </row>
    <row r="66">
      <c r="A66" s="2" t="n">
        <v>915243</v>
      </c>
      <c r="B66" s="2" t="inlineStr">
        <is>
          <t>Glamour - 'Livestone Chain Boots'</t>
        </is>
      </c>
      <c r="C66" s="2" t="inlineStr">
        <is>
          <t>Livestone Chain Boots</t>
        </is>
      </c>
      <c r="D66" s="2" t="inlineStr"/>
      <c r="E66" s="5" t="inlineStr">
        <is>
          <t>Y</t>
        </is>
      </c>
    </row>
    <row r="67">
      <c r="A67" s="2" t="n">
        <v>915250</v>
      </c>
      <c r="B67" s="2" t="inlineStr">
        <is>
          <t>Glamour - 'Windessence Chain Boots'</t>
        </is>
      </c>
      <c r="C67" s="2" t="inlineStr">
        <is>
          <t>Windessence Chain Boots</t>
        </is>
      </c>
      <c r="D67" s="2" t="inlineStr"/>
      <c r="E67" s="5" t="inlineStr">
        <is>
          <t>Y</t>
        </is>
      </c>
    </row>
    <row r="68">
      <c r="A68" s="2" t="n">
        <v>915257</v>
      </c>
      <c r="B68" s="2" t="inlineStr">
        <is>
          <t>Glamour - 'Night Terror Chain Boots'</t>
        </is>
      </c>
      <c r="C68" s="2" t="inlineStr">
        <is>
          <t>Night Terror Chain Boots</t>
        </is>
      </c>
      <c r="D68" s="2" t="inlineStr"/>
      <c r="E68" s="5" t="inlineStr">
        <is>
          <t>Y</t>
        </is>
      </c>
    </row>
    <row r="69">
      <c r="A69" s="2" t="n">
        <v>915264</v>
      </c>
      <c r="B69" s="2" t="inlineStr">
        <is>
          <t>Glamour - 'Hurricane Chain Boots'</t>
        </is>
      </c>
      <c r="C69" s="2" t="inlineStr">
        <is>
          <t>Hurricane Chain Boots</t>
        </is>
      </c>
      <c r="D69" s="2" t="inlineStr"/>
      <c r="E69" s="5" t="inlineStr">
        <is>
          <t>Y</t>
        </is>
      </c>
    </row>
    <row r="70">
      <c r="A70" s="2" t="n">
        <v>915463</v>
      </c>
      <c r="B70" s="2" t="inlineStr">
        <is>
          <t>Glamour - 'Loda Kai Boots'</t>
        </is>
      </c>
      <c r="C70" s="2" t="inlineStr">
        <is>
          <t>Loda Kai Boots</t>
        </is>
      </c>
      <c r="D70" s="2" t="inlineStr"/>
      <c r="E70" s="5" t="inlineStr">
        <is>
          <t>Y</t>
        </is>
      </c>
    </row>
    <row r="71">
      <c r="A71" s="2" t="n">
        <v>915586</v>
      </c>
      <c r="B71" s="2" t="inlineStr">
        <is>
          <t>Glamour - 'Combine Iron Boots'</t>
        </is>
      </c>
      <c r="C71" s="2" t="inlineStr">
        <is>
          <t>Combine Iron Boots</t>
        </is>
      </c>
      <c r="D71" s="2" t="inlineStr"/>
      <c r="E71" s="5" t="inlineStr">
        <is>
          <t>Y</t>
        </is>
      </c>
    </row>
    <row r="72">
      <c r="A72" s="2" t="n">
        <v>915715</v>
      </c>
      <c r="B72" s="2" t="inlineStr">
        <is>
          <t>Glamour - 'Recherche' Boots of Auralee'</t>
        </is>
      </c>
      <c r="C72" s="2" t="inlineStr">
        <is>
          <t>Recherche' Boots of Auralee</t>
        </is>
      </c>
      <c r="D72" s="2" t="inlineStr"/>
      <c r="E72" s="5" t="inlineStr">
        <is>
          <t>Y</t>
        </is>
      </c>
    </row>
    <row r="73">
      <c r="A73" s="2" t="n">
        <v>916407</v>
      </c>
      <c r="B73" s="2" t="inlineStr">
        <is>
          <t>Glamour - 'Berserker Boots (Test)'</t>
        </is>
      </c>
      <c r="C73" s="2" t="inlineStr">
        <is>
          <t>Berserker Boots (Test)</t>
        </is>
      </c>
      <c r="D73" s="2" t="inlineStr">
        <is>
          <t>test/placeholder</t>
        </is>
      </c>
      <c r="E73" s="6" t="inlineStr">
        <is>
          <t>N</t>
        </is>
      </c>
    </row>
    <row r="74">
      <c r="A74" s="2" t="n">
        <v>916484</v>
      </c>
      <c r="B74" s="2" t="inlineStr">
        <is>
          <t>Glamour - 'Heartwood Boots'</t>
        </is>
      </c>
      <c r="C74" s="2" t="inlineStr">
        <is>
          <t>Heartwood Boots</t>
        </is>
      </c>
      <c r="D74" s="2" t="inlineStr"/>
      <c r="E74" s="5" t="inlineStr">
        <is>
          <t>Y</t>
        </is>
      </c>
    </row>
    <row r="75">
      <c r="A75" s="2" t="n">
        <v>916519</v>
      </c>
      <c r="B75" s="2" t="inlineStr">
        <is>
          <t>Glamour - 'Boots of Stolen Fate'</t>
        </is>
      </c>
      <c r="C75" s="2" t="inlineStr">
        <is>
          <t>Boots of Stolen Fate</t>
        </is>
      </c>
      <c r="D75" s="2" t="inlineStr"/>
      <c r="E75" s="5" t="inlineStr">
        <is>
          <t>Y</t>
        </is>
      </c>
    </row>
    <row r="76">
      <c r="A76" s="2" t="n">
        <v>916526</v>
      </c>
      <c r="B76" s="2" t="inlineStr">
        <is>
          <t>Glamour - 'Boots of the Fates'</t>
        </is>
      </c>
      <c r="C76" s="2" t="inlineStr">
        <is>
          <t>Boots of the Fates</t>
        </is>
      </c>
      <c r="D76" s="2" t="inlineStr"/>
      <c r="E76" s="5" t="inlineStr">
        <is>
          <t>Y</t>
        </is>
      </c>
    </row>
    <row r="77">
      <c r="A77" s="2" t="n">
        <v>916568</v>
      </c>
      <c r="B77" s="2" t="inlineStr">
        <is>
          <t>Glamour - 'Dark-Alloy Boots of Rage'</t>
        </is>
      </c>
      <c r="C77" s="2" t="inlineStr">
        <is>
          <t>Dark-Alloy Boots of Rage</t>
        </is>
      </c>
      <c r="D77" s="2" t="inlineStr"/>
      <c r="E77" s="5" t="inlineStr">
        <is>
          <t>Y</t>
        </is>
      </c>
    </row>
    <row r="78">
      <c r="A78" s="2" t="n">
        <v>916596</v>
      </c>
      <c r="B78" s="2" t="inlineStr">
        <is>
          <t>Glamour - 'Petrified Heartwood Boots'</t>
        </is>
      </c>
      <c r="C78" s="2" t="inlineStr">
        <is>
          <t>Petrified Heartwood Boots</t>
        </is>
      </c>
      <c r="D78" s="2" t="inlineStr"/>
      <c r="E78" s="5" t="inlineStr">
        <is>
          <t>Y</t>
        </is>
      </c>
    </row>
    <row r="79">
      <c r="A79" s="2" t="n">
        <v>916631</v>
      </c>
      <c r="B79" s="2" t="inlineStr">
        <is>
          <t>Glamour - 'Entropic Nightshade Boots'</t>
        </is>
      </c>
      <c r="C79" s="2" t="inlineStr">
        <is>
          <t>Entropic Nightshade Boots</t>
        </is>
      </c>
      <c r="D79" s="2" t="inlineStr"/>
      <c r="E79" s="5" t="inlineStr">
        <is>
          <t>Y</t>
        </is>
      </c>
    </row>
    <row r="80">
      <c r="A80" s="2" t="n">
        <v>916638</v>
      </c>
      <c r="B80" s="2" t="inlineStr">
        <is>
          <t>Glamour - 'Spirit Blessed Boots'</t>
        </is>
      </c>
      <c r="C80" s="2" t="inlineStr">
        <is>
          <t>Spirit Blessed Boots</t>
        </is>
      </c>
      <c r="D80" s="2" t="inlineStr"/>
      <c r="E80" s="5" t="inlineStr">
        <is>
          <t>Y</t>
        </is>
      </c>
    </row>
    <row r="81">
      <c r="A81" s="2" t="n">
        <v>916680</v>
      </c>
      <c r="B81" s="2" t="inlineStr">
        <is>
          <t>Glamour - 'Vengeful Blood-Alloy Boots'</t>
        </is>
      </c>
      <c r="C81" s="2" t="inlineStr">
        <is>
          <t>Vengeful Blood-Alloy Boots</t>
        </is>
      </c>
      <c r="D81" s="2" t="inlineStr"/>
      <c r="E81" s="5" t="inlineStr">
        <is>
          <t>Y</t>
        </is>
      </c>
    </row>
    <row r="82">
      <c r="A82" s="2" t="n">
        <v>916704</v>
      </c>
      <c r="B82" s="2" t="inlineStr">
        <is>
          <t>Glamour - 'Zraxthril Linked Boots'</t>
        </is>
      </c>
      <c r="C82" s="2" t="inlineStr">
        <is>
          <t>Zraxthril Linked Boots</t>
        </is>
      </c>
      <c r="D82" s="2" t="inlineStr"/>
      <c r="E82" s="5" t="inlineStr">
        <is>
          <t>Y</t>
        </is>
      </c>
    </row>
    <row r="83">
      <c r="A83" s="2" t="n">
        <v>916705</v>
      </c>
      <c r="B83" s="2" t="inlineStr">
        <is>
          <t>Glamour - 'Luggald Scale Boots'</t>
        </is>
      </c>
      <c r="C83" s="2" t="inlineStr">
        <is>
          <t>Luggald Scale Boots</t>
        </is>
      </c>
      <c r="D83" s="2" t="inlineStr"/>
      <c r="E83" s="5" t="inlineStr">
        <is>
          <t>Y</t>
        </is>
      </c>
    </row>
    <row r="84">
      <c r="A84" s="2" t="n">
        <v>916797</v>
      </c>
      <c r="B84" s="2" t="inlineStr">
        <is>
          <t>Glamour - 'Gnollish Chain Boots'</t>
        </is>
      </c>
      <c r="C84" s="2" t="inlineStr">
        <is>
          <t>Gnollish Chain Boots</t>
        </is>
      </c>
      <c r="D84" s="2" t="inlineStr"/>
      <c r="E84" s="5" t="inlineStr">
        <is>
          <t>Y</t>
        </is>
      </c>
    </row>
    <row r="85">
      <c r="A85" s="2" t="n">
        <v>916814</v>
      </c>
      <c r="B85" s="2" t="inlineStr">
        <is>
          <t>Glamour - 'Rubicite-Linked Boots'</t>
        </is>
      </c>
      <c r="C85" s="2" t="inlineStr">
        <is>
          <t>Rubicite-Linked Boots</t>
        </is>
      </c>
      <c r="D85" s="2" t="inlineStr"/>
      <c r="E85" s="5" t="inlineStr">
        <is>
          <t>Y</t>
        </is>
      </c>
    </row>
    <row r="86">
      <c r="A86" s="2" t="n">
        <v>916907</v>
      </c>
      <c r="B86" s="2" t="inlineStr">
        <is>
          <t>Glamour - 'Stone-Linked Boots'</t>
        </is>
      </c>
      <c r="C86" s="2" t="inlineStr">
        <is>
          <t>Stone-Linked Boots</t>
        </is>
      </c>
      <c r="D86" s="2" t="inlineStr"/>
      <c r="E86" s="5" t="inlineStr">
        <is>
          <t>Y</t>
        </is>
      </c>
    </row>
    <row r="87">
      <c r="A87" s="2" t="n">
        <v>916935</v>
      </c>
      <c r="B87" s="2" t="inlineStr">
        <is>
          <t>Glamour - 'Ghastly Boots of Sacrifice'</t>
        </is>
      </c>
      <c r="C87" s="2" t="inlineStr">
        <is>
          <t>Ghastly Boots of Sacrifice</t>
        </is>
      </c>
      <c r="D87" s="2" t="inlineStr"/>
      <c r="E87" s="5" t="inlineStr">
        <is>
          <t>Y</t>
        </is>
      </c>
    </row>
    <row r="88">
      <c r="A88" s="2" t="n">
        <v>916963</v>
      </c>
      <c r="B88" s="2" t="inlineStr">
        <is>
          <t>Glamour - 'Boots of Black Mire'</t>
        </is>
      </c>
      <c r="C88" s="2" t="inlineStr">
        <is>
          <t>Boots of Black Mire</t>
        </is>
      </c>
      <c r="D88" s="2" t="inlineStr"/>
      <c r="E88" s="5" t="inlineStr">
        <is>
          <t>Y</t>
        </is>
      </c>
    </row>
    <row r="89">
      <c r="A89" s="2" t="n">
        <v>917019</v>
      </c>
      <c r="B89" s="2" t="inlineStr">
        <is>
          <t>Glamour - 'Sculptor Boots'</t>
        </is>
      </c>
      <c r="C89" s="2" t="inlineStr">
        <is>
          <t>Sculptor Boots</t>
        </is>
      </c>
      <c r="D89" s="2" t="inlineStr"/>
      <c r="E89" s="5" t="inlineStr">
        <is>
          <t>Y</t>
        </is>
      </c>
    </row>
    <row r="90">
      <c r="A90" s="2" t="n">
        <v>917281</v>
      </c>
      <c r="B90" s="2" t="inlineStr">
        <is>
          <t>Glamour - 'Griffon Tender Boots'</t>
        </is>
      </c>
      <c r="C90" s="2" t="inlineStr">
        <is>
          <t>Griffon Tender Boots</t>
        </is>
      </c>
      <c r="D90" s="2" t="inlineStr"/>
      <c r="E90" s="5" t="inlineStr">
        <is>
          <t>Y</t>
        </is>
      </c>
    </row>
    <row r="91">
      <c r="A91" s="2" t="n">
        <v>917302</v>
      </c>
      <c r="B91" s="2" t="inlineStr">
        <is>
          <t>Glamour - 'Mineral Encrusted Chain Boots'</t>
        </is>
      </c>
      <c r="C91" s="2" t="inlineStr">
        <is>
          <t>Mineral Encrusted Chain Boots</t>
        </is>
      </c>
      <c r="D91" s="2" t="inlineStr"/>
      <c r="E91" s="5" t="inlineStr">
        <is>
          <t>Y</t>
        </is>
      </c>
    </row>
    <row r="92">
      <c r="A92" s="2" t="n">
        <v>917385</v>
      </c>
      <c r="B92" s="2" t="inlineStr">
        <is>
          <t>Glamour - 'Boots of Altered Perception'</t>
        </is>
      </c>
      <c r="C92" s="2" t="inlineStr">
        <is>
          <t>Boots of Altered Perception</t>
        </is>
      </c>
      <c r="D92" s="2" t="inlineStr"/>
      <c r="E92" s="5" t="inlineStr">
        <is>
          <t>Y</t>
        </is>
      </c>
    </row>
    <row r="93">
      <c r="A93" s="2" t="n">
        <v>917753</v>
      </c>
      <c r="B93" s="2" t="inlineStr">
        <is>
          <t>Glamour - 'Crude Defiant Chain Boots'</t>
        </is>
      </c>
      <c r="C93" s="2" t="inlineStr">
        <is>
          <t>Crude Defiant Chain Boots</t>
        </is>
      </c>
      <c r="D93" s="2" t="inlineStr">
        <is>
          <t>lower Defiant tier</t>
        </is>
      </c>
      <c r="E93" s="6" t="inlineStr">
        <is>
          <t>N</t>
        </is>
      </c>
    </row>
    <row r="94">
      <c r="A94" s="2" t="n">
        <v>917781</v>
      </c>
      <c r="B94" s="2" t="inlineStr">
        <is>
          <t>Glamour - 'Simple Defiant Chain Boots'</t>
        </is>
      </c>
      <c r="C94" s="2" t="inlineStr">
        <is>
          <t>Simple Defiant Chain Boots</t>
        </is>
      </c>
      <c r="D94" s="2" t="inlineStr">
        <is>
          <t>lower Defiant tier</t>
        </is>
      </c>
      <c r="E94" s="6" t="inlineStr">
        <is>
          <t>N</t>
        </is>
      </c>
    </row>
    <row r="95">
      <c r="A95" s="2" t="n">
        <v>917809</v>
      </c>
      <c r="B95" s="2" t="inlineStr">
        <is>
          <t>Glamour - 'Rough Defiant Chain Boots'</t>
        </is>
      </c>
      <c r="C95" s="2" t="inlineStr">
        <is>
          <t>Rough Defiant Chain Boots</t>
        </is>
      </c>
      <c r="D95" s="2" t="inlineStr">
        <is>
          <t>lower Defiant tier</t>
        </is>
      </c>
      <c r="E95" s="6" t="inlineStr">
        <is>
          <t>N</t>
        </is>
      </c>
    </row>
    <row r="96">
      <c r="A96" s="2" t="n">
        <v>917837</v>
      </c>
      <c r="B96" s="2" t="inlineStr">
        <is>
          <t>Glamour - 'Ornate Defiant Chain Boots'</t>
        </is>
      </c>
      <c r="C96" s="2" t="inlineStr">
        <is>
          <t>Ornate Defiant Chain Boots</t>
        </is>
      </c>
      <c r="D96" s="2" t="inlineStr">
        <is>
          <t>lower Defiant tier</t>
        </is>
      </c>
      <c r="E96" s="6" t="inlineStr">
        <is>
          <t>N</t>
        </is>
      </c>
    </row>
    <row r="97">
      <c r="A97" s="2" t="n">
        <v>917865</v>
      </c>
      <c r="B97" s="2" t="inlineStr">
        <is>
          <t>Glamour - 'Flawed Defiant Chain Boots'</t>
        </is>
      </c>
      <c r="C97" s="2" t="inlineStr">
        <is>
          <t>Flawed Defiant Chain Boots</t>
        </is>
      </c>
      <c r="D97" s="2" t="inlineStr">
        <is>
          <t>lower Defiant tier</t>
        </is>
      </c>
      <c r="E97" s="6" t="inlineStr">
        <is>
          <t>N</t>
        </is>
      </c>
    </row>
    <row r="98">
      <c r="A98" s="2" t="n">
        <v>917896</v>
      </c>
      <c r="B98" s="2" t="inlineStr">
        <is>
          <t>Glamour - 'Intricate Defiant Chain Boots'</t>
        </is>
      </c>
      <c r="C98" s="2" t="inlineStr">
        <is>
          <t>Intricate Defiant Chain Boots</t>
        </is>
      </c>
      <c r="D98" s="2" t="inlineStr">
        <is>
          <t>lower Defiant tier</t>
        </is>
      </c>
      <c r="E98" s="6" t="inlineStr">
        <is>
          <t>N</t>
        </is>
      </c>
    </row>
    <row r="99">
      <c r="A99" s="2" t="n">
        <v>917930</v>
      </c>
      <c r="B99" s="2" t="inlineStr">
        <is>
          <t>Glamour - 'Elaborate Defiant Chain Boots'</t>
        </is>
      </c>
      <c r="C99" s="2" t="inlineStr">
        <is>
          <t>Elaborate Defiant Chain Boots</t>
        </is>
      </c>
      <c r="D99" s="2" t="inlineStr">
        <is>
          <t>lower Defiant tier</t>
        </is>
      </c>
      <c r="E99" s="6" t="inlineStr">
        <is>
          <t>N</t>
        </is>
      </c>
    </row>
    <row r="100">
      <c r="A100" s="2" t="n">
        <v>917964</v>
      </c>
      <c r="B100" s="2" t="inlineStr">
        <is>
          <t>Glamour - 'Elegant Defiant Chain Boots'</t>
        </is>
      </c>
      <c r="C100" s="2" t="inlineStr">
        <is>
          <t>Elegant Defiant Chain Boots</t>
        </is>
      </c>
      <c r="D100" s="2" t="inlineStr"/>
      <c r="E100" s="5" t="inlineStr">
        <is>
          <t>Y</t>
        </is>
      </c>
    </row>
    <row r="101">
      <c r="A101" s="2" t="n">
        <v>917996</v>
      </c>
      <c r="B101" s="2" t="inlineStr">
        <is>
          <t>Glamour - 'Boots of the Yun Initiate'</t>
        </is>
      </c>
      <c r="C101" s="2" t="inlineStr">
        <is>
          <t>Boots of the Yun Initiate</t>
        </is>
      </c>
      <c r="D101" s="2" t="inlineStr"/>
      <c r="E101" s="5" t="inlineStr">
        <is>
          <t>Y</t>
        </is>
      </c>
    </row>
    <row r="102">
      <c r="A102" s="2" t="n">
        <v>918126</v>
      </c>
      <c r="B102" s="2" t="inlineStr">
        <is>
          <t>Glamour - 'Devlin's Boots'</t>
        </is>
      </c>
      <c r="C102" s="2" t="inlineStr">
        <is>
          <t>Devlin's Boots</t>
        </is>
      </c>
      <c r="D102" s="2" t="inlineStr"/>
      <c r="E102" s="5" t="inlineStr">
        <is>
          <t>Y</t>
        </is>
      </c>
    </row>
    <row r="103">
      <c r="A103" s="2" t="n">
        <v>918144</v>
      </c>
      <c r="B103" s="2" t="inlineStr">
        <is>
          <t>Glamour - 'Slimy Chain Boots'</t>
        </is>
      </c>
      <c r="C103" s="2" t="inlineStr">
        <is>
          <t>Slimy Chain Boots</t>
        </is>
      </c>
      <c r="D103" s="2" t="inlineStr"/>
      <c r="E103" s="5" t="inlineStr">
        <is>
          <t>Y</t>
        </is>
      </c>
    </row>
    <row r="104">
      <c r="A104" s="2" t="n">
        <v>918190</v>
      </c>
      <c r="B104" s="2" t="inlineStr">
        <is>
          <t>Glamour - 'Bonded Chain Boots'</t>
        </is>
      </c>
      <c r="C104" s="2" t="inlineStr">
        <is>
          <t>Bonded Chain Boots</t>
        </is>
      </c>
      <c r="D104" s="2" t="inlineStr"/>
      <c r="E104" s="5" t="inlineStr">
        <is>
          <t>Y</t>
        </is>
      </c>
    </row>
    <row r="105">
      <c r="A105" s="2" t="n">
        <v>918225</v>
      </c>
      <c r="B105" s="2" t="inlineStr">
        <is>
          <t>Glamour - 'Blackened Chain Boots'</t>
        </is>
      </c>
      <c r="C105" s="2" t="inlineStr">
        <is>
          <t>Blackened Chain Boots</t>
        </is>
      </c>
      <c r="D105" s="2" t="inlineStr"/>
      <c r="E105" s="5" t="inlineStr">
        <is>
          <t>Y</t>
        </is>
      </c>
    </row>
    <row r="106">
      <c r="A106" s="2" t="n">
        <v>918232</v>
      </c>
      <c r="B106" s="2" t="inlineStr">
        <is>
          <t>Glamour - 'Embossed Chain Boots'</t>
        </is>
      </c>
      <c r="C106" s="2" t="inlineStr">
        <is>
          <t>Embossed Chain Boots</t>
        </is>
      </c>
      <c r="D106" s="2" t="inlineStr"/>
      <c r="E106" s="5" t="inlineStr">
        <is>
          <t>Y</t>
        </is>
      </c>
    </row>
    <row r="107">
      <c r="A107" s="2" t="n">
        <v>918274</v>
      </c>
      <c r="B107" s="2" t="inlineStr">
        <is>
          <t>Glamour - 'Notched Chain Boots'</t>
        </is>
      </c>
      <c r="C107" s="2" t="inlineStr">
        <is>
          <t>Notched Chain Boots</t>
        </is>
      </c>
      <c r="D107" s="2" t="inlineStr"/>
      <c r="E107" s="5" t="inlineStr">
        <is>
          <t>Y</t>
        </is>
      </c>
    </row>
    <row r="108">
      <c r="A108" s="2" t="n">
        <v>918302</v>
      </c>
      <c r="B108" s="2" t="inlineStr">
        <is>
          <t>Glamour - 'Thorn Bonded Chain Boots'</t>
        </is>
      </c>
      <c r="C108" s="2" t="inlineStr">
        <is>
          <t>Thorn Bonded Chain Boots</t>
        </is>
      </c>
      <c r="D108" s="2" t="inlineStr"/>
      <c r="E108" s="5" t="inlineStr">
        <is>
          <t>Y</t>
        </is>
      </c>
    </row>
    <row r="109">
      <c r="A109" s="2" t="n">
        <v>918337</v>
      </c>
      <c r="B109" s="2" t="inlineStr">
        <is>
          <t>Glamour - 'Blood Blackened Chain Boots'</t>
        </is>
      </c>
      <c r="C109" s="2" t="inlineStr">
        <is>
          <t>Blood Blackened Chain Boots</t>
        </is>
      </c>
      <c r="D109" s="2" t="inlineStr"/>
      <c r="E109" s="5" t="inlineStr">
        <is>
          <t>Y</t>
        </is>
      </c>
    </row>
    <row r="110">
      <c r="A110" s="2" t="n">
        <v>918386</v>
      </c>
      <c r="B110" s="2" t="inlineStr">
        <is>
          <t>Glamour - 'Blade Notched Chain Boots'</t>
        </is>
      </c>
      <c r="C110" s="2" t="inlineStr">
        <is>
          <t>Blade Notched Chain Boots</t>
        </is>
      </c>
      <c r="D110" s="2" t="inlineStr"/>
      <c r="E110" s="5" t="inlineStr">
        <is>
          <t>Y</t>
        </is>
      </c>
    </row>
    <row r="111">
      <c r="A111" s="2" t="n">
        <v>918414</v>
      </c>
      <c r="B111" s="2" t="inlineStr">
        <is>
          <t>Glamour - 'Vine-Embraced Chain Boots'</t>
        </is>
      </c>
      <c r="C111" s="2" t="inlineStr">
        <is>
          <t>Vine-Embraced Chain Boots</t>
        </is>
      </c>
      <c r="D111" s="2" t="inlineStr"/>
      <c r="E111" s="5" t="inlineStr">
        <is>
          <t>Y</t>
        </is>
      </c>
    </row>
    <row r="112">
      <c r="A112" s="2" t="n">
        <v>918449</v>
      </c>
      <c r="B112" s="2" t="inlineStr">
        <is>
          <t>Glamour - 'Bone-Bladed Chain Boots'</t>
        </is>
      </c>
      <c r="C112" s="2" t="inlineStr">
        <is>
          <t>Bone-Bladed Chain Boots</t>
        </is>
      </c>
      <c r="D112" s="2" t="inlineStr"/>
      <c r="E112" s="5" t="inlineStr">
        <is>
          <t>Y</t>
        </is>
      </c>
    </row>
    <row r="113">
      <c r="A113" s="2" t="n">
        <v>918456</v>
      </c>
      <c r="B113" s="2" t="inlineStr">
        <is>
          <t>Glamour - 'Spirit-Seared Chain Boots'</t>
        </is>
      </c>
      <c r="C113" s="2" t="inlineStr">
        <is>
          <t>Spirit-Seared Chain Boots</t>
        </is>
      </c>
      <c r="D113" s="2" t="inlineStr"/>
      <c r="E113" s="5" t="inlineStr">
        <is>
          <t>Y</t>
        </is>
      </c>
    </row>
    <row r="114">
      <c r="A114" s="2" t="n">
        <v>918526</v>
      </c>
      <c r="B114" s="2" t="inlineStr">
        <is>
          <t>Glamour - 'Venesh's Evergreen Boots'</t>
        </is>
      </c>
      <c r="C114" s="2" t="inlineStr">
        <is>
          <t>Venesh's Evergreen Boots</t>
        </is>
      </c>
      <c r="D114" s="2" t="inlineStr"/>
      <c r="E114" s="5" t="inlineStr">
        <is>
          <t>Y</t>
        </is>
      </c>
    </row>
    <row r="115">
      <c r="A115" s="2" t="n">
        <v>918568</v>
      </c>
      <c r="B115" s="2" t="inlineStr">
        <is>
          <t>Glamour - 'Mysaphar's Silverfanged Boots'</t>
        </is>
      </c>
      <c r="C115" s="2" t="inlineStr">
        <is>
          <t>Mysaphar's Silverfanged Boots</t>
        </is>
      </c>
      <c r="D115" s="2" t="inlineStr"/>
      <c r="E115" s="5" t="inlineStr">
        <is>
          <t>Y</t>
        </is>
      </c>
    </row>
    <row r="116">
      <c r="A116" s="2" t="n">
        <v>918659</v>
      </c>
      <c r="B116" s="2" t="inlineStr">
        <is>
          <t>Glamour - 'Embraced Chain Boots'</t>
        </is>
      </c>
      <c r="C116" s="2" t="inlineStr">
        <is>
          <t>Embraced Chain Boots</t>
        </is>
      </c>
      <c r="D116" s="2" t="inlineStr"/>
      <c r="E116" s="5" t="inlineStr">
        <is>
          <t>Y</t>
        </is>
      </c>
    </row>
    <row r="117">
      <c r="A117" s="2" t="n">
        <v>918694</v>
      </c>
      <c r="B117" s="2" t="inlineStr">
        <is>
          <t>Glamour - 'Bladed Chain Boots'</t>
        </is>
      </c>
      <c r="C117" s="2" t="inlineStr">
        <is>
          <t>Bladed Chain Boots</t>
        </is>
      </c>
      <c r="D117" s="2" t="inlineStr"/>
      <c r="E117" s="5" t="inlineStr">
        <is>
          <t>Y</t>
        </is>
      </c>
    </row>
    <row r="118">
      <c r="A118" s="2" t="n">
        <v>918701</v>
      </c>
      <c r="B118" s="2" t="inlineStr">
        <is>
          <t>Glamour - 'Seared Chain Boots'</t>
        </is>
      </c>
      <c r="C118" s="2" t="inlineStr">
        <is>
          <t>Seared Chain Boots</t>
        </is>
      </c>
      <c r="D118" s="2" t="inlineStr"/>
      <c r="E118" s="5" t="inlineStr">
        <is>
          <t>Y</t>
        </is>
      </c>
    </row>
    <row r="119">
      <c r="A119" s="2" t="n">
        <v>918771</v>
      </c>
      <c r="B119" s="2" t="inlineStr">
        <is>
          <t>Glamour - 'Evergreen Boots'</t>
        </is>
      </c>
      <c r="C119" s="2" t="inlineStr">
        <is>
          <t>Evergreen Boots</t>
        </is>
      </c>
      <c r="D119" s="2" t="inlineStr"/>
      <c r="E119" s="5" t="inlineStr">
        <is>
          <t>Y</t>
        </is>
      </c>
    </row>
    <row r="120">
      <c r="A120" s="2" t="n">
        <v>918806</v>
      </c>
      <c r="B120" s="2" t="inlineStr">
        <is>
          <t>Glamour - 'Deadkeeper Boots'</t>
        </is>
      </c>
      <c r="C120" s="2" t="inlineStr">
        <is>
          <t>Deadkeeper Boots</t>
        </is>
      </c>
      <c r="D120" s="2" t="inlineStr"/>
      <c r="E120" s="5" t="inlineStr">
        <is>
          <t>Y</t>
        </is>
      </c>
    </row>
    <row r="121">
      <c r="A121" s="2" t="n">
        <v>918813</v>
      </c>
      <c r="B121" s="2" t="inlineStr">
        <is>
          <t>Glamour - 'Silverfanged Boots'</t>
        </is>
      </c>
      <c r="C121" s="2" t="inlineStr">
        <is>
          <t>Silverfanged Boots</t>
        </is>
      </c>
      <c r="D121" s="2" t="inlineStr"/>
      <c r="E121" s="5" t="inlineStr">
        <is>
          <t>Y</t>
        </is>
      </c>
    </row>
    <row r="122">
      <c r="A122" s="2" t="n">
        <v>918876</v>
      </c>
      <c r="B122" s="2" t="inlineStr">
        <is>
          <t>Glamour - 'Frostrift Boots'</t>
        </is>
      </c>
      <c r="C122" s="2" t="inlineStr">
        <is>
          <t>Frostrift Boots</t>
        </is>
      </c>
      <c r="D122" s="2" t="inlineStr"/>
      <c r="E122" s="5" t="inlineStr">
        <is>
          <t>Y</t>
        </is>
      </c>
    </row>
    <row r="123">
      <c r="A123" s="2" t="n">
        <v>919053</v>
      </c>
      <c r="B123" s="2" t="inlineStr">
        <is>
          <t>Glamour - 'Spiritcharmers Boots'</t>
        </is>
      </c>
      <c r="C123" s="2" t="inlineStr">
        <is>
          <t>Spiritcharmers Boots</t>
        </is>
      </c>
      <c r="D123" s="2" t="inlineStr"/>
      <c r="E123" s="5" t="inlineStr">
        <is>
          <t>Y</t>
        </is>
      </c>
    </row>
    <row r="124">
      <c r="A124" s="2" t="n">
        <v>919207</v>
      </c>
      <c r="B124" s="2" t="inlineStr">
        <is>
          <t>Glamour - 'Silversteel Chainmail Boots'</t>
        </is>
      </c>
      <c r="C124" s="2" t="inlineStr">
        <is>
          <t>Silversteel Chainmail Boots</t>
        </is>
      </c>
      <c r="D124" s="2" t="inlineStr"/>
      <c r="E124" s="5" t="inlineStr">
        <is>
          <t>Y</t>
        </is>
      </c>
    </row>
    <row r="125">
      <c r="A125" s="2" t="n">
        <v>919288</v>
      </c>
      <c r="B125" s="2" t="inlineStr">
        <is>
          <t>Glamour - 'Clockwork Shadowwalker Boots'</t>
        </is>
      </c>
      <c r="C125" s="2" t="inlineStr">
        <is>
          <t>Clockwork Shadowwalker Boots</t>
        </is>
      </c>
      <c r="D125" s="2" t="inlineStr"/>
      <c r="E125" s="5" t="inlineStr">
        <is>
          <t>Y</t>
        </is>
      </c>
    </row>
    <row r="126">
      <c r="A126" s="2" t="n">
        <v>919347</v>
      </c>
      <c r="B126" s="2" t="inlineStr">
        <is>
          <t>Glamour - 'Frosted Ringmail Boots'</t>
        </is>
      </c>
      <c r="C126" s="2" t="inlineStr">
        <is>
          <t>Frosted Ringmail Boots</t>
        </is>
      </c>
      <c r="D126" s="2" t="inlineStr"/>
      <c r="E126" s="5" t="inlineStr">
        <is>
          <t>Y</t>
        </is>
      </c>
    </row>
    <row r="127">
      <c r="A127" s="2" t="n">
        <v>919389</v>
      </c>
      <c r="B127" s="2" t="inlineStr">
        <is>
          <t>Glamour - 'Calcified Ringmail Boots'</t>
        </is>
      </c>
      <c r="C127" s="2" t="inlineStr">
        <is>
          <t>Calcified Ringmail Boots</t>
        </is>
      </c>
      <c r="D127" s="2" t="inlineStr"/>
      <c r="E127" s="5" t="inlineStr">
        <is>
          <t>Y</t>
        </is>
      </c>
    </row>
    <row r="128">
      <c r="A128" s="2" t="n">
        <v>919431</v>
      </c>
      <c r="B128" s="2" t="inlineStr">
        <is>
          <t>Glamour - 'Sandblasted Ringmail Boots'</t>
        </is>
      </c>
      <c r="C128" s="2" t="inlineStr">
        <is>
          <t>Sandblasted Ringmail Boots</t>
        </is>
      </c>
      <c r="D128" s="2" t="inlineStr"/>
      <c r="E128" s="5" t="inlineStr">
        <is>
          <t>Y</t>
        </is>
      </c>
    </row>
    <row r="129">
      <c r="A129" s="2" t="n">
        <v>919473</v>
      </c>
      <c r="B129" s="2" t="inlineStr">
        <is>
          <t>Glamour - 'Gothic Ringmail Boots'</t>
        </is>
      </c>
      <c r="C129" s="2" t="inlineStr">
        <is>
          <t>Gothic Ringmail Boots</t>
        </is>
      </c>
      <c r="D129" s="2" t="inlineStr"/>
      <c r="E129" s="5" t="inlineStr">
        <is>
          <t>Y</t>
        </is>
      </c>
    </row>
    <row r="130">
      <c r="A130" s="2" t="n">
        <v>919515</v>
      </c>
      <c r="B130" s="2" t="inlineStr">
        <is>
          <t>Glamour - 'Deep Cavern Ringmail Boots'</t>
        </is>
      </c>
      <c r="C130" s="2" t="inlineStr">
        <is>
          <t>Deep Cavern Ringmail Boots</t>
        </is>
      </c>
      <c r="D130" s="2" t="inlineStr"/>
      <c r="E130" s="5" t="inlineStr">
        <is>
          <t>Y</t>
        </is>
      </c>
    </row>
    <row r="131">
      <c r="A131" s="2" t="n">
        <v>919623</v>
      </c>
      <c r="B131" s="2" t="inlineStr">
        <is>
          <t>Glamour - 'Boots of the Rujarkian Arena'</t>
        </is>
      </c>
      <c r="C131" s="2" t="inlineStr">
        <is>
          <t>Boots of the Rujarkian Arena</t>
        </is>
      </c>
      <c r="D131" s="2" t="inlineStr"/>
      <c r="E131" s="5" t="inlineStr">
        <is>
          <t>Y</t>
        </is>
      </c>
    </row>
    <row r="132">
      <c r="A132" s="2" t="n">
        <v>919770</v>
      </c>
      <c r="B132" s="2" t="inlineStr">
        <is>
          <t>Glamour - 'Nodnol's Boots of the Scoundrel'</t>
        </is>
      </c>
      <c r="C132" s="2" t="inlineStr">
        <is>
          <t>Nodnol's Boots of the Scoundrel</t>
        </is>
      </c>
      <c r="D132" s="2" t="inlineStr"/>
      <c r="E132" s="5" t="inlineStr">
        <is>
          <t>Y</t>
        </is>
      </c>
    </row>
    <row r="133">
      <c r="A133" s="2" t="n">
        <v>919774</v>
      </c>
      <c r="B133" s="2" t="inlineStr">
        <is>
          <t>Glamour - 'Nadien's Boots of the Archer'</t>
        </is>
      </c>
      <c r="C133" s="2" t="inlineStr">
        <is>
          <t>Nadien's Boots of the Archer</t>
        </is>
      </c>
      <c r="D133" s="2" t="inlineStr"/>
      <c r="E133" s="5" t="inlineStr">
        <is>
          <t>Y</t>
        </is>
      </c>
    </row>
    <row r="134">
      <c r="A134" s="2" t="n">
        <v>919778</v>
      </c>
      <c r="B134" s="2" t="inlineStr">
        <is>
          <t>Glamour - 'Kanleku's Boots of Spirits'</t>
        </is>
      </c>
      <c r="C134" s="2" t="inlineStr">
        <is>
          <t>Kanleku's Boots of Spirits</t>
        </is>
      </c>
      <c r="D134" s="2" t="inlineStr"/>
      <c r="E134" s="5" t="inlineStr">
        <is>
          <t>Y</t>
        </is>
      </c>
    </row>
    <row r="135">
      <c r="A135" s="2" t="n">
        <v>919782</v>
      </c>
      <c r="B135" s="2" t="inlineStr">
        <is>
          <t>Glamour - 'Harlad's Boots of Fury'</t>
        </is>
      </c>
      <c r="C135" s="2" t="inlineStr">
        <is>
          <t>Harlad's Boots of Fury</t>
        </is>
      </c>
      <c r="D135" s="2" t="inlineStr"/>
      <c r="E135" s="5" t="inlineStr">
        <is>
          <t>Y</t>
        </is>
      </c>
    </row>
    <row r="136">
      <c r="A136" s="2" t="n">
        <v>919877</v>
      </c>
      <c r="B136" s="2" t="inlineStr">
        <is>
          <t>Glamour - 'Boots of Captive Screams'</t>
        </is>
      </c>
      <c r="C136" s="2" t="inlineStr">
        <is>
          <t>Boots of Captive Screams</t>
        </is>
      </c>
      <c r="D136" s="2" t="inlineStr"/>
      <c r="E136" s="5" t="inlineStr">
        <is>
          <t>Y</t>
        </is>
      </c>
    </row>
    <row r="137">
      <c r="A137" s="2" t="n">
        <v>920000</v>
      </c>
      <c r="B137" s="2" t="inlineStr">
        <is>
          <t>Glamour - 'Dark Muramite Boots'</t>
        </is>
      </c>
      <c r="C137" s="2" t="inlineStr">
        <is>
          <t>Dark Muramite Boots</t>
        </is>
      </c>
      <c r="D137" s="2" t="inlineStr"/>
      <c r="E137" s="5" t="inlineStr">
        <is>
          <t>Y</t>
        </is>
      </c>
    </row>
    <row r="138">
      <c r="A138" s="2" t="n">
        <v>920158</v>
      </c>
      <c r="B138" s="2" t="inlineStr">
        <is>
          <t>Glamour - 'Sunrider's Boots'</t>
        </is>
      </c>
      <c r="C138" s="2" t="inlineStr">
        <is>
          <t>Sunrider's Boots</t>
        </is>
      </c>
      <c r="D138" s="2" t="inlineStr"/>
      <c r="E138" s="5" t="inlineStr">
        <is>
          <t>Y</t>
        </is>
      </c>
    </row>
    <row r="139">
      <c r="A139" s="2" t="n">
        <v>920193</v>
      </c>
      <c r="B139" s="2" t="inlineStr">
        <is>
          <t>Glamour - 'Darkraider's Boots'</t>
        </is>
      </c>
      <c r="C139" s="2" t="inlineStr">
        <is>
          <t>Darkraider's Boots</t>
        </is>
      </c>
      <c r="D139" s="2" t="inlineStr"/>
      <c r="E139" s="5" t="inlineStr">
        <is>
          <t>Y</t>
        </is>
      </c>
    </row>
    <row r="140">
      <c r="A140" s="2" t="n">
        <v>920200</v>
      </c>
      <c r="B140" s="2" t="inlineStr">
        <is>
          <t>Glamour - 'Spiritkin Slippers'</t>
        </is>
      </c>
      <c r="C140" s="2" t="inlineStr">
        <is>
          <t>Spiritkin Slippers</t>
        </is>
      </c>
      <c r="D140" s="2" t="inlineStr"/>
      <c r="E140" s="5" t="inlineStr">
        <is>
          <t>Y</t>
        </is>
      </c>
    </row>
    <row r="141">
      <c r="A141" s="2" t="n">
        <v>920241</v>
      </c>
      <c r="B141" s="2" t="inlineStr">
        <is>
          <t>Glamour - 'Ragebound Chain Boots'</t>
        </is>
      </c>
      <c r="C141" s="2" t="inlineStr">
        <is>
          <t>Ragebound Chain Boots</t>
        </is>
      </c>
      <c r="D141" s="2" t="inlineStr"/>
      <c r="E141" s="5" t="inlineStr">
        <is>
          <t>Y</t>
        </is>
      </c>
    </row>
    <row r="142">
      <c r="A142" s="2" t="n">
        <v>920311</v>
      </c>
      <c r="B142" s="2" t="inlineStr">
        <is>
          <t>Glamour - 'Ritualchanter's Boots of the Ancestors'</t>
        </is>
      </c>
      <c r="C142" s="2" t="inlineStr">
        <is>
          <t>Ritualchanter's Boots of the Ancestors</t>
        </is>
      </c>
      <c r="D142" s="2" t="inlineStr"/>
      <c r="E142" s="5" t="inlineStr">
        <is>
          <t>Y</t>
        </is>
      </c>
    </row>
    <row r="143">
      <c r="A143" s="2" t="n">
        <v>920364</v>
      </c>
      <c r="B143" s="2" t="inlineStr">
        <is>
          <t>Glamour - 'Muramite Chain Boots of Battle'</t>
        </is>
      </c>
      <c r="C143" s="2" t="inlineStr">
        <is>
          <t>Muramite Chain Boots of Battle</t>
        </is>
      </c>
      <c r="D143" s="2" t="inlineStr"/>
      <c r="E143" s="5" t="inlineStr">
        <is>
          <t>Y</t>
        </is>
      </c>
    </row>
    <row r="144">
      <c r="A144" s="2" t="n">
        <v>920384</v>
      </c>
      <c r="B144" s="2" t="inlineStr">
        <is>
          <t>Glamour - 'Lightning Blackened Chain Boots'</t>
        </is>
      </c>
      <c r="C144" s="2" t="inlineStr">
        <is>
          <t>Lightning Blackened Chain Boots</t>
        </is>
      </c>
      <c r="D144" s="2" t="inlineStr"/>
      <c r="E144" s="5" t="inlineStr">
        <is>
          <t>Y</t>
        </is>
      </c>
    </row>
    <row r="145">
      <c r="A145" s="2" t="n">
        <v>920413</v>
      </c>
      <c r="B145" s="2" t="inlineStr">
        <is>
          <t>Glamour - 'Crimson Boots of Gravewalking'</t>
        </is>
      </c>
      <c r="C145" s="2" t="inlineStr">
        <is>
          <t>Crimson Boots of Gravewalking</t>
        </is>
      </c>
      <c r="D145" s="2" t="inlineStr"/>
      <c r="E145" s="5" t="inlineStr">
        <is>
          <t>Y</t>
        </is>
      </c>
    </row>
    <row r="146">
      <c r="A146" s="2" t="n">
        <v>920434</v>
      </c>
      <c r="B146" s="2" t="inlineStr">
        <is>
          <t>Glamour - 'Corroded Boots'</t>
        </is>
      </c>
      <c r="C146" s="2" t="inlineStr">
        <is>
          <t>Corroded Boots</t>
        </is>
      </c>
      <c r="D146" s="2" t="inlineStr"/>
      <c r="E146" s="5" t="inlineStr">
        <is>
          <t>Y</t>
        </is>
      </c>
    </row>
    <row r="147">
      <c r="A147" s="2" t="n">
        <v>920453</v>
      </c>
      <c r="B147" s="2" t="inlineStr">
        <is>
          <t>Glamour - 'Harmonic Chain Boots'</t>
        </is>
      </c>
      <c r="C147" s="2" t="inlineStr">
        <is>
          <t>Harmonic Chain Boots</t>
        </is>
      </c>
      <c r="D147" s="2" t="inlineStr"/>
      <c r="E147" s="5" t="inlineStr">
        <is>
          <t>Y</t>
        </is>
      </c>
    </row>
    <row r="148">
      <c r="A148" s="2" t="n">
        <v>920465</v>
      </c>
      <c r="B148" s="2" t="inlineStr">
        <is>
          <t>Glamour - 'Encircled Boots of Wrath'</t>
        </is>
      </c>
      <c r="C148" s="2" t="inlineStr">
        <is>
          <t>Encircled Boots of Wrath</t>
        </is>
      </c>
      <c r="D148" s="2" t="inlineStr"/>
      <c r="E148" s="5" t="inlineStr">
        <is>
          <t>Y</t>
        </is>
      </c>
    </row>
    <row r="149">
      <c r="A149" s="2" t="n">
        <v>920620</v>
      </c>
      <c r="B149" s="2" t="inlineStr">
        <is>
          <t>Glamour - 'Elegist's Boots of the Hushed'</t>
        </is>
      </c>
      <c r="C149" s="2" t="inlineStr">
        <is>
          <t>Elegist's Boots of the Hushed</t>
        </is>
      </c>
      <c r="D149" s="2" t="inlineStr"/>
      <c r="E149" s="5" t="inlineStr">
        <is>
          <t>Y</t>
        </is>
      </c>
    </row>
    <row r="150">
      <c r="A150" s="2" t="n">
        <v>921619</v>
      </c>
      <c r="B150" s="2" t="inlineStr">
        <is>
          <t>Glamour - 'Reinforced Incendiary Boots'</t>
        </is>
      </c>
      <c r="C150" s="2" t="inlineStr">
        <is>
          <t>Reinforced Incendiary Boots</t>
        </is>
      </c>
      <c r="D150" s="2" t="inlineStr"/>
      <c r="E150" s="5" t="inlineStr">
        <is>
          <t>Y</t>
        </is>
      </c>
    </row>
    <row r="151">
      <c r="A151" s="2" t="n">
        <v>921740</v>
      </c>
      <c r="B151" s="2" t="inlineStr">
        <is>
          <t>Glamour - 'Paragon's Chain Boots'</t>
        </is>
      </c>
      <c r="C151" s="2" t="inlineStr">
        <is>
          <t>Paragon's Chain Boots</t>
        </is>
      </c>
      <c r="D151" s="2" t="inlineStr"/>
      <c r="E151" s="5" t="inlineStr">
        <is>
          <t>Y</t>
        </is>
      </c>
    </row>
    <row r="152">
      <c r="A152" s="2" t="n">
        <v>921829</v>
      </c>
      <c r="B152" s="2" t="inlineStr">
        <is>
          <t>Glamour - 'Fortune Hunter Boots'</t>
        </is>
      </c>
      <c r="C152" s="2" t="inlineStr">
        <is>
          <t>Fortune Hunter Boots</t>
        </is>
      </c>
      <c r="D152" s="2" t="inlineStr"/>
      <c r="E152" s="5" t="inlineStr">
        <is>
          <t>Y</t>
        </is>
      </c>
    </row>
    <row r="153">
      <c r="A153" s="2" t="n">
        <v>921845</v>
      </c>
      <c r="B153" s="2" t="inlineStr">
        <is>
          <t>Glamour - 'Chainmail Entrepreneur's Boots'</t>
        </is>
      </c>
      <c r="C153" s="2" t="inlineStr">
        <is>
          <t>Chainmail Entrepreneur's Boots</t>
        </is>
      </c>
      <c r="D153" s="2" t="inlineStr"/>
      <c r="E153" s="5" t="inlineStr">
        <is>
          <t>Y</t>
        </is>
      </c>
    </row>
    <row r="154">
      <c r="A154" s="2" t="n">
        <v>921866</v>
      </c>
      <c r="B154" s="2" t="inlineStr">
        <is>
          <t>Glamour - 'Chainmail Boots of the Avaricious'</t>
        </is>
      </c>
      <c r="C154" s="2" t="inlineStr">
        <is>
          <t>Chainmail Boots of the Avaricious</t>
        </is>
      </c>
      <c r="D154" s="2" t="inlineStr"/>
      <c r="E154" s="5" t="inlineStr">
        <is>
          <t>Y</t>
        </is>
      </c>
    </row>
    <row r="155">
      <c r="A155" s="2" t="n">
        <v>921888</v>
      </c>
      <c r="B155" s="2" t="inlineStr">
        <is>
          <t>Glamour - 'Loyal Henchmen Chain Boots'</t>
        </is>
      </c>
      <c r="C155" s="2" t="inlineStr">
        <is>
          <t>Loyal Henchmen Chain Boots</t>
        </is>
      </c>
      <c r="D155" s="2" t="inlineStr"/>
      <c r="E155" s="5" t="inlineStr">
        <is>
          <t>Y</t>
        </is>
      </c>
    </row>
    <row r="156">
      <c r="A156" s="2" t="n">
        <v>921899</v>
      </c>
      <c r="B156" s="2" t="inlineStr">
        <is>
          <t>Glamour - 'Chain Boots of the Patriot'</t>
        </is>
      </c>
      <c r="C156" s="2" t="inlineStr">
        <is>
          <t>Chain Boots of the Patriot</t>
        </is>
      </c>
      <c r="D156" s="2" t="inlineStr"/>
      <c r="E156" s="5" t="inlineStr">
        <is>
          <t>Y</t>
        </is>
      </c>
    </row>
    <row r="157">
      <c r="A157" s="2" t="n">
        <v>923306</v>
      </c>
      <c r="B157" s="2" t="inlineStr">
        <is>
          <t>Glamour - 'Heroic Stormheart Boots'</t>
        </is>
      </c>
      <c r="C157" s="2" t="inlineStr">
        <is>
          <t>Heroic Stormheart Boots</t>
        </is>
      </c>
      <c r="D157" s="2" t="inlineStr"/>
      <c r="E157" s="5" t="inlineStr">
        <is>
          <t>Y</t>
        </is>
      </c>
    </row>
    <row r="158">
      <c r="A158" s="2" t="n">
        <v>923422</v>
      </c>
      <c r="B158" s="2" t="inlineStr">
        <is>
          <t>Glamour - 'Latent Etheric Boots of the Warden'</t>
        </is>
      </c>
      <c r="C158" s="2" t="inlineStr">
        <is>
          <t>Latent Etheric Boots of the Warden</t>
        </is>
      </c>
      <c r="D158" s="2" t="inlineStr"/>
      <c r="E158" s="5" t="inlineStr">
        <is>
          <t>Y</t>
        </is>
      </c>
    </row>
    <row r="159">
      <c r="A159" s="2" t="n">
        <v>923538</v>
      </c>
      <c r="B159" s="2" t="inlineStr">
        <is>
          <t>Glamour - 'Suppressed Etheric Natureward Boots'</t>
        </is>
      </c>
      <c r="C159" s="2" t="inlineStr">
        <is>
          <t>Suppressed Etheric Natureward Boots</t>
        </is>
      </c>
      <c r="D159" s="2" t="inlineStr"/>
      <c r="E159" s="5" t="inlineStr">
        <is>
          <t>Y</t>
        </is>
      </c>
    </row>
    <row r="160">
      <c r="A160" s="2" t="n">
        <v>923767</v>
      </c>
      <c r="B160" s="2" t="inlineStr">
        <is>
          <t>Glamour - 'Manifested Etheric Boots of the Warden'</t>
        </is>
      </c>
      <c r="C160" s="2" t="inlineStr">
        <is>
          <t>Manifested Etheric Boots of the Warden</t>
        </is>
      </c>
      <c r="D160" s="2" t="inlineStr"/>
      <c r="E160" s="5" t="inlineStr">
        <is>
          <t>Y</t>
        </is>
      </c>
    </row>
    <row r="161">
      <c r="A161" s="2" t="n">
        <v>924014</v>
      </c>
      <c r="B161" s="2" t="inlineStr">
        <is>
          <t>Glamour - 'Alloy-Linked Boots'</t>
        </is>
      </c>
      <c r="C161" s="2" t="inlineStr">
        <is>
          <t>Alloy-Linked Boots</t>
        </is>
      </c>
      <c r="D161" s="2" t="inlineStr"/>
      <c r="E161" s="5" t="inlineStr">
        <is>
          <t>Y</t>
        </is>
      </c>
    </row>
    <row r="162">
      <c r="A162" s="2" t="n">
        <v>924055</v>
      </c>
      <c r="B162" s="2" t="inlineStr">
        <is>
          <t>Glamour - 'Druadic Linked Boots'</t>
        </is>
      </c>
      <c r="C162" s="2" t="inlineStr">
        <is>
          <t>Druadic Linked Boots</t>
        </is>
      </c>
      <c r="D162" s="2" t="inlineStr"/>
      <c r="E162" s="5" t="inlineStr">
        <is>
          <t>Y</t>
        </is>
      </c>
    </row>
    <row r="163">
      <c r="A163" s="2" t="n">
        <v>924097</v>
      </c>
      <c r="B163" s="2" t="inlineStr">
        <is>
          <t>Glamour - 'Dedicated Alloy Boots'</t>
        </is>
      </c>
      <c r="C163" s="2" t="inlineStr">
        <is>
          <t>Dedicated Alloy Boots</t>
        </is>
      </c>
      <c r="D163" s="2" t="inlineStr"/>
      <c r="E163" s="5" t="inlineStr">
        <is>
          <t>Y</t>
        </is>
      </c>
    </row>
    <row r="164">
      <c r="A164" s="2" t="n">
        <v>924135</v>
      </c>
      <c r="B164" s="2" t="inlineStr">
        <is>
          <t>Glamour - 'Intense Alloy Boots'</t>
        </is>
      </c>
      <c r="C164" s="2" t="inlineStr">
        <is>
          <t>Intense Alloy Boots</t>
        </is>
      </c>
      <c r="D164" s="2" t="inlineStr"/>
      <c r="E164" s="5" t="inlineStr">
        <is>
          <t>Y</t>
        </is>
      </c>
    </row>
    <row r="165">
      <c r="A165" s="2" t="n">
        <v>924163</v>
      </c>
      <c r="B165" s="2" t="inlineStr">
        <is>
          <t>Glamour - 'Druadic Flamelinked Boots'</t>
        </is>
      </c>
      <c r="C165" s="2" t="inlineStr">
        <is>
          <t>Druadic Flamelinked Boots</t>
        </is>
      </c>
      <c r="D165" s="2" t="inlineStr"/>
      <c r="E165" s="5" t="inlineStr">
        <is>
          <t>Y</t>
        </is>
      </c>
    </row>
    <row r="166">
      <c r="A166" s="2" t="n">
        <v>924198</v>
      </c>
      <c r="B166" s="2" t="inlineStr">
        <is>
          <t>Glamour - 'Martial Flamelinked Boots'</t>
        </is>
      </c>
      <c r="C166" s="2" t="inlineStr">
        <is>
          <t>Martial Flamelinked Boots</t>
        </is>
      </c>
      <c r="D166" s="2" t="inlineStr"/>
      <c r="E166" s="5" t="inlineStr">
        <is>
          <t>Y</t>
        </is>
      </c>
    </row>
    <row r="167">
      <c r="A167" s="2" t="n">
        <v>924205</v>
      </c>
      <c r="B167" s="2" t="inlineStr">
        <is>
          <t>Glamour - 'Dedicated Flamelinked Boots'</t>
        </is>
      </c>
      <c r="C167" s="2" t="inlineStr">
        <is>
          <t>Dedicated Flamelinked Boots</t>
        </is>
      </c>
      <c r="D167" s="2" t="inlineStr"/>
      <c r="E167" s="5" t="inlineStr">
        <is>
          <t>Y</t>
        </is>
      </c>
    </row>
    <row r="168">
      <c r="A168" s="2" t="n">
        <v>924243</v>
      </c>
      <c r="B168" s="2" t="inlineStr">
        <is>
          <t>Glamour - 'Intense Flamelinked Boots'</t>
        </is>
      </c>
      <c r="C168" s="2" t="inlineStr">
        <is>
          <t>Intense Flamelinked Boots</t>
        </is>
      </c>
      <c r="D168" s="2" t="inlineStr"/>
      <c r="E168" s="5" t="inlineStr">
        <is>
          <t>Y</t>
        </is>
      </c>
    </row>
    <row r="169">
      <c r="A169" s="2" t="n">
        <v>924271</v>
      </c>
      <c r="B169" s="2" t="inlineStr">
        <is>
          <t>Glamour - 'Druadic Frostlinked Boots'</t>
        </is>
      </c>
      <c r="C169" s="2" t="inlineStr">
        <is>
          <t>Druadic Frostlinked Boots</t>
        </is>
      </c>
      <c r="D169" s="2" t="inlineStr"/>
      <c r="E169" s="5" t="inlineStr">
        <is>
          <t>Y</t>
        </is>
      </c>
    </row>
    <row r="170">
      <c r="A170" s="2" t="n">
        <v>924306</v>
      </c>
      <c r="B170" s="2" t="inlineStr">
        <is>
          <t>Glamour - 'Martial Frostlinked Boots'</t>
        </is>
      </c>
      <c r="C170" s="2" t="inlineStr">
        <is>
          <t>Martial Frostlinked Boots</t>
        </is>
      </c>
      <c r="D170" s="2" t="inlineStr"/>
      <c r="E170" s="5" t="inlineStr">
        <is>
          <t>Y</t>
        </is>
      </c>
    </row>
    <row r="171">
      <c r="A171" s="2" t="n">
        <v>924313</v>
      </c>
      <c r="B171" s="2" t="inlineStr">
        <is>
          <t>Glamour - 'Dedicated Frostlinked Boots'</t>
        </is>
      </c>
      <c r="C171" s="2" t="inlineStr">
        <is>
          <t>Dedicated Frostlinked Boots</t>
        </is>
      </c>
      <c r="D171" s="2" t="inlineStr"/>
      <c r="E171" s="5" t="inlineStr">
        <is>
          <t>Y</t>
        </is>
      </c>
    </row>
    <row r="172">
      <c r="A172" s="2" t="n">
        <v>924351</v>
      </c>
      <c r="B172" s="2" t="inlineStr">
        <is>
          <t>Glamour - 'Intense Frostlinked Boots'</t>
        </is>
      </c>
      <c r="C172" s="2" t="inlineStr">
        <is>
          <t>Intense Frostlinked Boots</t>
        </is>
      </c>
      <c r="D172" s="2" t="inlineStr"/>
      <c r="E172" s="5" t="inlineStr">
        <is>
          <t>Y</t>
        </is>
      </c>
    </row>
    <row r="173">
      <c r="A173" s="2" t="n">
        <v>924379</v>
      </c>
      <c r="B173" s="2" t="inlineStr">
        <is>
          <t>Glamour - 'Druadic Tremorchain Boots'</t>
        </is>
      </c>
      <c r="C173" s="2" t="inlineStr">
        <is>
          <t>Druadic Tremorchain Boots</t>
        </is>
      </c>
      <c r="D173" s="2" t="inlineStr"/>
      <c r="E173" s="5" t="inlineStr">
        <is>
          <t>Y</t>
        </is>
      </c>
    </row>
    <row r="174">
      <c r="A174" s="2" t="n">
        <v>924414</v>
      </c>
      <c r="B174" s="2" t="inlineStr">
        <is>
          <t>Glamour - 'Martial Tremorchain Boots'</t>
        </is>
      </c>
      <c r="C174" s="2" t="inlineStr">
        <is>
          <t>Martial Tremorchain Boots</t>
        </is>
      </c>
      <c r="D174" s="2" t="inlineStr"/>
      <c r="E174" s="5" t="inlineStr">
        <is>
          <t>Y</t>
        </is>
      </c>
    </row>
    <row r="175">
      <c r="A175" s="2" t="n">
        <v>924421</v>
      </c>
      <c r="B175" s="2" t="inlineStr">
        <is>
          <t>Glamour - 'Dedicated Tremorchain Boots'</t>
        </is>
      </c>
      <c r="C175" s="2" t="inlineStr">
        <is>
          <t>Dedicated Tremorchain Boots</t>
        </is>
      </c>
      <c r="D175" s="2" t="inlineStr"/>
      <c r="E175" s="5" t="inlineStr">
        <is>
          <t>Y</t>
        </is>
      </c>
    </row>
    <row r="176">
      <c r="A176" s="2" t="n">
        <v>924459</v>
      </c>
      <c r="B176" s="2" t="inlineStr">
        <is>
          <t>Glamour - 'Intense Tremorchain Boots'</t>
        </is>
      </c>
      <c r="C176" s="2" t="inlineStr">
        <is>
          <t>Intense Tremorchain Boots</t>
        </is>
      </c>
      <c r="D176" s="2" t="inlineStr"/>
      <c r="E176" s="5" t="inlineStr">
        <is>
          <t>Y</t>
        </is>
      </c>
    </row>
    <row r="177">
      <c r="A177" s="2" t="n">
        <v>924487</v>
      </c>
      <c r="B177" s="2" t="inlineStr">
        <is>
          <t>Glamour - 'Druadic Stormlinked Boots'</t>
        </is>
      </c>
      <c r="C177" s="2" t="inlineStr">
        <is>
          <t>Druadic Stormlinked Boots</t>
        </is>
      </c>
      <c r="D177" s="2" t="inlineStr"/>
      <c r="E177" s="5" t="inlineStr">
        <is>
          <t>Y</t>
        </is>
      </c>
    </row>
    <row r="178">
      <c r="A178" s="2" t="n">
        <v>924522</v>
      </c>
      <c r="B178" s="2" t="inlineStr">
        <is>
          <t>Glamour - 'Martial Stormlinked Boots'</t>
        </is>
      </c>
      <c r="C178" s="2" t="inlineStr">
        <is>
          <t>Martial Stormlinked Boots</t>
        </is>
      </c>
      <c r="D178" s="2" t="inlineStr"/>
      <c r="E178" s="5" t="inlineStr">
        <is>
          <t>Y</t>
        </is>
      </c>
    </row>
    <row r="179">
      <c r="A179" s="2" t="n">
        <v>924529</v>
      </c>
      <c r="B179" s="2" t="inlineStr">
        <is>
          <t>Glamour - 'Dedicated Stormlinked Boots'</t>
        </is>
      </c>
      <c r="C179" s="2" t="inlineStr">
        <is>
          <t>Dedicated Stormlinked Boots</t>
        </is>
      </c>
      <c r="D179" s="2" t="inlineStr"/>
      <c r="E179" s="5" t="inlineStr">
        <is>
          <t>Y</t>
        </is>
      </c>
    </row>
    <row r="180">
      <c r="A180" s="2" t="n">
        <v>924567</v>
      </c>
      <c r="B180" s="2" t="inlineStr">
        <is>
          <t>Glamour - 'Intense Stormlinked Boots'</t>
        </is>
      </c>
      <c r="C180" s="2" t="inlineStr">
        <is>
          <t>Intense Stormlinked Boots</t>
        </is>
      </c>
      <c r="D180" s="2" t="inlineStr"/>
      <c r="E180" s="5" t="inlineStr">
        <is>
          <t>Y</t>
        </is>
      </c>
    </row>
    <row r="181">
      <c r="A181" s="2" t="n">
        <v>924595</v>
      </c>
      <c r="B181" s="2" t="inlineStr">
        <is>
          <t>Glamour - 'Druadic Chromalinked Boots'</t>
        </is>
      </c>
      <c r="C181" s="2" t="inlineStr">
        <is>
          <t>Druadic Chromalinked Boots</t>
        </is>
      </c>
      <c r="D181" s="2" t="inlineStr"/>
      <c r="E181" s="5" t="inlineStr">
        <is>
          <t>Y</t>
        </is>
      </c>
    </row>
    <row r="182">
      <c r="A182" s="2" t="n">
        <v>924637</v>
      </c>
      <c r="B182" s="2" t="inlineStr">
        <is>
          <t>Glamour - 'Dedicated Chromalinked Boots'</t>
        </is>
      </c>
      <c r="C182" s="2" t="inlineStr">
        <is>
          <t>Dedicated Chromalinked Boots</t>
        </is>
      </c>
      <c r="D182" s="2" t="inlineStr"/>
      <c r="E182" s="5" t="inlineStr">
        <is>
          <t>Y</t>
        </is>
      </c>
    </row>
    <row r="183">
      <c r="A183" s="2" t="n">
        <v>924675</v>
      </c>
      <c r="B183" s="2" t="inlineStr">
        <is>
          <t>Glamour - 'Intense Chromalinked Boots'</t>
        </is>
      </c>
      <c r="C183" s="2" t="inlineStr">
        <is>
          <t>Intense Chromalinked Boots</t>
        </is>
      </c>
      <c r="D183" s="2" t="inlineStr"/>
      <c r="E183" s="5" t="inlineStr">
        <is>
          <t>Y</t>
        </is>
      </c>
    </row>
    <row r="184">
      <c r="A184" s="2" t="n">
        <v>924714</v>
      </c>
      <c r="B184" s="2" t="inlineStr">
        <is>
          <t>Glamour - 'Ancient Scaled Boots'</t>
        </is>
      </c>
      <c r="C184" s="2" t="inlineStr">
        <is>
          <t>Ancient Scaled Boots</t>
        </is>
      </c>
      <c r="D184" s="2" t="inlineStr"/>
      <c r="E184" s="5" t="inlineStr">
        <is>
          <t>Y</t>
        </is>
      </c>
    </row>
    <row r="185">
      <c r="A185" s="2" t="n">
        <v>924755</v>
      </c>
      <c r="B185" s="2" t="inlineStr">
        <is>
          <t>Glamour - 'Relentless Hunter's Scaled Boots'</t>
        </is>
      </c>
      <c r="C185" s="2" t="inlineStr">
        <is>
          <t>Relentless Hunter's Scaled Boots</t>
        </is>
      </c>
      <c r="D185" s="2" t="inlineStr"/>
      <c r="E185" s="5" t="inlineStr">
        <is>
          <t>Y</t>
        </is>
      </c>
    </row>
    <row r="186">
      <c r="A186" s="2" t="n">
        <v>924790</v>
      </c>
      <c r="B186" s="2" t="inlineStr">
        <is>
          <t>Glamour - 'Vengeful Cutthroat's Scaled Boots'</t>
        </is>
      </c>
      <c r="C186" s="2" t="inlineStr">
        <is>
          <t>Vengeful Cutthroat's Scaled Boots</t>
        </is>
      </c>
      <c r="D186" s="2" t="inlineStr"/>
      <c r="E186" s="5" t="inlineStr">
        <is>
          <t>Y</t>
        </is>
      </c>
    </row>
    <row r="187">
      <c r="A187" s="2" t="n">
        <v>924797</v>
      </c>
      <c r="B187" s="2" t="inlineStr">
        <is>
          <t>Glamour - 'Prophetic Seer's Scaled Boots'</t>
        </is>
      </c>
      <c r="C187" s="2" t="inlineStr">
        <is>
          <t>Prophetic Seer's Scaled Boots</t>
        </is>
      </c>
      <c r="D187" s="2" t="inlineStr"/>
      <c r="E187" s="5" t="inlineStr">
        <is>
          <t>Y</t>
        </is>
      </c>
    </row>
    <row r="188">
      <c r="A188" s="2" t="n">
        <v>924835</v>
      </c>
      <c r="B188" s="2" t="inlineStr">
        <is>
          <t>Glamour - 'Frenzied Savage's Scaled Boots'</t>
        </is>
      </c>
      <c r="C188" s="2" t="inlineStr">
        <is>
          <t>Frenzied Savage's Scaled Boots</t>
        </is>
      </c>
      <c r="D188" s="2" t="inlineStr"/>
      <c r="E188" s="5" t="inlineStr">
        <is>
          <t>Y</t>
        </is>
      </c>
    </row>
    <row r="189">
      <c r="A189" s="2" t="n">
        <v>924863</v>
      </c>
      <c r="B189" s="2" t="inlineStr">
        <is>
          <t>Glamour - 'Prismatic Bow-Captain's Boots'</t>
        </is>
      </c>
      <c r="C189" s="2" t="inlineStr">
        <is>
          <t>Prismatic Bow-Captain's Boots</t>
        </is>
      </c>
      <c r="D189" s="2" t="inlineStr"/>
      <c r="E189" s="5" t="inlineStr">
        <is>
          <t>Y</t>
        </is>
      </c>
    </row>
    <row r="190">
      <c r="A190" s="2" t="n">
        <v>924898</v>
      </c>
      <c r="B190" s="2" t="inlineStr">
        <is>
          <t>Glamour - 'Prismatic Blackguard's Boots'</t>
        </is>
      </c>
      <c r="C190" s="2" t="inlineStr">
        <is>
          <t>Prismatic Blackguard's Boots</t>
        </is>
      </c>
      <c r="D190" s="2" t="inlineStr"/>
      <c r="E190" s="5" t="inlineStr">
        <is>
          <t>Y</t>
        </is>
      </c>
    </row>
    <row r="191">
      <c r="A191" s="2" t="n">
        <v>924905</v>
      </c>
      <c r="B191" s="2" t="inlineStr">
        <is>
          <t>Glamour - 'Prismatic High Seer's Boots'</t>
        </is>
      </c>
      <c r="C191" s="2" t="inlineStr">
        <is>
          <t>Prismatic High Seer's Boots</t>
        </is>
      </c>
      <c r="D191" s="2" t="inlineStr"/>
      <c r="E191" s="5" t="inlineStr">
        <is>
          <t>Y</t>
        </is>
      </c>
    </row>
    <row r="192">
      <c r="A192" s="2" t="n">
        <v>924943</v>
      </c>
      <c r="B192" s="2" t="inlineStr">
        <is>
          <t>Glamour - 'Prismatic Enrager's Boots'</t>
        </is>
      </c>
      <c r="C192" s="2" t="inlineStr">
        <is>
          <t>Prismatic Enrager's Boots</t>
        </is>
      </c>
      <c r="D192" s="2" t="inlineStr"/>
      <c r="E192" s="5" t="inlineStr">
        <is>
          <t>Y</t>
        </is>
      </c>
    </row>
    <row r="193">
      <c r="A193" s="2" t="n">
        <v>924957</v>
      </c>
      <c r="B193" s="2" t="inlineStr">
        <is>
          <t>Glamour - 'Steel-Welded Ringmail Boots'</t>
        </is>
      </c>
      <c r="C193" s="2" t="inlineStr">
        <is>
          <t>Steel-Welded Ringmail Boots</t>
        </is>
      </c>
      <c r="D193" s="2" t="inlineStr">
        <is>
          <t>basic metal: steel</t>
        </is>
      </c>
      <c r="E193" s="6" t="inlineStr">
        <is>
          <t>N</t>
        </is>
      </c>
    </row>
    <row r="194">
      <c r="A194" s="2" t="n">
        <v>925027</v>
      </c>
      <c r="B194" s="2" t="inlineStr">
        <is>
          <t>Glamour - 'Concordant Truespirit Chain Boots'</t>
        </is>
      </c>
      <c r="C194" s="2" t="inlineStr">
        <is>
          <t>Concordant Truespirit Chain Boots</t>
        </is>
      </c>
      <c r="D194" s="2" t="inlineStr"/>
      <c r="E194" s="5" t="inlineStr">
        <is>
          <t>Y</t>
        </is>
      </c>
    </row>
    <row r="195">
      <c r="A195" s="2" t="n">
        <v>925139</v>
      </c>
      <c r="B195" s="2" t="inlineStr">
        <is>
          <t>Glamour - 'Discordant Truespirit Chain Boots'</t>
        </is>
      </c>
      <c r="C195" s="2" t="inlineStr">
        <is>
          <t>Discordant Truespirit Chain Boots</t>
        </is>
      </c>
      <c r="D195" s="2" t="inlineStr"/>
      <c r="E195" s="5" t="inlineStr">
        <is>
          <t>Y</t>
        </is>
      </c>
    </row>
    <row r="196">
      <c r="A196" s="2" t="n">
        <v>925699</v>
      </c>
      <c r="B196" s="2" t="inlineStr">
        <is>
          <t>Glamour - 'Tarnished Truespirit Chain Boots'</t>
        </is>
      </c>
      <c r="C196" s="2" t="inlineStr">
        <is>
          <t>Tarnished Truespirit Chain Boots</t>
        </is>
      </c>
      <c r="D196" s="2" t="inlineStr">
        <is>
          <t>low-tier word: "tarnished"</t>
        </is>
      </c>
      <c r="E196" s="6" t="inlineStr">
        <is>
          <t>N</t>
        </is>
      </c>
    </row>
    <row r="197">
      <c r="A197" s="2" t="n">
        <v>925811</v>
      </c>
      <c r="B197" s="2" t="inlineStr">
        <is>
          <t>Glamour - 'Tainted Truespirit Chain Boots'</t>
        </is>
      </c>
      <c r="C197" s="2" t="inlineStr">
        <is>
          <t>Tainted Truespirit Chain Boots</t>
        </is>
      </c>
      <c r="D197" s="2" t="inlineStr"/>
      <c r="E197" s="5" t="inlineStr">
        <is>
          <t>Y</t>
        </is>
      </c>
    </row>
    <row r="198">
      <c r="A198" s="2" t="n">
        <v>927177</v>
      </c>
      <c r="B198" s="2" t="inlineStr">
        <is>
          <t>Glamour - 'Crude Consigned Chain Boots'</t>
        </is>
      </c>
      <c r="C198" s="2" t="inlineStr">
        <is>
          <t>Crude Consigned Chain Boots</t>
        </is>
      </c>
      <c r="D198" s="2" t="inlineStr">
        <is>
          <t>low-tier word: "crude"</t>
        </is>
      </c>
      <c r="E198" s="6" t="inlineStr">
        <is>
          <t>N</t>
        </is>
      </c>
    </row>
    <row r="199">
      <c r="A199" s="2" t="n">
        <v>927205</v>
      </c>
      <c r="B199" s="2" t="inlineStr">
        <is>
          <t>Glamour - 'Simple Consigned Chain Boots'</t>
        </is>
      </c>
      <c r="C199" s="2" t="inlineStr">
        <is>
          <t>Simple Consigned Chain Boots</t>
        </is>
      </c>
      <c r="D199" s="2" t="inlineStr"/>
      <c r="E199" s="5" t="inlineStr">
        <is>
          <t>Y</t>
        </is>
      </c>
    </row>
    <row r="200">
      <c r="A200" s="2" t="n">
        <v>927233</v>
      </c>
      <c r="B200" s="2" t="inlineStr">
        <is>
          <t>Glamour - 'Rough Consigned Chain Boots'</t>
        </is>
      </c>
      <c r="C200" s="2" t="inlineStr">
        <is>
          <t>Rough Consigned Chain Boots</t>
        </is>
      </c>
      <c r="D200" s="2" t="inlineStr">
        <is>
          <t>low-tier word: "rough"</t>
        </is>
      </c>
      <c r="E200" s="6" t="inlineStr">
        <is>
          <t>N</t>
        </is>
      </c>
    </row>
    <row r="201">
      <c r="A201" s="2" t="n">
        <v>927261</v>
      </c>
      <c r="B201" s="2" t="inlineStr">
        <is>
          <t>Glamour - 'Ornate Consigned Chain Boots'</t>
        </is>
      </c>
      <c r="C201" s="2" t="inlineStr">
        <is>
          <t>Ornate Consigned Chain Boots</t>
        </is>
      </c>
      <c r="D201" s="2" t="inlineStr"/>
      <c r="E201" s="5" t="inlineStr">
        <is>
          <t>Y</t>
        </is>
      </c>
    </row>
    <row r="202">
      <c r="A202" s="2" t="n">
        <v>927289</v>
      </c>
      <c r="B202" s="2" t="inlineStr">
        <is>
          <t>Glamour - 'Flawed Consigned Chain Boots'</t>
        </is>
      </c>
      <c r="C202" s="2" t="inlineStr">
        <is>
          <t>Flawed Consigned Chain Boots</t>
        </is>
      </c>
      <c r="D202" s="2" t="inlineStr">
        <is>
          <t>low-tier word: "flawed"</t>
        </is>
      </c>
      <c r="E202" s="6" t="inlineStr">
        <is>
          <t>N</t>
        </is>
      </c>
    </row>
    <row r="203">
      <c r="A203" s="2" t="n">
        <v>927320</v>
      </c>
      <c r="B203" s="2" t="inlineStr">
        <is>
          <t>Glamour - 'Intricate Consigned Chain Boots'</t>
        </is>
      </c>
      <c r="C203" s="2" t="inlineStr">
        <is>
          <t>Intricate Consigned Chain Boots</t>
        </is>
      </c>
      <c r="D203" s="2" t="inlineStr"/>
      <c r="E203" s="5" t="inlineStr">
        <is>
          <t>Y</t>
        </is>
      </c>
    </row>
    <row r="204">
      <c r="A204" s="2" t="n">
        <v>927354</v>
      </c>
      <c r="B204" s="2" t="inlineStr">
        <is>
          <t>Glamour - 'Elaborate Consigned Chain Boots'</t>
        </is>
      </c>
      <c r="C204" s="2" t="inlineStr">
        <is>
          <t>Elaborate Consigned Chain Boots</t>
        </is>
      </c>
      <c r="D204" s="2" t="inlineStr"/>
      <c r="E204" s="5" t="inlineStr">
        <is>
          <t>Y</t>
        </is>
      </c>
    </row>
    <row r="205">
      <c r="A205" s="2" t="n">
        <v>927388</v>
      </c>
      <c r="B205" s="2" t="inlineStr">
        <is>
          <t>Glamour - 'Elegant Consigned Chain Boots'</t>
        </is>
      </c>
      <c r="C205" s="2" t="inlineStr">
        <is>
          <t>Elegant Consigned Chain Boots</t>
        </is>
      </c>
      <c r="D205" s="2" t="inlineStr"/>
      <c r="E205" s="5" t="inlineStr">
        <is>
          <t>Y</t>
        </is>
      </c>
    </row>
    <row r="206">
      <c r="A206" s="2" t="n">
        <v>927422</v>
      </c>
      <c r="B206" s="2" t="inlineStr">
        <is>
          <t>Glamour - 'Extravagant Consigned Chain Boots'</t>
        </is>
      </c>
      <c r="C206" s="2" t="inlineStr">
        <is>
          <t>Extravagant Consigned Chain Boots</t>
        </is>
      </c>
      <c r="D206" s="2" t="inlineStr"/>
      <c r="E206" s="5" t="inlineStr">
        <is>
          <t>Y</t>
        </is>
      </c>
    </row>
    <row r="207">
      <c r="A207" s="2" t="n">
        <v>927467</v>
      </c>
      <c r="B207" s="2" t="inlineStr">
        <is>
          <t>Glamour - 'Stellite Trailwarden Boots'</t>
        </is>
      </c>
      <c r="C207" s="2" t="inlineStr">
        <is>
          <t>Stellite Trailwarden Boots</t>
        </is>
      </c>
      <c r="D207" s="2" t="inlineStr"/>
      <c r="E207" s="5" t="inlineStr">
        <is>
          <t>Y</t>
        </is>
      </c>
    </row>
    <row r="208">
      <c r="A208" s="2" t="n">
        <v>927586</v>
      </c>
      <c r="B208" s="2" t="inlineStr">
        <is>
          <t>Glamour - 'Celestrium Trailwarden Boots'</t>
        </is>
      </c>
      <c r="C208" s="2" t="inlineStr">
        <is>
          <t>Celestrium Trailwarden Boots</t>
        </is>
      </c>
      <c r="D208" s="2" t="inlineStr"/>
      <c r="E208" s="5" t="inlineStr">
        <is>
          <t>Y</t>
        </is>
      </c>
    </row>
    <row r="209">
      <c r="A209" s="2" t="n">
        <v>927704</v>
      </c>
      <c r="B209" s="2" t="inlineStr">
        <is>
          <t>Glamour - 'Vitallium Trailwarden Boots'</t>
        </is>
      </c>
      <c r="C209" s="2" t="inlineStr">
        <is>
          <t>Vitallium Trailwarden Boots</t>
        </is>
      </c>
      <c r="D209" s="2" t="inlineStr"/>
      <c r="E209" s="5" t="inlineStr">
        <is>
          <t>Y</t>
        </is>
      </c>
    </row>
    <row r="210">
      <c r="A210" s="2" t="n">
        <v>927824</v>
      </c>
      <c r="B210" s="2" t="inlineStr">
        <is>
          <t>Glamour - 'Damascite Trailwarden Boots'</t>
        </is>
      </c>
      <c r="C210" s="2" t="inlineStr">
        <is>
          <t>Damascite Trailwarden Boots</t>
        </is>
      </c>
      <c r="D210" s="2" t="inlineStr"/>
      <c r="E210" s="5" t="inlineStr">
        <is>
          <t>Y</t>
        </is>
      </c>
    </row>
    <row r="211">
      <c r="A211" s="2" t="n">
        <v>927943</v>
      </c>
      <c r="B211" s="2" t="inlineStr">
        <is>
          <t>Glamour - 'Palladium Skychaser Boots'</t>
        </is>
      </c>
      <c r="C211" s="2" t="inlineStr">
        <is>
          <t>Palladium Skychaser Boots</t>
        </is>
      </c>
      <c r="D211" s="2" t="inlineStr"/>
      <c r="E211" s="5" t="inlineStr">
        <is>
          <t>Y</t>
        </is>
      </c>
    </row>
    <row r="212">
      <c r="A212" s="2" t="n">
        <v>928059</v>
      </c>
      <c r="B212" s="2" t="inlineStr">
        <is>
          <t>Glamour - 'Iridium Skychaser Boots'</t>
        </is>
      </c>
      <c r="C212" s="2" t="inlineStr">
        <is>
          <t>Iridium Skychaser Boots</t>
        </is>
      </c>
      <c r="D212" s="2" t="inlineStr"/>
      <c r="E212" s="5" t="inlineStr">
        <is>
          <t>Y</t>
        </is>
      </c>
    </row>
    <row r="213">
      <c r="A213" s="2" t="n">
        <v>928174</v>
      </c>
      <c r="B213" s="2" t="inlineStr">
        <is>
          <t>Glamour - 'Rhodium Skychaser Boots'</t>
        </is>
      </c>
      <c r="C213" s="2" t="inlineStr">
        <is>
          <t>Rhodium Skychaser Boots</t>
        </is>
      </c>
      <c r="D213" s="2" t="inlineStr"/>
      <c r="E213" s="5" t="inlineStr">
        <is>
          <t>Y</t>
        </is>
      </c>
    </row>
    <row r="214">
      <c r="A214" s="2" t="n">
        <v>928639</v>
      </c>
      <c r="B214" s="2" t="inlineStr">
        <is>
          <t>Glamour - 'Frightweave Boots of the Warden'</t>
        </is>
      </c>
      <c r="C214" s="2" t="inlineStr">
        <is>
          <t>Frightweave Boots of the Warden</t>
        </is>
      </c>
      <c r="D214" s="2" t="inlineStr"/>
      <c r="E214" s="5" t="inlineStr">
        <is>
          <t>Y</t>
        </is>
      </c>
    </row>
    <row r="215">
      <c r="A215" s="2" t="n">
        <v>928848</v>
      </c>
      <c r="B215" s="2" t="inlineStr">
        <is>
          <t>Glamour - 'Terror Infused Linked Boots'</t>
        </is>
      </c>
      <c r="C215" s="2" t="inlineStr">
        <is>
          <t>Terror Infused Linked Boots</t>
        </is>
      </c>
      <c r="D215" s="2" t="inlineStr"/>
      <c r="E215" s="5" t="inlineStr">
        <is>
          <t>Y</t>
        </is>
      </c>
    </row>
    <row r="216">
      <c r="A216" s="2" t="n">
        <v>928876</v>
      </c>
      <c r="B216" s="2" t="inlineStr">
        <is>
          <t>Glamour - 'Abstruse Stormheart Boots'</t>
        </is>
      </c>
      <c r="C216" s="2" t="inlineStr">
        <is>
          <t>Abstruse Stormheart Boots</t>
        </is>
      </c>
      <c r="D216" s="2" t="inlineStr"/>
      <c r="E216" s="5" t="inlineStr">
        <is>
          <t>Y</t>
        </is>
      </c>
    </row>
    <row r="217">
      <c r="A217" s="2" t="n">
        <v>928918</v>
      </c>
      <c r="B217" s="2" t="inlineStr">
        <is>
          <t>Glamour - 'Abstruse Spiritskin Boots'</t>
        </is>
      </c>
      <c r="C217" s="2" t="inlineStr">
        <is>
          <t>Abstruse Spiritskin Boots</t>
        </is>
      </c>
      <c r="D217" s="2" t="inlineStr"/>
      <c r="E217" s="5" t="inlineStr">
        <is>
          <t>Y</t>
        </is>
      </c>
    </row>
    <row r="218">
      <c r="A218" s="2" t="n">
        <v>929000</v>
      </c>
      <c r="B218" s="2" t="inlineStr">
        <is>
          <t>Glamour - 'Recondite Stormheart Boots'</t>
        </is>
      </c>
      <c r="C218" s="2" t="inlineStr">
        <is>
          <t>Recondite Stormheart Boots</t>
        </is>
      </c>
      <c r="D218" s="2" t="inlineStr"/>
      <c r="E218" s="5" t="inlineStr">
        <is>
          <t>Y</t>
        </is>
      </c>
    </row>
    <row r="219">
      <c r="A219" s="2" t="n">
        <v>929035</v>
      </c>
      <c r="B219" s="2" t="inlineStr">
        <is>
          <t>Glamour - 'Recondite Stealthinfused Boots'</t>
        </is>
      </c>
      <c r="C219" s="2" t="inlineStr">
        <is>
          <t>Recondite Stealthinfused Boots</t>
        </is>
      </c>
      <c r="D219" s="2" t="inlineStr"/>
      <c r="E219" s="5" t="inlineStr">
        <is>
          <t>Y</t>
        </is>
      </c>
    </row>
    <row r="220">
      <c r="A220" s="2" t="n">
        <v>929042</v>
      </c>
      <c r="B220" s="2" t="inlineStr">
        <is>
          <t>Glamour - 'Recondite Spiritskin Boots'</t>
        </is>
      </c>
      <c r="C220" s="2" t="inlineStr">
        <is>
          <t>Recondite Spiritskin Boots</t>
        </is>
      </c>
      <c r="D220" s="2" t="inlineStr"/>
      <c r="E220" s="5" t="inlineStr">
        <is>
          <t>Y</t>
        </is>
      </c>
    </row>
    <row r="221">
      <c r="A221" s="2" t="n">
        <v>929124</v>
      </c>
      <c r="B221" s="2" t="inlineStr">
        <is>
          <t>Glamour - 'Ambiguous Stormheart Boots'</t>
        </is>
      </c>
      <c r="C221" s="2" t="inlineStr">
        <is>
          <t>Ambiguous Stormheart Boots</t>
        </is>
      </c>
      <c r="D221" s="2" t="inlineStr"/>
      <c r="E221" s="5" t="inlineStr">
        <is>
          <t>Y</t>
        </is>
      </c>
    </row>
    <row r="222">
      <c r="A222" s="2" t="n">
        <v>929159</v>
      </c>
      <c r="B222" s="2" t="inlineStr">
        <is>
          <t>Glamour - 'Ambiguous Stealthinfused Boots'</t>
        </is>
      </c>
      <c r="C222" s="2" t="inlineStr">
        <is>
          <t>Ambiguous Stealthinfused Boots</t>
        </is>
      </c>
      <c r="D222" s="2" t="inlineStr"/>
      <c r="E222" s="5" t="inlineStr">
        <is>
          <t>Y</t>
        </is>
      </c>
    </row>
    <row r="223">
      <c r="A223" s="2" t="n">
        <v>929166</v>
      </c>
      <c r="B223" s="2" t="inlineStr">
        <is>
          <t>Glamour - 'Ambiguous Spiritskin Boots'</t>
        </is>
      </c>
      <c r="C223" s="2" t="inlineStr">
        <is>
          <t>Ambiguous Spiritskin Boots</t>
        </is>
      </c>
      <c r="D223" s="2" t="inlineStr"/>
      <c r="E223" s="5" t="inlineStr">
        <is>
          <t>Y</t>
        </is>
      </c>
    </row>
    <row r="224">
      <c r="A224" s="2" t="n">
        <v>929248</v>
      </c>
      <c r="B224" s="2" t="inlineStr">
        <is>
          <t>Glamour - 'Lucid Stormheart Boots'</t>
        </is>
      </c>
      <c r="C224" s="2" t="inlineStr">
        <is>
          <t>Lucid Stormheart Boots</t>
        </is>
      </c>
      <c r="D224" s="2" t="inlineStr"/>
      <c r="E224" s="5" t="inlineStr">
        <is>
          <t>Y</t>
        </is>
      </c>
    </row>
    <row r="225">
      <c r="A225" s="2" t="n">
        <v>929283</v>
      </c>
      <c r="B225" s="2" t="inlineStr">
        <is>
          <t>Glamour - 'Lucid Stealthinfused Boots'</t>
        </is>
      </c>
      <c r="C225" s="2" t="inlineStr">
        <is>
          <t>Lucid Stealthinfused Boots</t>
        </is>
      </c>
      <c r="D225" s="2" t="inlineStr"/>
      <c r="E225" s="5" t="inlineStr">
        <is>
          <t>Y</t>
        </is>
      </c>
    </row>
    <row r="226">
      <c r="A226" s="2" t="n">
        <v>929290</v>
      </c>
      <c r="B226" s="2" t="inlineStr">
        <is>
          <t>Glamour - 'Lucid Spiritskin Boots'</t>
        </is>
      </c>
      <c r="C226" s="2" t="inlineStr">
        <is>
          <t>Lucid Spiritskin Boots</t>
        </is>
      </c>
      <c r="D226" s="2" t="inlineStr"/>
      <c r="E226" s="5" t="inlineStr">
        <is>
          <t>Y</t>
        </is>
      </c>
    </row>
    <row r="227">
      <c r="A227" s="2" t="n">
        <v>929332</v>
      </c>
      <c r="B227" s="2" t="inlineStr">
        <is>
          <t>Glamour - 'Lucid Rageblade Boots'</t>
        </is>
      </c>
      <c r="C227" s="2" t="inlineStr">
        <is>
          <t>Lucid Rageblade Boots</t>
        </is>
      </c>
      <c r="D227" s="2" t="inlineStr"/>
      <c r="E227" s="5" t="inlineStr">
        <is>
          <t>Y</t>
        </is>
      </c>
    </row>
    <row r="228">
      <c r="A228" s="2" t="n">
        <v>929364</v>
      </c>
      <c r="B228" s="2" t="inlineStr">
        <is>
          <t>Glamour - 'Enigmatic Boots of the Hunt'</t>
        </is>
      </c>
      <c r="C228" s="2" t="inlineStr">
        <is>
          <t>Enigmatic Boots of the Hunt</t>
        </is>
      </c>
      <c r="D228" s="2" t="inlineStr"/>
      <c r="E228" s="5" t="inlineStr">
        <is>
          <t>Y</t>
        </is>
      </c>
    </row>
    <row r="229">
      <c r="A229" s="2" t="n">
        <v>929395</v>
      </c>
      <c r="B229" s="2" t="inlineStr">
        <is>
          <t>Glamour - 'Enigmatic Boots of the Swift'</t>
        </is>
      </c>
      <c r="C229" s="2" t="inlineStr">
        <is>
          <t>Enigmatic Boots of the Swift</t>
        </is>
      </c>
      <c r="D229" s="2" t="inlineStr"/>
      <c r="E229" s="5" t="inlineStr">
        <is>
          <t>Y</t>
        </is>
      </c>
    </row>
    <row r="230">
      <c r="A230" s="2" t="n">
        <v>929402</v>
      </c>
      <c r="B230" s="2" t="inlineStr">
        <is>
          <t>Glamour - 'Enigmatic Boots of Foresight'</t>
        </is>
      </c>
      <c r="C230" s="2" t="inlineStr">
        <is>
          <t>Enigmatic Boots of Foresight</t>
        </is>
      </c>
      <c r="D230" s="2" t="inlineStr"/>
      <c r="E230" s="5" t="inlineStr">
        <is>
          <t>Y</t>
        </is>
      </c>
    </row>
    <row r="231">
      <c r="A231" s="2" t="n">
        <v>929468</v>
      </c>
      <c r="B231" s="2" t="inlineStr">
        <is>
          <t>Glamour - 'Esoteric Boots of the Hunt'</t>
        </is>
      </c>
      <c r="C231" s="2" t="inlineStr">
        <is>
          <t>Esoteric Boots of the Hunt</t>
        </is>
      </c>
      <c r="D231" s="2" t="inlineStr"/>
      <c r="E231" s="5" t="inlineStr">
        <is>
          <t>Y</t>
        </is>
      </c>
    </row>
    <row r="232">
      <c r="A232" s="2" t="n">
        <v>929503</v>
      </c>
      <c r="B232" s="2" t="inlineStr">
        <is>
          <t>Glamour - 'Esoteric Boots of the Swift'</t>
        </is>
      </c>
      <c r="C232" s="2" t="inlineStr">
        <is>
          <t>Esoteric Boots of the Swift</t>
        </is>
      </c>
      <c r="D232" s="2" t="inlineStr"/>
      <c r="E232" s="5" t="inlineStr">
        <is>
          <t>Y</t>
        </is>
      </c>
    </row>
    <row r="233">
      <c r="A233" s="2" t="n">
        <v>929510</v>
      </c>
      <c r="B233" s="2" t="inlineStr">
        <is>
          <t>Glamour - 'Esoteric Boots of Foresight'</t>
        </is>
      </c>
      <c r="C233" s="2" t="inlineStr">
        <is>
          <t>Esoteric Boots of Foresight</t>
        </is>
      </c>
      <c r="D233" s="2" t="inlineStr"/>
      <c r="E233" s="5" t="inlineStr">
        <is>
          <t>Y</t>
        </is>
      </c>
    </row>
    <row r="234">
      <c r="A234" s="2" t="n">
        <v>929584</v>
      </c>
      <c r="B234" s="2" t="inlineStr">
        <is>
          <t>Glamour - 'Obscure Boots of the Hunt'</t>
        </is>
      </c>
      <c r="C234" s="2" t="inlineStr">
        <is>
          <t>Obscure Boots of the Hunt</t>
        </is>
      </c>
      <c r="D234" s="2" t="inlineStr"/>
      <c r="E234" s="5" t="inlineStr">
        <is>
          <t>Y</t>
        </is>
      </c>
    </row>
    <row r="235">
      <c r="A235" s="2" t="n">
        <v>929619</v>
      </c>
      <c r="B235" s="2" t="inlineStr">
        <is>
          <t>Glamour - 'Obscure Boots of the Swift'</t>
        </is>
      </c>
      <c r="C235" s="2" t="inlineStr">
        <is>
          <t>Obscure Boots of the Swift</t>
        </is>
      </c>
      <c r="D235" s="2" t="inlineStr"/>
      <c r="E235" s="5" t="inlineStr">
        <is>
          <t>Y</t>
        </is>
      </c>
    </row>
    <row r="236">
      <c r="A236" s="2" t="n">
        <v>929626</v>
      </c>
      <c r="B236" s="2" t="inlineStr">
        <is>
          <t>Glamour - 'Obscure Boots of Foresight'</t>
        </is>
      </c>
      <c r="C236" s="2" t="inlineStr">
        <is>
          <t>Obscure Boots of Foresight</t>
        </is>
      </c>
      <c r="D236" s="2" t="inlineStr"/>
      <c r="E236" s="5" t="inlineStr">
        <is>
          <t>Y</t>
        </is>
      </c>
    </row>
    <row r="237">
      <c r="A237" s="2" t="n">
        <v>929700</v>
      </c>
      <c r="B237" s="2" t="inlineStr">
        <is>
          <t>Glamour - 'Perspicuous Boots of the Hunt'</t>
        </is>
      </c>
      <c r="C237" s="2" t="inlineStr">
        <is>
          <t>Perspicuous Boots of the Hunt</t>
        </is>
      </c>
      <c r="D237" s="2" t="inlineStr"/>
      <c r="E237" s="5" t="inlineStr">
        <is>
          <t>Y</t>
        </is>
      </c>
    </row>
    <row r="238">
      <c r="A238" s="2" t="n">
        <v>929735</v>
      </c>
      <c r="B238" s="2" t="inlineStr">
        <is>
          <t>Glamour - 'Perspicuous Boots of the Swift'</t>
        </is>
      </c>
      <c r="C238" s="2" t="inlineStr">
        <is>
          <t>Perspicuous Boots of the Swift</t>
        </is>
      </c>
      <c r="D238" s="2" t="inlineStr"/>
      <c r="E238" s="5" t="inlineStr">
        <is>
          <t>Y</t>
        </is>
      </c>
    </row>
    <row r="239">
      <c r="A239" s="2" t="n">
        <v>929742</v>
      </c>
      <c r="B239" s="2" t="inlineStr">
        <is>
          <t>Glamour - 'Perspicuous Boots of Foresight'</t>
        </is>
      </c>
      <c r="C239" s="2" t="inlineStr">
        <is>
          <t>Perspicuous Boots of Foresight</t>
        </is>
      </c>
      <c r="D239" s="2" t="inlineStr"/>
      <c r="E239" s="5" t="inlineStr">
        <is>
          <t>Y</t>
        </is>
      </c>
    </row>
    <row r="240">
      <c r="A240" s="2" t="n">
        <v>929784</v>
      </c>
      <c r="B240" s="2" t="inlineStr">
        <is>
          <t>Glamour - 'Perspicuous Boots of the Merciless'</t>
        </is>
      </c>
      <c r="C240" s="2" t="inlineStr">
        <is>
          <t>Perspicuous Boots of the Merciless</t>
        </is>
      </c>
      <c r="D240" s="2" t="inlineStr"/>
      <c r="E240" s="5" t="inlineStr">
        <is>
          <t>Y</t>
        </is>
      </c>
    </row>
    <row r="241">
      <c r="A241" s="2" t="n">
        <v>930387</v>
      </c>
      <c r="B241" s="2" t="inlineStr">
        <is>
          <t>Glamour - 'Willowcrush Bark Boots'</t>
        </is>
      </c>
      <c r="C241" s="2" t="inlineStr">
        <is>
          <t>Willowcrush Bark Boots</t>
        </is>
      </c>
      <c r="D241" s="2" t="inlineStr"/>
      <c r="E241" s="5" t="inlineStr">
        <is>
          <t>Y</t>
        </is>
      </c>
    </row>
    <row r="242">
      <c r="A242" s="2" t="n">
        <v>931111</v>
      </c>
      <c r="B242" s="2" t="inlineStr">
        <is>
          <t>Glamour - 'Boreal Boots of the Warden'</t>
        </is>
      </c>
      <c r="C242" s="2" t="inlineStr">
        <is>
          <t>Boreal Boots of the Warden</t>
        </is>
      </c>
      <c r="D242" s="2" t="inlineStr"/>
      <c r="E242" s="5" t="inlineStr">
        <is>
          <t>Y</t>
        </is>
      </c>
    </row>
    <row r="243">
      <c r="A243" s="2" t="n">
        <v>931476</v>
      </c>
      <c r="B243" s="2" t="inlineStr">
        <is>
          <t>Glamour - 'Apocryphal Natureward Boots'</t>
        </is>
      </c>
      <c r="C243" s="2" t="inlineStr">
        <is>
          <t>Apocryphal Natureward Boots</t>
        </is>
      </c>
      <c r="D243" s="2" t="inlineStr"/>
      <c r="E243" s="5" t="inlineStr">
        <is>
          <t>Y</t>
        </is>
      </c>
    </row>
    <row r="244">
      <c r="A244" s="2" t="n">
        <v>932215</v>
      </c>
      <c r="B244" s="2" t="inlineStr">
        <is>
          <t>Glamour - 'Castaway Boots of the Warden'</t>
        </is>
      </c>
      <c r="C244" s="2" t="inlineStr">
        <is>
          <t>Castaway Boots of the Warden</t>
        </is>
      </c>
      <c r="D244" s="2" t="inlineStr"/>
      <c r="E244" s="5" t="inlineStr">
        <is>
          <t>Y</t>
        </is>
      </c>
    </row>
    <row r="245">
      <c r="A245" s="2" t="n">
        <v>932329</v>
      </c>
      <c r="B245" s="2" t="inlineStr">
        <is>
          <t>Glamour - 'Tideworn Boots of the Warden'</t>
        </is>
      </c>
      <c r="C245" s="2" t="inlineStr">
        <is>
          <t>Tideworn Boots of the Warden</t>
        </is>
      </c>
      <c r="D245" s="2" t="inlineStr"/>
      <c r="E245" s="5" t="inlineStr">
        <is>
          <t>Y</t>
        </is>
      </c>
    </row>
    <row r="246">
      <c r="A246" s="2" t="n">
        <v>932444</v>
      </c>
      <c r="B246" s="2" t="inlineStr">
        <is>
          <t>Glamour - 'Highwater Boots of the Warden'</t>
        </is>
      </c>
      <c r="C246" s="2" t="inlineStr">
        <is>
          <t>Highwater Boots of the Warden</t>
        </is>
      </c>
      <c r="D246" s="2" t="inlineStr"/>
      <c r="E246" s="5" t="inlineStr">
        <is>
          <t>Y</t>
        </is>
      </c>
    </row>
    <row r="247">
      <c r="A247" s="2" t="n">
        <v>933044</v>
      </c>
      <c r="B247" s="2" t="inlineStr">
        <is>
          <t>Glamour - 'Crypt-Hunter's Natureward Boots'</t>
        </is>
      </c>
      <c r="C247" s="2" t="inlineStr">
        <is>
          <t>Crypt-Hunter's Natureward Boots</t>
        </is>
      </c>
      <c r="D247" s="2" t="inlineStr"/>
      <c r="E247" s="5" t="inlineStr">
        <is>
          <t>Y</t>
        </is>
      </c>
    </row>
    <row r="248">
      <c r="A248" s="2" t="n">
        <v>933129</v>
      </c>
      <c r="B248" s="2" t="inlineStr">
        <is>
          <t>Glamour - 'Deathseeker's Natureward Boots'</t>
        </is>
      </c>
      <c r="C248" s="2" t="inlineStr">
        <is>
          <t>Deathseeker's Natureward Boots</t>
        </is>
      </c>
      <c r="D248" s="2" t="inlineStr"/>
      <c r="E248" s="5" t="inlineStr">
        <is>
          <t>Y</t>
        </is>
      </c>
    </row>
  </sheetData>
  <autoFilter ref="A1:E248"/>
  <dataValidations count="1">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E105 E106 E107 E108 E109 E110 E111 E112 E113 E114 E115 E116 E117 E118 E119 E120 E121 E122 E123 E124 E125 E126 E127 E128 E129 E130 E131 E132 E133 E134 E135 E136 E137 E138 E139 E140 E141 E142 E143 E144 E145 E146 E147 E148 E149 E150 E151 E152 E153 E154 E155 E156 E157 E158 E159 E160 E161 E162 E163 E164 E165 E166 E167 E168 E169 E170 E171 E172 E173 E174 E175 E176 E177 E178 E179 E180 E181 E182 E183 E184 E185 E186 E187 E188 E189 E190 E191 E192 E193 E194 E195 E196 E197 E198 E199 E200 E201 E202 E203 E204 E205 E206 E207 E208 E209 E210 E211 E212 E213 E214 E215 E216 E217 E218 E219 E220 E221 E222 E223 E224 E225 E226 E227 E228 E229 E230 E231 E232 E233 E234 E235 E236 E237 E238 E239 E240 E241 E242 E243 E244 E245 E246 E247 E248" showDropDown="0" showInputMessage="0" showErrorMessage="0" allowBlank="0" type="list">
      <formula1>"Y,N"</formula1>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234"/>
  <sheetViews>
    <sheetView workbookViewId="0">
      <pane ySplit="1" topLeftCell="A2" activePane="bottomLeft" state="frozen"/>
      <selection pane="bottomLeft" activeCell="A1" sqref="A1"/>
    </sheetView>
  </sheetViews>
  <sheetFormatPr baseColWidth="8" defaultRowHeight="15"/>
  <cols>
    <col width="10" customWidth="1" min="1" max="1"/>
    <col width="52" customWidth="1" min="2" max="2"/>
    <col width="44" customWidth="1" min="3" max="3"/>
    <col width="22" customWidth="1" min="4" max="4"/>
    <col width="7" customWidth="1" min="5" max="5"/>
  </cols>
  <sheetData>
    <row r="1">
      <c r="A1" s="3" t="inlineStr">
        <is>
          <t>Item ID</t>
        </is>
      </c>
      <c r="B1" s="3" t="inlineStr">
        <is>
          <t>Glamour</t>
        </is>
      </c>
      <c r="C1" s="3" t="inlineStr">
        <is>
          <t>Look of</t>
        </is>
      </c>
      <c r="D1" s="3" t="inlineStr">
        <is>
          <t>Flag</t>
        </is>
      </c>
      <c r="E1" s="3" t="inlineStr">
        <is>
          <t>Keep</t>
        </is>
      </c>
    </row>
    <row r="2">
      <c r="A2" s="2" t="n">
        <v>700030</v>
      </c>
      <c r="B2" s="2" t="inlineStr">
        <is>
          <t>Glamour - 'Heroic Argent Leather Hood'</t>
        </is>
      </c>
      <c r="C2" s="2" t="inlineStr">
        <is>
          <t>Heroic Argent Leather Hood</t>
        </is>
      </c>
      <c r="D2" s="2" t="inlineStr"/>
      <c r="E2" s="5" t="inlineStr">
        <is>
          <t>Y</t>
        </is>
      </c>
    </row>
    <row r="3">
      <c r="A3" s="2" t="n">
        <v>910182</v>
      </c>
      <c r="B3" s="2" t="inlineStr">
        <is>
          <t>Glamour - 'Soft Wicker Helm'</t>
        </is>
      </c>
      <c r="C3" s="2" t="inlineStr">
        <is>
          <t>Soft Wicker Helm</t>
        </is>
      </c>
      <c r="D3" s="2" t="inlineStr"/>
      <c r="E3" s="5" t="inlineStr">
        <is>
          <t>Y</t>
        </is>
      </c>
    </row>
    <row r="4">
      <c r="A4" s="2" t="n">
        <v>910492</v>
      </c>
      <c r="B4" s="2" t="inlineStr">
        <is>
          <t>Glamour - 'Cap of the Insubstantial'</t>
        </is>
      </c>
      <c r="C4" s="2" t="inlineStr">
        <is>
          <t>Cap of the Insubstantial</t>
        </is>
      </c>
      <c r="D4" s="2" t="inlineStr"/>
      <c r="E4" s="5" t="inlineStr">
        <is>
          <t>Y</t>
        </is>
      </c>
    </row>
    <row r="5">
      <c r="A5" s="2" t="n">
        <v>910503</v>
      </c>
      <c r="B5" s="2" t="inlineStr">
        <is>
          <t>Glamour - 'Blue Wicker Helm'</t>
        </is>
      </c>
      <c r="C5" s="2" t="inlineStr">
        <is>
          <t>Blue Wicker Helm</t>
        </is>
      </c>
      <c r="D5" s="2" t="inlineStr"/>
      <c r="E5" s="5" t="inlineStr">
        <is>
          <t>Y</t>
        </is>
      </c>
    </row>
    <row r="6">
      <c r="A6" s="2" t="n">
        <v>910537</v>
      </c>
      <c r="B6" s="2" t="inlineStr">
        <is>
          <t>Glamour - 'Coterie Skullcap'</t>
        </is>
      </c>
      <c r="C6" s="2" t="inlineStr">
        <is>
          <t>Coterie Skullcap</t>
        </is>
      </c>
      <c r="D6" s="2" t="inlineStr"/>
      <c r="E6" s="5" t="inlineStr">
        <is>
          <t>Y</t>
        </is>
      </c>
    </row>
    <row r="7">
      <c r="A7" s="2" t="n">
        <v>910799</v>
      </c>
      <c r="B7" s="2" t="inlineStr">
        <is>
          <t>Glamour - 'Teir'Dal Chain Coif'</t>
        </is>
      </c>
      <c r="C7" s="2" t="inlineStr">
        <is>
          <t>Teir'Dal Chain Coif</t>
        </is>
      </c>
      <c r="D7" s="2" t="inlineStr"/>
      <c r="E7" s="5" t="inlineStr">
        <is>
          <t>Y</t>
        </is>
      </c>
    </row>
    <row r="8">
      <c r="A8" s="2" t="n">
        <v>910921</v>
      </c>
      <c r="B8" s="2" t="inlineStr">
        <is>
          <t>Glamour - 'Earth Blessed Cap'</t>
        </is>
      </c>
      <c r="C8" s="2" t="inlineStr">
        <is>
          <t>Earth Blessed Cap</t>
        </is>
      </c>
      <c r="D8" s="2" t="inlineStr"/>
      <c r="E8" s="5" t="inlineStr">
        <is>
          <t>Y</t>
        </is>
      </c>
    </row>
    <row r="9">
      <c r="A9" s="2" t="n">
        <v>910991</v>
      </c>
      <c r="B9" s="2" t="inlineStr">
        <is>
          <t>Glamour - 'Feral Cap'</t>
        </is>
      </c>
      <c r="C9" s="2" t="inlineStr">
        <is>
          <t>Feral Cap</t>
        </is>
      </c>
      <c r="D9" s="2" t="inlineStr"/>
      <c r="E9" s="5" t="inlineStr">
        <is>
          <t>Y</t>
        </is>
      </c>
    </row>
    <row r="10">
      <c r="A10" s="2" t="n">
        <v>911383</v>
      </c>
      <c r="B10" s="2" t="inlineStr">
        <is>
          <t>Glamour - 'Scaled Mystic Helm'</t>
        </is>
      </c>
      <c r="C10" s="2" t="inlineStr">
        <is>
          <t>Scaled Mystic Helm</t>
        </is>
      </c>
      <c r="D10" s="2" t="inlineStr"/>
      <c r="E10" s="5" t="inlineStr">
        <is>
          <t>Y</t>
        </is>
      </c>
    </row>
    <row r="11">
      <c r="A11" s="2" t="n">
        <v>911414</v>
      </c>
      <c r="B11" s="2" t="inlineStr">
        <is>
          <t>Glamour - 'Beast Tamer's Helm'</t>
        </is>
      </c>
      <c r="C11" s="2" t="inlineStr">
        <is>
          <t>Beast Tamer's Helm</t>
        </is>
      </c>
      <c r="D11" s="2" t="inlineStr"/>
      <c r="E11" s="5" t="inlineStr">
        <is>
          <t>Y</t>
        </is>
      </c>
    </row>
    <row r="12">
      <c r="A12" s="2" t="n">
        <v>911461</v>
      </c>
      <c r="B12" s="2" t="inlineStr">
        <is>
          <t>Glamour - 'Iksar Hide Cap'</t>
        </is>
      </c>
      <c r="C12" s="2" t="inlineStr">
        <is>
          <t>Iksar Hide Cap</t>
        </is>
      </c>
      <c r="D12" s="2" t="inlineStr"/>
      <c r="E12" s="5" t="inlineStr">
        <is>
          <t>Y</t>
        </is>
      </c>
    </row>
    <row r="13">
      <c r="A13" s="2" t="n">
        <v>911517</v>
      </c>
      <c r="B13" s="2" t="inlineStr">
        <is>
          <t>Glamour - 'Ichor Cured Leather Cap'</t>
        </is>
      </c>
      <c r="C13" s="2" t="inlineStr">
        <is>
          <t>Ichor Cured Leather Cap</t>
        </is>
      </c>
      <c r="D13" s="2" t="inlineStr"/>
      <c r="E13" s="5" t="inlineStr">
        <is>
          <t>Y</t>
        </is>
      </c>
    </row>
    <row r="14">
      <c r="A14" s="2" t="n">
        <v>911602</v>
      </c>
      <c r="B14" s="2" t="inlineStr">
        <is>
          <t>Glamour - 'Spore Covered Hood'</t>
        </is>
      </c>
      <c r="C14" s="2" t="inlineStr">
        <is>
          <t>Spore Covered Hood</t>
        </is>
      </c>
      <c r="D14" s="2" t="inlineStr"/>
      <c r="E14" s="5" t="inlineStr">
        <is>
          <t>Y</t>
        </is>
      </c>
    </row>
    <row r="15">
      <c r="A15" s="2" t="n">
        <v>911675</v>
      </c>
      <c r="B15" s="2" t="inlineStr">
        <is>
          <t>Glamour - 'Greyhopper Hide Hood'</t>
        </is>
      </c>
      <c r="C15" s="2" t="inlineStr">
        <is>
          <t>Greyhopper Hide Hood</t>
        </is>
      </c>
      <c r="D15" s="2" t="inlineStr"/>
      <c r="E15" s="5" t="inlineStr">
        <is>
          <t>Y</t>
        </is>
      </c>
    </row>
    <row r="16">
      <c r="A16" s="2" t="n">
        <v>911775</v>
      </c>
      <c r="B16" s="2" t="inlineStr">
        <is>
          <t>Glamour - 'Ancient Burrower Flesh Cap'</t>
        </is>
      </c>
      <c r="C16" s="2" t="inlineStr">
        <is>
          <t>Ancient Burrower Flesh Cap</t>
        </is>
      </c>
      <c r="D16" s="2" t="inlineStr"/>
      <c r="E16" s="5" t="inlineStr">
        <is>
          <t>Y</t>
        </is>
      </c>
    </row>
    <row r="17">
      <c r="A17" s="2" t="n">
        <v>911828</v>
      </c>
      <c r="B17" s="2" t="inlineStr">
        <is>
          <t>Glamour - 'Cap of the Collective Initiate'</t>
        </is>
      </c>
      <c r="C17" s="2" t="inlineStr">
        <is>
          <t>Cap of the Collective Initiate</t>
        </is>
      </c>
      <c r="D17" s="2" t="inlineStr"/>
      <c r="E17" s="5" t="inlineStr">
        <is>
          <t>Y</t>
        </is>
      </c>
    </row>
    <row r="18">
      <c r="A18" s="2" t="n">
        <v>911857</v>
      </c>
      <c r="B18" s="2" t="inlineStr">
        <is>
          <t>Glamour - 'Woven Seaweed Cap'</t>
        </is>
      </c>
      <c r="C18" s="2" t="inlineStr">
        <is>
          <t>Woven Seaweed Cap</t>
        </is>
      </c>
      <c r="D18" s="2" t="inlineStr"/>
      <c r="E18" s="5" t="inlineStr">
        <is>
          <t>Y</t>
        </is>
      </c>
    </row>
    <row r="19">
      <c r="A19" s="2" t="n">
        <v>911864</v>
      </c>
      <c r="B19" s="2" t="inlineStr">
        <is>
          <t>Glamour - 'Black Silk Cap'</t>
        </is>
      </c>
      <c r="C19" s="2" t="inlineStr">
        <is>
          <t>Black Silk Cap</t>
        </is>
      </c>
      <c r="D19" s="2" t="inlineStr"/>
      <c r="E19" s="5" t="inlineStr">
        <is>
          <t>Y</t>
        </is>
      </c>
    </row>
    <row r="20">
      <c r="A20" s="2" t="n">
        <v>911918</v>
      </c>
      <c r="B20" s="2" t="inlineStr">
        <is>
          <t>Glamour - 'Arcane Scientists Cap'</t>
        </is>
      </c>
      <c r="C20" s="2" t="inlineStr">
        <is>
          <t>Arcane Scientists Cap</t>
        </is>
      </c>
      <c r="D20" s="2" t="inlineStr"/>
      <c r="E20" s="5" t="inlineStr">
        <is>
          <t>Y</t>
        </is>
      </c>
    </row>
    <row r="21">
      <c r="A21" s="2" t="n">
        <v>911987</v>
      </c>
      <c r="B21" s="2" t="inlineStr">
        <is>
          <t>Glamour - 'Flayed Skin Cap'</t>
        </is>
      </c>
      <c r="C21" s="2" t="inlineStr">
        <is>
          <t>Flayed Skin Cap</t>
        </is>
      </c>
      <c r="D21" s="2" t="inlineStr"/>
      <c r="E21" s="5" t="inlineStr">
        <is>
          <t>Y</t>
        </is>
      </c>
    </row>
    <row r="22">
      <c r="A22" s="2" t="n">
        <v>912577</v>
      </c>
      <c r="B22" s="2" t="inlineStr">
        <is>
          <t>Glamour - 'Moss Toe Cap'</t>
        </is>
      </c>
      <c r="C22" s="2" t="inlineStr">
        <is>
          <t>Moss Toe Cap</t>
        </is>
      </c>
      <c r="D22" s="2" t="inlineStr"/>
      <c r="E22" s="5" t="inlineStr">
        <is>
          <t>Y</t>
        </is>
      </c>
    </row>
    <row r="23">
      <c r="A23" s="2" t="n">
        <v>912586</v>
      </c>
      <c r="B23" s="2" t="inlineStr">
        <is>
          <t>Glamour - 'Fungus Crown'</t>
        </is>
      </c>
      <c r="C23" s="2" t="inlineStr">
        <is>
          <t>Fungus Crown</t>
        </is>
      </c>
      <c r="D23" s="2" t="inlineStr"/>
      <c r="E23" s="5" t="inlineStr">
        <is>
          <t>Y</t>
        </is>
      </c>
    </row>
    <row r="24">
      <c r="A24" s="2" t="n">
        <v>912606</v>
      </c>
      <c r="B24" s="2" t="inlineStr">
        <is>
          <t>Glamour - 'Coalition Trader Cap'</t>
        </is>
      </c>
      <c r="C24" s="2" t="inlineStr">
        <is>
          <t>Coalition Trader Cap</t>
        </is>
      </c>
      <c r="D24" s="2" t="inlineStr"/>
      <c r="E24" s="5" t="inlineStr">
        <is>
          <t>Y</t>
        </is>
      </c>
    </row>
    <row r="25">
      <c r="A25" s="2" t="n">
        <v>912671</v>
      </c>
      <c r="B25" s="2" t="inlineStr">
        <is>
          <t>Glamour - 'Sturdy Workmans Cap'</t>
        </is>
      </c>
      <c r="C25" s="2" t="inlineStr">
        <is>
          <t>Sturdy Workmans Cap</t>
        </is>
      </c>
      <c r="D25" s="2" t="inlineStr"/>
      <c r="E25" s="5" t="inlineStr">
        <is>
          <t>Y</t>
        </is>
      </c>
    </row>
    <row r="26">
      <c r="A26" s="2" t="n">
        <v>912678</v>
      </c>
      <c r="B26" s="2" t="inlineStr">
        <is>
          <t>Glamour - 'Cap of the Scourge Sorcerer'</t>
        </is>
      </c>
      <c r="C26" s="2" t="inlineStr">
        <is>
          <t>Cap of the Scourge Sorcerer</t>
        </is>
      </c>
      <c r="D26" s="2" t="inlineStr"/>
      <c r="E26" s="5" t="inlineStr">
        <is>
          <t>Y</t>
        </is>
      </c>
    </row>
    <row r="27">
      <c r="A27" s="2" t="n">
        <v>912685</v>
      </c>
      <c r="B27" s="2" t="inlineStr">
        <is>
          <t>Glamour - 'Pine Scout Cap'</t>
        </is>
      </c>
      <c r="C27" s="2" t="inlineStr">
        <is>
          <t>Pine Scout Cap</t>
        </is>
      </c>
      <c r="D27" s="2" t="inlineStr"/>
      <c r="E27" s="5" t="inlineStr">
        <is>
          <t>Y</t>
        </is>
      </c>
    </row>
    <row r="28">
      <c r="A28" s="2" t="n">
        <v>912720</v>
      </c>
      <c r="B28" s="2" t="inlineStr">
        <is>
          <t>Glamour - 'Art Keeper Initiate Cap'</t>
        </is>
      </c>
      <c r="C28" s="2" t="inlineStr">
        <is>
          <t>Art Keeper Initiate Cap</t>
        </is>
      </c>
      <c r="D28" s="2" t="inlineStr"/>
      <c r="E28" s="5" t="inlineStr">
        <is>
          <t>Y</t>
        </is>
      </c>
    </row>
    <row r="29">
      <c r="A29" s="2" t="n">
        <v>913559</v>
      </c>
      <c r="B29" s="2" t="inlineStr">
        <is>
          <t>Glamour - 'Black Lace-Boned Skullcap'</t>
        </is>
      </c>
      <c r="C29" s="2" t="inlineStr">
        <is>
          <t>Black Lace-Boned Skullcap</t>
        </is>
      </c>
      <c r="D29" s="2" t="inlineStr"/>
      <c r="E29" s="5" t="inlineStr">
        <is>
          <t>Y</t>
        </is>
      </c>
    </row>
    <row r="30">
      <c r="A30" s="2" t="n">
        <v>913777</v>
      </c>
      <c r="B30" s="2" t="inlineStr">
        <is>
          <t>Glamour - 'Woven Platinum Cap'</t>
        </is>
      </c>
      <c r="C30" s="2" t="inlineStr">
        <is>
          <t>Woven Platinum Cap</t>
        </is>
      </c>
      <c r="D30" s="2" t="inlineStr"/>
      <c r="E30" s="5" t="inlineStr">
        <is>
          <t>Y</t>
        </is>
      </c>
    </row>
    <row r="31">
      <c r="A31" s="2" t="n">
        <v>913784</v>
      </c>
      <c r="B31" s="2" t="inlineStr">
        <is>
          <t>Glamour - 'Fulvous Woven Platinum Cap'</t>
        </is>
      </c>
      <c r="C31" s="2" t="inlineStr">
        <is>
          <t>Fulvous Woven Platinum Cap</t>
        </is>
      </c>
      <c r="D31" s="2" t="inlineStr"/>
      <c r="E31" s="5" t="inlineStr">
        <is>
          <t>Y</t>
        </is>
      </c>
    </row>
    <row r="32">
      <c r="A32" s="2" t="n">
        <v>913791</v>
      </c>
      <c r="B32" s="2" t="inlineStr">
        <is>
          <t>Glamour - 'Serene Woven Platinum Cap'</t>
        </is>
      </c>
      <c r="C32" s="2" t="inlineStr">
        <is>
          <t>Serene Woven Platinum Cap</t>
        </is>
      </c>
      <c r="D32" s="2" t="inlineStr"/>
      <c r="E32" s="5" t="inlineStr">
        <is>
          <t>Y</t>
        </is>
      </c>
    </row>
    <row r="33">
      <c r="A33" s="2" t="n">
        <v>913798</v>
      </c>
      <c r="B33" s="2" t="inlineStr">
        <is>
          <t>Glamour - 'Neriad's Woven Platinum Cap'</t>
        </is>
      </c>
      <c r="C33" s="2" t="inlineStr">
        <is>
          <t>Neriad's Woven Platinum Cap</t>
        </is>
      </c>
      <c r="D33" s="2" t="inlineStr"/>
      <c r="E33" s="5" t="inlineStr">
        <is>
          <t>Y</t>
        </is>
      </c>
    </row>
    <row r="34">
      <c r="A34" s="2" t="n">
        <v>913833</v>
      </c>
      <c r="B34" s="2" t="inlineStr">
        <is>
          <t>Glamour - 'Stormreaper Boned Cap'</t>
        </is>
      </c>
      <c r="C34" s="2" t="inlineStr">
        <is>
          <t>Stormreaper Boned Cap</t>
        </is>
      </c>
      <c r="D34" s="2" t="inlineStr"/>
      <c r="E34" s="5" t="inlineStr">
        <is>
          <t>Y</t>
        </is>
      </c>
    </row>
    <row r="35">
      <c r="A35" s="2" t="n">
        <v>913861</v>
      </c>
      <c r="B35" s="2" t="inlineStr">
        <is>
          <t>Glamour - 'Tunarean Scout Coif'</t>
        </is>
      </c>
      <c r="C35" s="2" t="inlineStr">
        <is>
          <t>Tunarean Scout Coif</t>
        </is>
      </c>
      <c r="D35" s="2" t="inlineStr"/>
      <c r="E35" s="5" t="inlineStr">
        <is>
          <t>Y</t>
        </is>
      </c>
    </row>
    <row r="36">
      <c r="A36" s="2" t="n">
        <v>913895</v>
      </c>
      <c r="B36" s="2" t="inlineStr">
        <is>
          <t>Glamour - 'Cobalt Drake Skullcap'</t>
        </is>
      </c>
      <c r="C36" s="2" t="inlineStr">
        <is>
          <t>Cobalt Drake Skullcap</t>
        </is>
      </c>
      <c r="D36" s="2" t="inlineStr"/>
      <c r="E36" s="5" t="inlineStr">
        <is>
          <t>Y</t>
        </is>
      </c>
    </row>
    <row r="37">
      <c r="A37" s="2" t="n">
        <v>913902</v>
      </c>
      <c r="B37" s="2" t="inlineStr">
        <is>
          <t>Glamour - 'Arctic Wyvern Skullcap'</t>
        </is>
      </c>
      <c r="C37" s="2" t="inlineStr">
        <is>
          <t>Arctic Wyvern Skullcap</t>
        </is>
      </c>
      <c r="D37" s="2" t="inlineStr"/>
      <c r="E37" s="5" t="inlineStr">
        <is>
          <t>Y</t>
        </is>
      </c>
    </row>
    <row r="38">
      <c r="A38" s="2" t="n">
        <v>913909</v>
      </c>
      <c r="B38" s="2" t="inlineStr">
        <is>
          <t>Glamour - 'Tigeraptor Skullcap'</t>
        </is>
      </c>
      <c r="C38" s="2" t="inlineStr">
        <is>
          <t>Tigeraptor Skullcap</t>
        </is>
      </c>
      <c r="D38" s="2" t="inlineStr"/>
      <c r="E38" s="5" t="inlineStr">
        <is>
          <t>Y</t>
        </is>
      </c>
    </row>
    <row r="39">
      <c r="A39" s="2" t="n">
        <v>913916</v>
      </c>
      <c r="B39" s="2" t="inlineStr">
        <is>
          <t>Glamour - 'Black Pantherskin Skullcap'</t>
        </is>
      </c>
      <c r="C39" s="2" t="inlineStr">
        <is>
          <t>Black Pantherskin Skullcap</t>
        </is>
      </c>
      <c r="D39" s="2" t="inlineStr"/>
      <c r="E39" s="5" t="inlineStr">
        <is>
          <t>Y</t>
        </is>
      </c>
    </row>
    <row r="40">
      <c r="A40" s="2" t="n">
        <v>914689</v>
      </c>
      <c r="B40" s="2" t="inlineStr">
        <is>
          <t>Glamour - 'Cap of the Arcane Order'</t>
        </is>
      </c>
      <c r="C40" s="2" t="inlineStr">
        <is>
          <t>Cap of the Arcane Order</t>
        </is>
      </c>
      <c r="D40" s="2" t="inlineStr"/>
      <c r="E40" s="5" t="inlineStr">
        <is>
          <t>Y</t>
        </is>
      </c>
    </row>
    <row r="41">
      <c r="A41" s="2" t="n">
        <v>914710</v>
      </c>
      <c r="B41" s="2" t="inlineStr">
        <is>
          <t>Glamour - 'Cap of the Leafrunner'</t>
        </is>
      </c>
      <c r="C41" s="2" t="inlineStr">
        <is>
          <t>Cap of the Leafrunner</t>
        </is>
      </c>
      <c r="D41" s="2" t="inlineStr"/>
      <c r="E41" s="5" t="inlineStr">
        <is>
          <t>Y</t>
        </is>
      </c>
    </row>
    <row r="42">
      <c r="A42" s="2" t="n">
        <v>914773</v>
      </c>
      <c r="B42" s="2" t="inlineStr">
        <is>
          <t>Glamour - 'Tae Ew Silk Cap'</t>
        </is>
      </c>
      <c r="C42" s="2" t="inlineStr">
        <is>
          <t>Tae Ew Silk Cap</t>
        </is>
      </c>
      <c r="D42" s="2" t="inlineStr"/>
      <c r="E42" s="5" t="inlineStr">
        <is>
          <t>Y</t>
        </is>
      </c>
    </row>
    <row r="43">
      <c r="A43" s="2" t="n">
        <v>914806</v>
      </c>
      <c r="B43" s="2" t="inlineStr">
        <is>
          <t>Glamour - 'Raptor Hide Cap'</t>
        </is>
      </c>
      <c r="C43" s="2" t="inlineStr">
        <is>
          <t>Raptor Hide Cap</t>
        </is>
      </c>
      <c r="D43" s="2" t="inlineStr"/>
      <c r="E43" s="5" t="inlineStr">
        <is>
          <t>Y</t>
        </is>
      </c>
    </row>
    <row r="44">
      <c r="A44" s="2" t="n">
        <v>914896</v>
      </c>
      <c r="B44" s="2" t="inlineStr">
        <is>
          <t>Glamour - 'Cap of the Silent Star'</t>
        </is>
      </c>
      <c r="C44" s="2" t="inlineStr">
        <is>
          <t>Cap of the Silent Star</t>
        </is>
      </c>
      <c r="D44" s="2" t="inlineStr"/>
      <c r="E44" s="5" t="inlineStr">
        <is>
          <t>Y</t>
        </is>
      </c>
    </row>
    <row r="45">
      <c r="A45" s="2" t="n">
        <v>914903</v>
      </c>
      <c r="B45" s="2" t="inlineStr">
        <is>
          <t>Glamour - 'Tiny Cap of Sight'</t>
        </is>
      </c>
      <c r="C45" s="2" t="inlineStr">
        <is>
          <t>Tiny Cap of Sight</t>
        </is>
      </c>
      <c r="D45" s="2" t="inlineStr"/>
      <c r="E45" s="5" t="inlineStr">
        <is>
          <t>Y</t>
        </is>
      </c>
    </row>
    <row r="46">
      <c r="A46" s="2" t="n">
        <v>915003</v>
      </c>
      <c r="B46" s="2" t="inlineStr">
        <is>
          <t>Glamour - 'Firestrand Cap'</t>
        </is>
      </c>
      <c r="C46" s="2" t="inlineStr">
        <is>
          <t>Firestrand Cap</t>
        </is>
      </c>
      <c r="D46" s="2" t="inlineStr"/>
      <c r="E46" s="5" t="inlineStr">
        <is>
          <t>Y</t>
        </is>
      </c>
    </row>
    <row r="47">
      <c r="A47" s="2" t="n">
        <v>915081</v>
      </c>
      <c r="B47" s="2" t="inlineStr">
        <is>
          <t>Glamour - 'Airstrand Cap'</t>
        </is>
      </c>
      <c r="C47" s="2" t="inlineStr">
        <is>
          <t>Airstrand Cap</t>
        </is>
      </c>
      <c r="D47" s="2" t="inlineStr"/>
      <c r="E47" s="5" t="inlineStr">
        <is>
          <t>Y</t>
        </is>
      </c>
    </row>
    <row r="48">
      <c r="A48" s="2" t="n">
        <v>915117</v>
      </c>
      <c r="B48" s="2" t="inlineStr">
        <is>
          <t>Glamour - 'Waterweave Cap'</t>
        </is>
      </c>
      <c r="C48" s="2" t="inlineStr">
        <is>
          <t>Waterweave Cap</t>
        </is>
      </c>
      <c r="D48" s="2" t="inlineStr"/>
      <c r="E48" s="5" t="inlineStr">
        <is>
          <t>Y</t>
        </is>
      </c>
    </row>
    <row r="49">
      <c r="A49" s="2" t="n">
        <v>915131</v>
      </c>
      <c r="B49" s="2" t="inlineStr">
        <is>
          <t>Glamour - 'Night Terror Cap'</t>
        </is>
      </c>
      <c r="C49" s="2" t="inlineStr">
        <is>
          <t>Night Terror Cap</t>
        </is>
      </c>
      <c r="D49" s="2" t="inlineStr"/>
      <c r="E49" s="5" t="inlineStr">
        <is>
          <t>Y</t>
        </is>
      </c>
    </row>
    <row r="50">
      <c r="A50" s="2" t="n">
        <v>915169</v>
      </c>
      <c r="B50" s="2" t="inlineStr">
        <is>
          <t>Glamour - 'Holpa Mak Gor Maktik'</t>
        </is>
      </c>
      <c r="C50" s="2" t="inlineStr">
        <is>
          <t>Holpa Mak Gor Maktik</t>
        </is>
      </c>
      <c r="D50" s="2" t="inlineStr"/>
      <c r="E50" s="5" t="inlineStr">
        <is>
          <t>Y</t>
        </is>
      </c>
    </row>
    <row r="51">
      <c r="A51" s="2" t="n">
        <v>915177</v>
      </c>
      <c r="B51" s="2" t="inlineStr">
        <is>
          <t>Glamour - 'Stonehide Cap'</t>
        </is>
      </c>
      <c r="C51" s="2" t="inlineStr">
        <is>
          <t>Stonehide Cap</t>
        </is>
      </c>
      <c r="D51" s="2" t="inlineStr"/>
      <c r="E51" s="5" t="inlineStr">
        <is>
          <t>Y</t>
        </is>
      </c>
    </row>
    <row r="52">
      <c r="A52" s="2" t="n">
        <v>915216</v>
      </c>
      <c r="B52" s="2" t="inlineStr">
        <is>
          <t>Glamour - 'Storm Rider Cap'</t>
        </is>
      </c>
      <c r="C52" s="2" t="inlineStr">
        <is>
          <t>Storm Rider Cap</t>
        </is>
      </c>
      <c r="D52" s="2" t="inlineStr"/>
      <c r="E52" s="5" t="inlineStr">
        <is>
          <t>Y</t>
        </is>
      </c>
    </row>
    <row r="53">
      <c r="A53" s="2" t="n">
        <v>915759</v>
      </c>
      <c r="B53" s="2" t="inlineStr">
        <is>
          <t>Glamour - 'Rough Energeiac Leather Cowl'</t>
        </is>
      </c>
      <c r="C53" s="2" t="inlineStr">
        <is>
          <t>Rough Energeiac Leather Cowl</t>
        </is>
      </c>
      <c r="D53" s="2" t="inlineStr">
        <is>
          <t>low-tier word: "rough"</t>
        </is>
      </c>
      <c r="E53" s="6" t="inlineStr">
        <is>
          <t>N</t>
        </is>
      </c>
    </row>
    <row r="54">
      <c r="A54" s="2" t="n">
        <v>916494</v>
      </c>
      <c r="B54" s="2" t="inlineStr">
        <is>
          <t>Glamour - 'Woven Bramble Cap'</t>
        </is>
      </c>
      <c r="C54" s="2" t="inlineStr">
        <is>
          <t>Woven Bramble Cap</t>
        </is>
      </c>
      <c r="D54" s="2" t="inlineStr"/>
      <c r="E54" s="5" t="inlineStr">
        <is>
          <t>Y</t>
        </is>
      </c>
    </row>
    <row r="55">
      <c r="A55" s="2" t="n">
        <v>916501</v>
      </c>
      <c r="B55" s="2" t="inlineStr">
        <is>
          <t>Glamour - 'Cap of Celestial Discipline'</t>
        </is>
      </c>
      <c r="C55" s="2" t="inlineStr">
        <is>
          <t>Cap of Celestial Discipline</t>
        </is>
      </c>
      <c r="D55" s="2" t="inlineStr"/>
      <c r="E55" s="5" t="inlineStr">
        <is>
          <t>Y</t>
        </is>
      </c>
    </row>
    <row r="56">
      <c r="A56" s="2" t="n">
        <v>916557</v>
      </c>
      <c r="B56" s="2" t="inlineStr">
        <is>
          <t>Glamour - 'Cap of the Wildkin'</t>
        </is>
      </c>
      <c r="C56" s="2" t="inlineStr">
        <is>
          <t>Cap of the Wildkin</t>
        </is>
      </c>
      <c r="D56" s="2" t="inlineStr"/>
      <c r="E56" s="5" t="inlineStr">
        <is>
          <t>Y</t>
        </is>
      </c>
    </row>
    <row r="57">
      <c r="A57" s="2" t="n">
        <v>916606</v>
      </c>
      <c r="B57" s="2" t="inlineStr">
        <is>
          <t>Glamour - 'Everliving Bramble Cap'</t>
        </is>
      </c>
      <c r="C57" s="2" t="inlineStr">
        <is>
          <t>Everliving Bramble Cap</t>
        </is>
      </c>
      <c r="D57" s="2" t="inlineStr"/>
      <c r="E57" s="5" t="inlineStr">
        <is>
          <t>Y</t>
        </is>
      </c>
    </row>
    <row r="58">
      <c r="A58" s="2" t="n">
        <v>916669</v>
      </c>
      <c r="B58" s="2" t="inlineStr">
        <is>
          <t>Glamour - 'Spirit Totem Etched Cap'</t>
        </is>
      </c>
      <c r="C58" s="2" t="inlineStr">
        <is>
          <t>Spirit Totem Etched Cap</t>
        </is>
      </c>
      <c r="D58" s="2" t="inlineStr"/>
      <c r="E58" s="5" t="inlineStr">
        <is>
          <t>Y</t>
        </is>
      </c>
    </row>
    <row r="59">
      <c r="A59" s="2" t="n">
        <v>916727</v>
      </c>
      <c r="B59" s="2" t="inlineStr">
        <is>
          <t>Glamour - 'Grobb Hide Cowl'</t>
        </is>
      </c>
      <c r="C59" s="2" t="inlineStr">
        <is>
          <t>Grobb Hide Cowl</t>
        </is>
      </c>
      <c r="D59" s="2" t="inlineStr"/>
      <c r="E59" s="5" t="inlineStr">
        <is>
          <t>Y</t>
        </is>
      </c>
    </row>
    <row r="60">
      <c r="A60" s="2" t="n">
        <v>916776</v>
      </c>
      <c r="B60" s="2" t="inlineStr">
        <is>
          <t>Glamour - 'Shiny Metallic Hood'</t>
        </is>
      </c>
      <c r="C60" s="2" t="inlineStr">
        <is>
          <t>Shiny Metallic Hood</t>
        </is>
      </c>
      <c r="D60" s="2" t="inlineStr"/>
      <c r="E60" s="5" t="inlineStr">
        <is>
          <t>Y</t>
        </is>
      </c>
    </row>
    <row r="61">
      <c r="A61" s="2" t="n">
        <v>916852</v>
      </c>
      <c r="B61" s="2" t="inlineStr">
        <is>
          <t>Glamour - 'Sludge-Covered Cap'</t>
        </is>
      </c>
      <c r="C61" s="2" t="inlineStr">
        <is>
          <t>Sludge-Covered Cap</t>
        </is>
      </c>
      <c r="D61" s="2" t="inlineStr"/>
      <c r="E61" s="5" t="inlineStr">
        <is>
          <t>Y</t>
        </is>
      </c>
    </row>
    <row r="62">
      <c r="A62" s="2" t="n">
        <v>916859</v>
      </c>
      <c r="B62" s="2" t="inlineStr">
        <is>
          <t>Glamour - 'Crown of the Bloodless'</t>
        </is>
      </c>
      <c r="C62" s="2" t="inlineStr">
        <is>
          <t>Crown of the Bloodless</t>
        </is>
      </c>
      <c r="D62" s="2" t="inlineStr"/>
      <c r="E62" s="5" t="inlineStr">
        <is>
          <t>Y</t>
        </is>
      </c>
    </row>
    <row r="63">
      <c r="A63" s="2" t="n">
        <v>916887</v>
      </c>
      <c r="B63" s="2" t="inlineStr">
        <is>
          <t>Glamour - 'Spore-Covered Hat'</t>
        </is>
      </c>
      <c r="C63" s="2" t="inlineStr">
        <is>
          <t>Spore-Covered Hat</t>
        </is>
      </c>
      <c r="D63" s="2" t="inlineStr"/>
      <c r="E63" s="5" t="inlineStr">
        <is>
          <t>Y</t>
        </is>
      </c>
    </row>
    <row r="64">
      <c r="A64" s="2" t="n">
        <v>916971</v>
      </c>
      <c r="B64" s="2" t="inlineStr">
        <is>
          <t>Glamour - 'Helm of the Rujarkian Slave'</t>
        </is>
      </c>
      <c r="C64" s="2" t="inlineStr">
        <is>
          <t>Helm of the Rujarkian Slave</t>
        </is>
      </c>
      <c r="D64" s="2" t="inlineStr"/>
      <c r="E64" s="5" t="inlineStr">
        <is>
          <t>Y</t>
        </is>
      </c>
    </row>
    <row r="65">
      <c r="A65" s="2" t="n">
        <v>916991</v>
      </c>
      <c r="B65" s="2" t="inlineStr">
        <is>
          <t>Glamour - 'Mucus-Drenched Headband'</t>
        </is>
      </c>
      <c r="C65" s="2" t="inlineStr">
        <is>
          <t>Mucus-Drenched Headband</t>
        </is>
      </c>
      <c r="D65" s="2" t="inlineStr"/>
      <c r="E65" s="5" t="inlineStr">
        <is>
          <t>Y</t>
        </is>
      </c>
    </row>
    <row r="66">
      <c r="A66" s="2" t="n">
        <v>917013</v>
      </c>
      <c r="B66" s="2" t="inlineStr">
        <is>
          <t>Glamour - 'Enchanted Skullcap'</t>
        </is>
      </c>
      <c r="C66" s="2" t="inlineStr">
        <is>
          <t>Enchanted Skullcap</t>
        </is>
      </c>
      <c r="D66" s="2" t="inlineStr"/>
      <c r="E66" s="5" t="inlineStr">
        <is>
          <t>Y</t>
        </is>
      </c>
    </row>
    <row r="67">
      <c r="A67" s="2" t="n">
        <v>917059</v>
      </c>
      <c r="B67" s="2" t="inlineStr">
        <is>
          <t>Glamour - 'Cowl of the Steelcrown'</t>
        </is>
      </c>
      <c r="C67" s="2" t="inlineStr">
        <is>
          <t>Cowl of the Steelcrown</t>
        </is>
      </c>
      <c r="D67" s="2" t="inlineStr"/>
      <c r="E67" s="5" t="inlineStr">
        <is>
          <t>Y</t>
        </is>
      </c>
    </row>
    <row r="68">
      <c r="A68" s="2" t="n">
        <v>917104</v>
      </c>
      <c r="B68" s="2" t="inlineStr">
        <is>
          <t>Glamour - 'Head Wrap of Frozen Turmoil'</t>
        </is>
      </c>
      <c r="C68" s="2" t="inlineStr">
        <is>
          <t>Head Wrap of Frozen Turmoil</t>
        </is>
      </c>
      <c r="D68" s="2" t="inlineStr"/>
      <c r="E68" s="5" t="inlineStr">
        <is>
          <t>Y</t>
        </is>
      </c>
    </row>
    <row r="69">
      <c r="A69" s="2" t="n">
        <v>917239</v>
      </c>
      <c r="B69" s="2" t="inlineStr">
        <is>
          <t>Glamour - 'Drolvarg Skullcap'</t>
        </is>
      </c>
      <c r="C69" s="2" t="inlineStr">
        <is>
          <t>Drolvarg Skullcap</t>
        </is>
      </c>
      <c r="D69" s="2" t="inlineStr"/>
      <c r="E69" s="5" t="inlineStr">
        <is>
          <t>Y</t>
        </is>
      </c>
    </row>
    <row r="70">
      <c r="A70" s="2" t="n">
        <v>917274</v>
      </c>
      <c r="B70" s="2" t="inlineStr">
        <is>
          <t>Glamour - 'Craita's Dress'</t>
        </is>
      </c>
      <c r="C70" s="2" t="inlineStr">
        <is>
          <t>Craita's Dress</t>
        </is>
      </c>
      <c r="D70" s="2" t="inlineStr"/>
      <c r="E70" s="5" t="inlineStr">
        <is>
          <t>Y</t>
        </is>
      </c>
    </row>
    <row r="71">
      <c r="A71" s="2" t="n">
        <v>917292</v>
      </c>
      <c r="B71" s="2" t="inlineStr">
        <is>
          <t>Glamour - 'Wirewick Cap'</t>
        </is>
      </c>
      <c r="C71" s="2" t="inlineStr">
        <is>
          <t>Wirewick Cap</t>
        </is>
      </c>
      <c r="D71" s="2" t="inlineStr"/>
      <c r="E71" s="5" t="inlineStr">
        <is>
          <t>Y</t>
        </is>
      </c>
    </row>
    <row r="72">
      <c r="A72" s="2" t="n">
        <v>917303</v>
      </c>
      <c r="B72" s="2" t="inlineStr">
        <is>
          <t>Glamour - 'Mineral Encrusted Hood'</t>
        </is>
      </c>
      <c r="C72" s="2" t="inlineStr">
        <is>
          <t>Mineral Encrusted Hood</t>
        </is>
      </c>
      <c r="D72" s="2" t="inlineStr"/>
      <c r="E72" s="5" t="inlineStr">
        <is>
          <t>Y</t>
        </is>
      </c>
    </row>
    <row r="73">
      <c r="A73" s="2" t="n">
        <v>917317</v>
      </c>
      <c r="B73" s="2" t="inlineStr">
        <is>
          <t>Glamour - 'Direwrought Silk Hood'</t>
        </is>
      </c>
      <c r="C73" s="2" t="inlineStr">
        <is>
          <t>Direwrought Silk Hood</t>
        </is>
      </c>
      <c r="D73" s="2" t="inlineStr"/>
      <c r="E73" s="5" t="inlineStr">
        <is>
          <t>Y</t>
        </is>
      </c>
    </row>
    <row r="74">
      <c r="A74" s="2" t="n">
        <v>917321</v>
      </c>
      <c r="B74" s="2" t="inlineStr">
        <is>
          <t>Glamour - 'Gravelskin Cap'</t>
        </is>
      </c>
      <c r="C74" s="2" t="inlineStr">
        <is>
          <t>Gravelskin Cap</t>
        </is>
      </c>
      <c r="D74" s="2" t="inlineStr"/>
      <c r="E74" s="5" t="inlineStr">
        <is>
          <t>Y</t>
        </is>
      </c>
    </row>
    <row r="75">
      <c r="A75" s="2" t="n">
        <v>917761</v>
      </c>
      <c r="B75" s="2" t="inlineStr">
        <is>
          <t>Glamour - 'Crude Defiant Leather Cap'</t>
        </is>
      </c>
      <c r="C75" s="2" t="inlineStr">
        <is>
          <t>Crude Defiant Leather Cap</t>
        </is>
      </c>
      <c r="D75" s="2" t="inlineStr">
        <is>
          <t>lower Defiant tier</t>
        </is>
      </c>
      <c r="E75" s="6" t="inlineStr">
        <is>
          <t>N</t>
        </is>
      </c>
    </row>
    <row r="76">
      <c r="A76" s="2" t="n">
        <v>917789</v>
      </c>
      <c r="B76" s="2" t="inlineStr">
        <is>
          <t>Glamour - 'Simple Defiant Leather Cap'</t>
        </is>
      </c>
      <c r="C76" s="2" t="inlineStr">
        <is>
          <t>Simple Defiant Leather Cap</t>
        </is>
      </c>
      <c r="D76" s="2" t="inlineStr">
        <is>
          <t>lower Defiant tier</t>
        </is>
      </c>
      <c r="E76" s="6" t="inlineStr">
        <is>
          <t>N</t>
        </is>
      </c>
    </row>
    <row r="77">
      <c r="A77" s="2" t="n">
        <v>917817</v>
      </c>
      <c r="B77" s="2" t="inlineStr">
        <is>
          <t>Glamour - 'Rough Defiant Leather Cap'</t>
        </is>
      </c>
      <c r="C77" s="2" t="inlineStr">
        <is>
          <t>Rough Defiant Leather Cap</t>
        </is>
      </c>
      <c r="D77" s="2" t="inlineStr">
        <is>
          <t>lower Defiant tier</t>
        </is>
      </c>
      <c r="E77" s="6" t="inlineStr">
        <is>
          <t>N</t>
        </is>
      </c>
    </row>
    <row r="78">
      <c r="A78" s="2" t="n">
        <v>917845</v>
      </c>
      <c r="B78" s="2" t="inlineStr">
        <is>
          <t>Glamour - 'Ornate Defiant Leather Cap'</t>
        </is>
      </c>
      <c r="C78" s="2" t="inlineStr">
        <is>
          <t>Ornate Defiant Leather Cap</t>
        </is>
      </c>
      <c r="D78" s="2" t="inlineStr">
        <is>
          <t>lower Defiant tier</t>
        </is>
      </c>
      <c r="E78" s="6" t="inlineStr">
        <is>
          <t>N</t>
        </is>
      </c>
    </row>
    <row r="79">
      <c r="A79" s="2" t="n">
        <v>917873</v>
      </c>
      <c r="B79" s="2" t="inlineStr">
        <is>
          <t>Glamour - 'Flawed Defiant Leather Cap'</t>
        </is>
      </c>
      <c r="C79" s="2" t="inlineStr">
        <is>
          <t>Flawed Defiant Leather Cap</t>
        </is>
      </c>
      <c r="D79" s="2" t="inlineStr">
        <is>
          <t>lower Defiant tier</t>
        </is>
      </c>
      <c r="E79" s="6" t="inlineStr">
        <is>
          <t>N</t>
        </is>
      </c>
    </row>
    <row r="80">
      <c r="A80" s="2" t="n">
        <v>917905</v>
      </c>
      <c r="B80" s="2" t="inlineStr">
        <is>
          <t>Glamour - 'Intricate Defiant Leather Cap'</t>
        </is>
      </c>
      <c r="C80" s="2" t="inlineStr">
        <is>
          <t>Intricate Defiant Leather Cap</t>
        </is>
      </c>
      <c r="D80" s="2" t="inlineStr">
        <is>
          <t>lower Defiant tier</t>
        </is>
      </c>
      <c r="E80" s="6" t="inlineStr">
        <is>
          <t>N</t>
        </is>
      </c>
    </row>
    <row r="81">
      <c r="A81" s="2" t="n">
        <v>917939</v>
      </c>
      <c r="B81" s="2" t="inlineStr">
        <is>
          <t>Glamour - 'Elaborate Defiant Leather Cap'</t>
        </is>
      </c>
      <c r="C81" s="2" t="inlineStr">
        <is>
          <t>Elaborate Defiant Leather Cap</t>
        </is>
      </c>
      <c r="D81" s="2" t="inlineStr">
        <is>
          <t>lower Defiant tier</t>
        </is>
      </c>
      <c r="E81" s="6" t="inlineStr">
        <is>
          <t>N</t>
        </is>
      </c>
    </row>
    <row r="82">
      <c r="A82" s="2" t="n">
        <v>917973</v>
      </c>
      <c r="B82" s="2" t="inlineStr">
        <is>
          <t>Glamour - 'Elegant Defiant Leather Cap'</t>
        </is>
      </c>
      <c r="C82" s="2" t="inlineStr">
        <is>
          <t>Elegant Defiant Leather Cap</t>
        </is>
      </c>
      <c r="D82" s="2" t="inlineStr"/>
      <c r="E82" s="5" t="inlineStr">
        <is>
          <t>Y</t>
        </is>
      </c>
    </row>
    <row r="83">
      <c r="A83" s="2" t="n">
        <v>918041</v>
      </c>
      <c r="B83" s="2" t="inlineStr">
        <is>
          <t>Glamour - 'Initiate's Helm of the Scale'</t>
        </is>
      </c>
      <c r="C83" s="2" t="inlineStr">
        <is>
          <t>Initiate's Helm of the Scale</t>
        </is>
      </c>
      <c r="D83" s="2" t="inlineStr"/>
      <c r="E83" s="5" t="inlineStr">
        <is>
          <t>Y</t>
        </is>
      </c>
    </row>
    <row r="84">
      <c r="A84" s="2" t="n">
        <v>918235</v>
      </c>
      <c r="B84" s="2" t="inlineStr">
        <is>
          <t>Glamour - 'Twisted Cloth Cap'</t>
        </is>
      </c>
      <c r="C84" s="2" t="inlineStr">
        <is>
          <t>Twisted Cloth Cap</t>
        </is>
      </c>
      <c r="D84" s="2" t="inlineStr"/>
      <c r="E84" s="5" t="inlineStr">
        <is>
          <t>Y</t>
        </is>
      </c>
    </row>
    <row r="85">
      <c r="A85" s="2" t="n">
        <v>918242</v>
      </c>
      <c r="B85" s="2" t="inlineStr">
        <is>
          <t>Glamour - 'Woven Cloth Cap'</t>
        </is>
      </c>
      <c r="C85" s="2" t="inlineStr">
        <is>
          <t>Woven Cloth Cap</t>
        </is>
      </c>
      <c r="D85" s="2" t="inlineStr"/>
      <c r="E85" s="5" t="inlineStr">
        <is>
          <t>Y</t>
        </is>
      </c>
    </row>
    <row r="86">
      <c r="A86" s="2" t="n">
        <v>918249</v>
      </c>
      <c r="B86" s="2" t="inlineStr">
        <is>
          <t>Glamour - 'Melded Cloth Cap'</t>
        </is>
      </c>
      <c r="C86" s="2" t="inlineStr">
        <is>
          <t>Melded Cloth Cap</t>
        </is>
      </c>
      <c r="D86" s="2" t="inlineStr"/>
      <c r="E86" s="5" t="inlineStr">
        <is>
          <t>Y</t>
        </is>
      </c>
    </row>
    <row r="87">
      <c r="A87" s="2" t="n">
        <v>918263</v>
      </c>
      <c r="B87" s="2" t="inlineStr">
        <is>
          <t>Glamour - 'Runic Leather Cowl'</t>
        </is>
      </c>
      <c r="C87" s="2" t="inlineStr">
        <is>
          <t>Runic Leather Cowl</t>
        </is>
      </c>
      <c r="D87" s="2" t="inlineStr"/>
      <c r="E87" s="5" t="inlineStr">
        <is>
          <t>Y</t>
        </is>
      </c>
    </row>
    <row r="88">
      <c r="A88" s="2" t="n">
        <v>918312</v>
      </c>
      <c r="B88" s="2" t="inlineStr">
        <is>
          <t>Glamour - 'Vine Imprinted Leather Cowl'</t>
        </is>
      </c>
      <c r="C88" s="2" t="inlineStr">
        <is>
          <t>Vine Imprinted Leather Cowl</t>
        </is>
      </c>
      <c r="D88" s="2" t="inlineStr"/>
      <c r="E88" s="5" t="inlineStr">
        <is>
          <t>Y</t>
        </is>
      </c>
    </row>
    <row r="89">
      <c r="A89" s="2" t="n">
        <v>918347</v>
      </c>
      <c r="B89" s="2" t="inlineStr">
        <is>
          <t>Glamour - 'Bone Twisted Cloth Cap'</t>
        </is>
      </c>
      <c r="C89" s="2" t="inlineStr">
        <is>
          <t>Bone Twisted Cloth Cap</t>
        </is>
      </c>
      <c r="D89" s="2" t="inlineStr"/>
      <c r="E89" s="5" t="inlineStr">
        <is>
          <t>Y</t>
        </is>
      </c>
    </row>
    <row r="90">
      <c r="A90" s="2" t="n">
        <v>918354</v>
      </c>
      <c r="B90" s="2" t="inlineStr">
        <is>
          <t>Glamour - 'Ice Woven Cloth Cap'</t>
        </is>
      </c>
      <c r="C90" s="2" t="inlineStr">
        <is>
          <t>Ice Woven Cloth Cap</t>
        </is>
      </c>
      <c r="D90" s="2" t="inlineStr"/>
      <c r="E90" s="5" t="inlineStr">
        <is>
          <t>Y</t>
        </is>
      </c>
    </row>
    <row r="91">
      <c r="A91" s="2" t="n">
        <v>918361</v>
      </c>
      <c r="B91" s="2" t="inlineStr">
        <is>
          <t>Glamour - 'Earth Melded Cloth Cap'</t>
        </is>
      </c>
      <c r="C91" s="2" t="inlineStr">
        <is>
          <t>Earth Melded Cloth Cap</t>
        </is>
      </c>
      <c r="D91" s="2" t="inlineStr"/>
      <c r="E91" s="5" t="inlineStr">
        <is>
          <t>Y</t>
        </is>
      </c>
    </row>
    <row r="92">
      <c r="A92" s="2" t="n">
        <v>918368</v>
      </c>
      <c r="B92" s="2" t="inlineStr">
        <is>
          <t>Glamour - 'Rune Tailored Cloth Cap'</t>
        </is>
      </c>
      <c r="C92" s="2" t="inlineStr">
        <is>
          <t>Rune Tailored Cloth Cap</t>
        </is>
      </c>
      <c r="D92" s="2" t="inlineStr"/>
      <c r="E92" s="5" t="inlineStr">
        <is>
          <t>Y</t>
        </is>
      </c>
    </row>
    <row r="93">
      <c r="A93" s="2" t="n">
        <v>918424</v>
      </c>
      <c r="B93" s="2" t="inlineStr">
        <is>
          <t>Glamour - 'Bark-Inlaid Leather Cowl'</t>
        </is>
      </c>
      <c r="C93" s="2" t="inlineStr">
        <is>
          <t>Bark-Inlaid Leather Cowl</t>
        </is>
      </c>
      <c r="D93" s="2" t="inlineStr"/>
      <c r="E93" s="5" t="inlineStr">
        <is>
          <t>Y</t>
        </is>
      </c>
    </row>
    <row r="94">
      <c r="A94" s="2" t="n">
        <v>918459</v>
      </c>
      <c r="B94" s="2" t="inlineStr">
        <is>
          <t>Glamour - 'Shadow-Vexed Silk Cap'</t>
        </is>
      </c>
      <c r="C94" s="2" t="inlineStr">
        <is>
          <t>Shadow-Vexed Silk Cap</t>
        </is>
      </c>
      <c r="D94" s="2" t="inlineStr"/>
      <c r="E94" s="5" t="inlineStr">
        <is>
          <t>Y</t>
        </is>
      </c>
    </row>
    <row r="95">
      <c r="A95" s="2" t="n">
        <v>918466</v>
      </c>
      <c r="B95" s="2" t="inlineStr">
        <is>
          <t>Glamour - 'Tomekeeper Silk Cap'</t>
        </is>
      </c>
      <c r="C95" s="2" t="inlineStr">
        <is>
          <t>Tomekeeper Silk Cap</t>
        </is>
      </c>
      <c r="D95" s="2" t="inlineStr"/>
      <c r="E95" s="5" t="inlineStr">
        <is>
          <t>Y</t>
        </is>
      </c>
    </row>
    <row r="96">
      <c r="A96" s="2" t="n">
        <v>918473</v>
      </c>
      <c r="B96" s="2" t="inlineStr">
        <is>
          <t>Glamour - 'Vision-Shrouded Silk Cap'</t>
        </is>
      </c>
      <c r="C96" s="2" t="inlineStr">
        <is>
          <t>Vision-Shrouded Silk Cap</t>
        </is>
      </c>
      <c r="D96" s="2" t="inlineStr"/>
      <c r="E96" s="5" t="inlineStr">
        <is>
          <t>Y</t>
        </is>
      </c>
    </row>
    <row r="97">
      <c r="A97" s="2" t="n">
        <v>918480</v>
      </c>
      <c r="B97" s="2" t="inlineStr">
        <is>
          <t>Glamour - 'Thought-Attuned Silk Cap'</t>
        </is>
      </c>
      <c r="C97" s="2" t="inlineStr">
        <is>
          <t>Thought-Attuned Silk Cap</t>
        </is>
      </c>
      <c r="D97" s="2" t="inlineStr"/>
      <c r="E97" s="5" t="inlineStr">
        <is>
          <t>Y</t>
        </is>
      </c>
    </row>
    <row r="98">
      <c r="A98" s="2" t="n">
        <v>918487</v>
      </c>
      <c r="B98" s="2" t="inlineStr">
        <is>
          <t>Glamour - 'Earth-Emblazoned Leather Cowl'</t>
        </is>
      </c>
      <c r="C98" s="2" t="inlineStr">
        <is>
          <t>Earth-Emblazoned Leather Cowl</t>
        </is>
      </c>
      <c r="D98" s="2" t="inlineStr"/>
      <c r="E98" s="5" t="inlineStr">
        <is>
          <t>Y</t>
        </is>
      </c>
    </row>
    <row r="99">
      <c r="A99" s="2" t="n">
        <v>918536</v>
      </c>
      <c r="B99" s="2" t="inlineStr">
        <is>
          <t>Glamour - 'Venesh's Purevine Cowl'</t>
        </is>
      </c>
      <c r="C99" s="2" t="inlineStr">
        <is>
          <t>Venesh's Purevine Cowl</t>
        </is>
      </c>
      <c r="D99" s="2" t="inlineStr"/>
      <c r="E99" s="5" t="inlineStr">
        <is>
          <t>Y</t>
        </is>
      </c>
    </row>
    <row r="100">
      <c r="A100" s="2" t="n">
        <v>918571</v>
      </c>
      <c r="B100" s="2" t="inlineStr">
        <is>
          <t>Glamour - 'Draton'ra's Blackbone Cap'</t>
        </is>
      </c>
      <c r="C100" s="2" t="inlineStr">
        <is>
          <t>Draton'ra's Blackbone Cap</t>
        </is>
      </c>
      <c r="D100" s="2" t="inlineStr"/>
      <c r="E100" s="5" t="inlineStr">
        <is>
          <t>Y</t>
        </is>
      </c>
    </row>
    <row r="101">
      <c r="A101" s="2" t="n">
        <v>918578</v>
      </c>
      <c r="B101" s="2" t="inlineStr">
        <is>
          <t>Glamour - 'Keikolin's Runestruck Cap'</t>
        </is>
      </c>
      <c r="C101" s="2" t="inlineStr">
        <is>
          <t>Keikolin's Runestruck Cap</t>
        </is>
      </c>
      <c r="D101" s="2" t="inlineStr"/>
      <c r="E101" s="5" t="inlineStr">
        <is>
          <t>Y</t>
        </is>
      </c>
    </row>
    <row r="102">
      <c r="A102" s="2" t="n">
        <v>918585</v>
      </c>
      <c r="B102" s="2" t="inlineStr">
        <is>
          <t>Glamour - 'Keikolin's Forcephase Cap'</t>
        </is>
      </c>
      <c r="C102" s="2" t="inlineStr">
        <is>
          <t>Keikolin's Forcephase Cap</t>
        </is>
      </c>
      <c r="D102" s="2" t="inlineStr"/>
      <c r="E102" s="5" t="inlineStr">
        <is>
          <t>Y</t>
        </is>
      </c>
    </row>
    <row r="103">
      <c r="A103" s="2" t="n">
        <v>918592</v>
      </c>
      <c r="B103" s="2" t="inlineStr">
        <is>
          <t>Glamour - 'Keikolin's Mindhaze Cap'</t>
        </is>
      </c>
      <c r="C103" s="2" t="inlineStr">
        <is>
          <t>Keikolin's Mindhaze Cap</t>
        </is>
      </c>
      <c r="D103" s="2" t="inlineStr"/>
      <c r="E103" s="5" t="inlineStr">
        <is>
          <t>Y</t>
        </is>
      </c>
    </row>
    <row r="104">
      <c r="A104" s="2" t="n">
        <v>918599</v>
      </c>
      <c r="B104" s="2" t="inlineStr">
        <is>
          <t>Glamour - 'Venesh's Wildcry Cowl'</t>
        </is>
      </c>
      <c r="C104" s="2" t="inlineStr">
        <is>
          <t>Venesh's Wildcry Cowl</t>
        </is>
      </c>
      <c r="D104" s="2" t="inlineStr"/>
      <c r="E104" s="5" t="inlineStr">
        <is>
          <t>Y</t>
        </is>
      </c>
    </row>
    <row r="105">
      <c r="A105" s="2" t="n">
        <v>918616</v>
      </c>
      <c r="B105" s="2" t="inlineStr">
        <is>
          <t>Glamour - 'Feathered Cap'</t>
        </is>
      </c>
      <c r="C105" s="2" t="inlineStr">
        <is>
          <t>Feathered Cap</t>
        </is>
      </c>
      <c r="D105" s="2" t="inlineStr"/>
      <c r="E105" s="5" t="inlineStr">
        <is>
          <t>Y</t>
        </is>
      </c>
    </row>
    <row r="106">
      <c r="A106" s="2" t="n">
        <v>918669</v>
      </c>
      <c r="B106" s="2" t="inlineStr">
        <is>
          <t>Glamour - 'Inlaid Leather Cowl'</t>
        </is>
      </c>
      <c r="C106" s="2" t="inlineStr">
        <is>
          <t>Inlaid Leather Cowl</t>
        </is>
      </c>
      <c r="D106" s="2" t="inlineStr"/>
      <c r="E106" s="5" t="inlineStr">
        <is>
          <t>Y</t>
        </is>
      </c>
    </row>
    <row r="107">
      <c r="A107" s="2" t="n">
        <v>918704</v>
      </c>
      <c r="B107" s="2" t="inlineStr">
        <is>
          <t>Glamour - 'Vexed Silk Cap'</t>
        </is>
      </c>
      <c r="C107" s="2" t="inlineStr">
        <is>
          <t>Vexed Silk Cap</t>
        </is>
      </c>
      <c r="D107" s="2" t="inlineStr"/>
      <c r="E107" s="5" t="inlineStr">
        <is>
          <t>Y</t>
        </is>
      </c>
    </row>
    <row r="108">
      <c r="A108" s="2" t="n">
        <v>918711</v>
      </c>
      <c r="B108" s="2" t="inlineStr">
        <is>
          <t>Glamour - 'Keeper Silk Cap'</t>
        </is>
      </c>
      <c r="C108" s="2" t="inlineStr">
        <is>
          <t>Keeper Silk Cap</t>
        </is>
      </c>
      <c r="D108" s="2" t="inlineStr"/>
      <c r="E108" s="5" t="inlineStr">
        <is>
          <t>Y</t>
        </is>
      </c>
    </row>
    <row r="109">
      <c r="A109" s="2" t="n">
        <v>918725</v>
      </c>
      <c r="B109" s="2" t="inlineStr">
        <is>
          <t>Glamour - 'Attuned Silk Cap'</t>
        </is>
      </c>
      <c r="C109" s="2" t="inlineStr">
        <is>
          <t>Attuned Silk Cap</t>
        </is>
      </c>
      <c r="D109" s="2" t="inlineStr"/>
      <c r="E109" s="5" t="inlineStr">
        <is>
          <t>Y</t>
        </is>
      </c>
    </row>
    <row r="110">
      <c r="A110" s="2" t="n">
        <v>918732</v>
      </c>
      <c r="B110" s="2" t="inlineStr">
        <is>
          <t>Glamour - 'Emblazoned Leather Cowl'</t>
        </is>
      </c>
      <c r="C110" s="2" t="inlineStr">
        <is>
          <t>Emblazoned Leather Cowl</t>
        </is>
      </c>
      <c r="D110" s="2" t="inlineStr"/>
      <c r="E110" s="5" t="inlineStr">
        <is>
          <t>Y</t>
        </is>
      </c>
    </row>
    <row r="111">
      <c r="A111" s="2" t="n">
        <v>918781</v>
      </c>
      <c r="B111" s="2" t="inlineStr">
        <is>
          <t>Glamour - 'Purevine Cowl'</t>
        </is>
      </c>
      <c r="C111" s="2" t="inlineStr">
        <is>
          <t>Purevine Cowl</t>
        </is>
      </c>
      <c r="D111" s="2" t="inlineStr"/>
      <c r="E111" s="5" t="inlineStr">
        <is>
          <t>Y</t>
        </is>
      </c>
    </row>
    <row r="112">
      <c r="A112" s="2" t="n">
        <v>918816</v>
      </c>
      <c r="B112" s="2" t="inlineStr">
        <is>
          <t>Glamour - 'Blackbone Cap'</t>
        </is>
      </c>
      <c r="C112" s="2" t="inlineStr">
        <is>
          <t>Blackbone Cap</t>
        </is>
      </c>
      <c r="D112" s="2" t="inlineStr"/>
      <c r="E112" s="5" t="inlineStr">
        <is>
          <t>Y</t>
        </is>
      </c>
    </row>
    <row r="113">
      <c r="A113" s="2" t="n">
        <v>918823</v>
      </c>
      <c r="B113" s="2" t="inlineStr">
        <is>
          <t>Glamour - 'Runestruck Cap'</t>
        </is>
      </c>
      <c r="C113" s="2" t="inlineStr">
        <is>
          <t>Runestruck Cap</t>
        </is>
      </c>
      <c r="D113" s="2" t="inlineStr"/>
      <c r="E113" s="5" t="inlineStr">
        <is>
          <t>Y</t>
        </is>
      </c>
    </row>
    <row r="114">
      <c r="A114" s="2" t="n">
        <v>918830</v>
      </c>
      <c r="B114" s="2" t="inlineStr">
        <is>
          <t>Glamour - 'Forcephase Cap'</t>
        </is>
      </c>
      <c r="C114" s="2" t="inlineStr">
        <is>
          <t>Forcephase Cap</t>
        </is>
      </c>
      <c r="D114" s="2" t="inlineStr"/>
      <c r="E114" s="5" t="inlineStr">
        <is>
          <t>Y</t>
        </is>
      </c>
    </row>
    <row r="115">
      <c r="A115" s="2" t="n">
        <v>918837</v>
      </c>
      <c r="B115" s="2" t="inlineStr">
        <is>
          <t>Glamour - 'Mindhaze Cap'</t>
        </is>
      </c>
      <c r="C115" s="2" t="inlineStr">
        <is>
          <t>Mindhaze Cap</t>
        </is>
      </c>
      <c r="D115" s="2" t="inlineStr"/>
      <c r="E115" s="5" t="inlineStr">
        <is>
          <t>Y</t>
        </is>
      </c>
    </row>
    <row r="116">
      <c r="A116" s="2" t="n">
        <v>918844</v>
      </c>
      <c r="B116" s="2" t="inlineStr">
        <is>
          <t>Glamour - 'Wildcry Cowl'</t>
        </is>
      </c>
      <c r="C116" s="2" t="inlineStr">
        <is>
          <t>Wildcry Cowl</t>
        </is>
      </c>
      <c r="D116" s="2" t="inlineStr"/>
      <c r="E116" s="5" t="inlineStr">
        <is>
          <t>Y</t>
        </is>
      </c>
    </row>
    <row r="117">
      <c r="A117" s="2" t="n">
        <v>919043</v>
      </c>
      <c r="B117" s="2" t="inlineStr">
        <is>
          <t>Glamour - 'Cap of the Craft Keeper'</t>
        </is>
      </c>
      <c r="C117" s="2" t="inlineStr">
        <is>
          <t>Cap of the Craft Keeper</t>
        </is>
      </c>
      <c r="D117" s="2" t="inlineStr"/>
      <c r="E117" s="5" t="inlineStr">
        <is>
          <t>Y</t>
        </is>
      </c>
    </row>
    <row r="118">
      <c r="A118" s="2" t="n">
        <v>919075</v>
      </c>
      <c r="B118" s="2" t="inlineStr">
        <is>
          <t>Glamour - 'Dread Silk Cap'</t>
        </is>
      </c>
      <c r="C118" s="2" t="inlineStr">
        <is>
          <t>Dread Silk Cap</t>
        </is>
      </c>
      <c r="D118" s="2" t="inlineStr"/>
      <c r="E118" s="5" t="inlineStr">
        <is>
          <t>Y</t>
        </is>
      </c>
    </row>
    <row r="119">
      <c r="A119" s="2" t="n">
        <v>919149</v>
      </c>
      <c r="B119" s="2" t="inlineStr">
        <is>
          <t>Glamour - 'Merry Mushroom Cap'</t>
        </is>
      </c>
      <c r="C119" s="2" t="inlineStr">
        <is>
          <t>Merry Mushroom Cap</t>
        </is>
      </c>
      <c r="D119" s="2" t="inlineStr"/>
      <c r="E119" s="5" t="inlineStr">
        <is>
          <t>Y</t>
        </is>
      </c>
    </row>
    <row r="120">
      <c r="A120" s="2" t="n">
        <v>919216</v>
      </c>
      <c r="B120" s="2" t="inlineStr">
        <is>
          <t>Glamour - 'Intricately Tooled Leather Skullcap'</t>
        </is>
      </c>
      <c r="C120" s="2" t="inlineStr">
        <is>
          <t>Intricately Tooled Leather Skullcap</t>
        </is>
      </c>
      <c r="D120" s="2" t="inlineStr"/>
      <c r="E120" s="5" t="inlineStr">
        <is>
          <t>Y</t>
        </is>
      </c>
    </row>
    <row r="121">
      <c r="A121" s="2" t="n">
        <v>919225</v>
      </c>
      <c r="B121" s="2" t="inlineStr">
        <is>
          <t>Glamour - 'Mana-Infused Cap'</t>
        </is>
      </c>
      <c r="C121" s="2" t="inlineStr">
        <is>
          <t>Mana-Infused Cap</t>
        </is>
      </c>
      <c r="D121" s="2" t="inlineStr"/>
      <c r="E121" s="5" t="inlineStr">
        <is>
          <t>Y</t>
        </is>
      </c>
    </row>
    <row r="122">
      <c r="A122" s="2" t="n">
        <v>919557</v>
      </c>
      <c r="B122" s="2" t="inlineStr">
        <is>
          <t>Glamour - 'Dakkamor's Helm of the Divine'</t>
        </is>
      </c>
      <c r="C122" s="2" t="inlineStr">
        <is>
          <t>Dakkamor's Helm of the Divine</t>
        </is>
      </c>
      <c r="D122" s="2" t="inlineStr"/>
      <c r="E122" s="5" t="inlineStr">
        <is>
          <t>Y</t>
        </is>
      </c>
    </row>
    <row r="123">
      <c r="A123" s="2" t="n">
        <v>919558</v>
      </c>
      <c r="B123" s="2" t="inlineStr">
        <is>
          <t>Glamour - 'Trimdet's Helm of Chivalry'</t>
        </is>
      </c>
      <c r="C123" s="2" t="inlineStr">
        <is>
          <t>Trimdet's Helm of Chivalry</t>
        </is>
      </c>
      <c r="D123" s="2" t="inlineStr"/>
      <c r="E123" s="5" t="inlineStr">
        <is>
          <t>Y</t>
        </is>
      </c>
    </row>
    <row r="124">
      <c r="A124" s="2" t="n">
        <v>919559</v>
      </c>
      <c r="B124" s="2" t="inlineStr">
        <is>
          <t>Glamour - 'Rayin's Helm of Abhorrence'</t>
        </is>
      </c>
      <c r="C124" s="2" t="inlineStr">
        <is>
          <t>Rayin's Helm of Abhorrence</t>
        </is>
      </c>
      <c r="D124" s="2" t="inlineStr"/>
      <c r="E124" s="5" t="inlineStr">
        <is>
          <t>Y</t>
        </is>
      </c>
    </row>
    <row r="125">
      <c r="A125" s="2" t="n">
        <v>919560</v>
      </c>
      <c r="B125" s="2" t="inlineStr">
        <is>
          <t>Glamour - 'Luvwen's Helm of Melody'</t>
        </is>
      </c>
      <c r="C125" s="2" t="inlineStr">
        <is>
          <t>Luvwen's Helm of Melody</t>
        </is>
      </c>
      <c r="D125" s="2" t="inlineStr"/>
      <c r="E125" s="5" t="inlineStr">
        <is>
          <t>Y</t>
        </is>
      </c>
    </row>
    <row r="126">
      <c r="A126" s="2" t="n">
        <v>919561</v>
      </c>
      <c r="B126" s="2" t="inlineStr">
        <is>
          <t>Glamour - 'Nodnol's Helm of the Scoundrel'</t>
        </is>
      </c>
      <c r="C126" s="2" t="inlineStr">
        <is>
          <t>Nodnol's Helm of the Scoundrel</t>
        </is>
      </c>
      <c r="D126" s="2" t="inlineStr"/>
      <c r="E126" s="5" t="inlineStr">
        <is>
          <t>Y</t>
        </is>
      </c>
    </row>
    <row r="127">
      <c r="A127" s="2" t="n">
        <v>919562</v>
      </c>
      <c r="B127" s="2" t="inlineStr">
        <is>
          <t>Glamour - 'Nadien's Helm of the Archer'</t>
        </is>
      </c>
      <c r="C127" s="2" t="inlineStr">
        <is>
          <t>Nadien's Helm of the Archer</t>
        </is>
      </c>
      <c r="D127" s="2" t="inlineStr"/>
      <c r="E127" s="5" t="inlineStr">
        <is>
          <t>Y</t>
        </is>
      </c>
    </row>
    <row r="128">
      <c r="A128" s="2" t="n">
        <v>919563</v>
      </c>
      <c r="B128" s="2" t="inlineStr">
        <is>
          <t>Glamour - 'Kanleku's Helm of Spirits'</t>
        </is>
      </c>
      <c r="C128" s="2" t="inlineStr">
        <is>
          <t>Kanleku's Helm of Spirits</t>
        </is>
      </c>
      <c r="D128" s="2" t="inlineStr"/>
      <c r="E128" s="5" t="inlineStr">
        <is>
          <t>Y</t>
        </is>
      </c>
    </row>
    <row r="129">
      <c r="A129" s="2" t="n">
        <v>919564</v>
      </c>
      <c r="B129" s="2" t="inlineStr">
        <is>
          <t>Glamour - 'Harlad's Helm of Fury'</t>
        </is>
      </c>
      <c r="C129" s="2" t="inlineStr">
        <is>
          <t>Harlad's Helm of Fury</t>
        </is>
      </c>
      <c r="D129" s="2" t="inlineStr"/>
      <c r="E129" s="5" t="inlineStr">
        <is>
          <t>Y</t>
        </is>
      </c>
    </row>
    <row r="130">
      <c r="A130" s="2" t="n">
        <v>919565</v>
      </c>
      <c r="B130" s="2" t="inlineStr">
        <is>
          <t>Glamour - 'Pressl's Cap of Balance'</t>
        </is>
      </c>
      <c r="C130" s="2" t="inlineStr">
        <is>
          <t>Pressl's Cap of Balance</t>
        </is>
      </c>
      <c r="D130" s="2" t="inlineStr"/>
      <c r="E130" s="5" t="inlineStr">
        <is>
          <t>Y</t>
        </is>
      </c>
    </row>
    <row r="131">
      <c r="A131" s="2" t="n">
        <v>919566</v>
      </c>
      <c r="B131" s="2" t="inlineStr">
        <is>
          <t>Glamour - 'Gaelin's Woodland Cap'</t>
        </is>
      </c>
      <c r="C131" s="2" t="inlineStr">
        <is>
          <t>Gaelin's Woodland Cap</t>
        </is>
      </c>
      <c r="D131" s="2" t="inlineStr"/>
      <c r="E131" s="5" t="inlineStr">
        <is>
          <t>Y</t>
        </is>
      </c>
    </row>
    <row r="132">
      <c r="A132" s="2" t="n">
        <v>919567</v>
      </c>
      <c r="B132" s="2" t="inlineStr">
        <is>
          <t>Glamour - 'Kizash's Savage Heart Cap'</t>
        </is>
      </c>
      <c r="C132" s="2" t="inlineStr">
        <is>
          <t>Kizash's Savage Heart Cap</t>
        </is>
      </c>
      <c r="D132" s="2" t="inlineStr"/>
      <c r="E132" s="5" t="inlineStr">
        <is>
          <t>Y</t>
        </is>
      </c>
    </row>
    <row r="133">
      <c r="A133" s="2" t="n">
        <v>919568</v>
      </c>
      <c r="B133" s="2" t="inlineStr">
        <is>
          <t>Glamour - 'Nunkin's Circlet of Pure Elements'</t>
        </is>
      </c>
      <c r="C133" s="2" t="inlineStr">
        <is>
          <t>Nunkin's Circlet of Pure Elements</t>
        </is>
      </c>
      <c r="D133" s="2" t="inlineStr"/>
      <c r="E133" s="5" t="inlineStr">
        <is>
          <t>Y</t>
        </is>
      </c>
    </row>
    <row r="134">
      <c r="A134" s="2" t="n">
        <v>919570</v>
      </c>
      <c r="B134" s="2" t="inlineStr">
        <is>
          <t>Glamour - 'Nolaen's Lifereaper Circlet'</t>
        </is>
      </c>
      <c r="C134" s="2" t="inlineStr">
        <is>
          <t>Nolaen's Lifereaper Circlet</t>
        </is>
      </c>
      <c r="D134" s="2" t="inlineStr"/>
      <c r="E134" s="5" t="inlineStr">
        <is>
          <t>Y</t>
        </is>
      </c>
    </row>
    <row r="135">
      <c r="A135" s="2" t="n">
        <v>919571</v>
      </c>
      <c r="B135" s="2" t="inlineStr">
        <is>
          <t>Glamour - 'Lelyen's Circlet of Entrancement'</t>
        </is>
      </c>
      <c r="C135" s="2" t="inlineStr">
        <is>
          <t>Lelyen's Circlet of Entrancement</t>
        </is>
      </c>
      <c r="D135" s="2" t="inlineStr"/>
      <c r="E135" s="5" t="inlineStr">
        <is>
          <t>Y</t>
        </is>
      </c>
    </row>
    <row r="136">
      <c r="A136" s="2" t="n">
        <v>919629</v>
      </c>
      <c r="B136" s="2" t="inlineStr">
        <is>
          <t>Glamour - 'Runed Helm of Strategy'</t>
        </is>
      </c>
      <c r="C136" s="2" t="inlineStr">
        <is>
          <t>Runed Helm of Strategy</t>
        </is>
      </c>
      <c r="D136" s="2" t="inlineStr"/>
      <c r="E136" s="5" t="inlineStr">
        <is>
          <t>Y</t>
        </is>
      </c>
    </row>
    <row r="137">
      <c r="A137" s="2" t="n">
        <v>920001</v>
      </c>
      <c r="B137" s="2" t="inlineStr">
        <is>
          <t>Glamour - 'Corroded Girplan Helm'</t>
        </is>
      </c>
      <c r="C137" s="2" t="inlineStr">
        <is>
          <t>Corroded Girplan Helm</t>
        </is>
      </c>
      <c r="D137" s="2" t="inlineStr"/>
      <c r="E137" s="5" t="inlineStr">
        <is>
          <t>Y</t>
        </is>
      </c>
    </row>
    <row r="138">
      <c r="A138" s="2" t="n">
        <v>920084</v>
      </c>
      <c r="B138" s="2" t="inlineStr">
        <is>
          <t>Glamour - 'Dranikshroud Helm'</t>
        </is>
      </c>
      <c r="C138" s="2" t="inlineStr">
        <is>
          <t>Dranikshroud Helm</t>
        </is>
      </c>
      <c r="D138" s="2" t="inlineStr"/>
      <c r="E138" s="5" t="inlineStr">
        <is>
          <t>Y</t>
        </is>
      </c>
    </row>
    <row r="139">
      <c r="A139" s="2" t="n">
        <v>920175</v>
      </c>
      <c r="B139" s="2" t="inlineStr">
        <is>
          <t>Glamour - 'Stillmind Cap'</t>
        </is>
      </c>
      <c r="C139" s="2" t="inlineStr">
        <is>
          <t>Stillmind Cap</t>
        </is>
      </c>
      <c r="D139" s="2" t="inlineStr"/>
      <c r="E139" s="5" t="inlineStr">
        <is>
          <t>Y</t>
        </is>
      </c>
    </row>
    <row r="140">
      <c r="A140" s="2" t="n">
        <v>920231</v>
      </c>
      <c r="B140" s="2" t="inlineStr">
        <is>
          <t>Glamour - 'Beast Tamer's Hat'</t>
        </is>
      </c>
      <c r="C140" s="2" t="inlineStr">
        <is>
          <t>Beast Tamer's Hat</t>
        </is>
      </c>
      <c r="D140" s="2" t="inlineStr"/>
      <c r="E140" s="5" t="inlineStr">
        <is>
          <t>Y</t>
        </is>
      </c>
    </row>
    <row r="141">
      <c r="A141" s="2" t="n">
        <v>920366</v>
      </c>
      <c r="B141" s="2" t="inlineStr">
        <is>
          <t>Glamour - 'Muramite Leather Band of Conflict'</t>
        </is>
      </c>
      <c r="C141" s="2" t="inlineStr">
        <is>
          <t>Muramite Leather Band of Conflict</t>
        </is>
      </c>
      <c r="D141" s="2" t="inlineStr"/>
      <c r="E141" s="5" t="inlineStr">
        <is>
          <t>Y</t>
        </is>
      </c>
    </row>
    <row r="142">
      <c r="A142" s="2" t="n">
        <v>920386</v>
      </c>
      <c r="B142" s="2" t="inlineStr">
        <is>
          <t>Glamour - 'Chaos-Imbued Leather Skullcap'</t>
        </is>
      </c>
      <c r="C142" s="2" t="inlineStr">
        <is>
          <t>Chaos-Imbued Leather Skullcap</t>
        </is>
      </c>
      <c r="D142" s="2" t="inlineStr"/>
      <c r="E142" s="5" t="inlineStr">
        <is>
          <t>Y</t>
        </is>
      </c>
    </row>
    <row r="143">
      <c r="A143" s="2" t="n">
        <v>920406</v>
      </c>
      <c r="B143" s="2" t="inlineStr">
        <is>
          <t>Glamour - 'Discord-Infested Skullcap'</t>
        </is>
      </c>
      <c r="C143" s="2" t="inlineStr">
        <is>
          <t>Discord-Infested Skullcap</t>
        </is>
      </c>
      <c r="D143" s="2" t="inlineStr"/>
      <c r="E143" s="5" t="inlineStr">
        <is>
          <t>Y</t>
        </is>
      </c>
    </row>
    <row r="144">
      <c r="A144" s="2" t="n">
        <v>920454</v>
      </c>
      <c r="B144" s="2" t="inlineStr">
        <is>
          <t>Glamour - 'Cap of the Summer Winds'</t>
        </is>
      </c>
      <c r="C144" s="2" t="inlineStr">
        <is>
          <t>Cap of the Summer Winds</t>
        </is>
      </c>
      <c r="D144" s="2" t="inlineStr"/>
      <c r="E144" s="5" t="inlineStr">
        <is>
          <t>Y</t>
        </is>
      </c>
    </row>
    <row r="145">
      <c r="A145" s="2" t="n">
        <v>920466</v>
      </c>
      <c r="B145" s="2" t="inlineStr">
        <is>
          <t>Glamour - 'Proudscale Helm of Yar'Lir'</t>
        </is>
      </c>
      <c r="C145" s="2" t="inlineStr">
        <is>
          <t>Proudscale Helm of Yar'Lir</t>
        </is>
      </c>
      <c r="D145" s="2" t="inlineStr"/>
      <c r="E145" s="5" t="inlineStr">
        <is>
          <t>Y</t>
        </is>
      </c>
    </row>
    <row r="146">
      <c r="A146" s="2" t="n">
        <v>920673</v>
      </c>
      <c r="B146" s="2" t="inlineStr">
        <is>
          <t>Glamour - 'Helm of the Arcane'</t>
        </is>
      </c>
      <c r="C146" s="2" t="inlineStr">
        <is>
          <t>Helm of the Arcane</t>
        </is>
      </c>
      <c r="D146" s="2" t="inlineStr"/>
      <c r="E146" s="5" t="inlineStr">
        <is>
          <t>Y</t>
        </is>
      </c>
    </row>
    <row r="147">
      <c r="A147" s="2" t="n">
        <v>921629</v>
      </c>
      <c r="B147" s="2" t="inlineStr">
        <is>
          <t>Glamour - 'Worn Scattercloud Cap'</t>
        </is>
      </c>
      <c r="C147" s="2" t="inlineStr">
        <is>
          <t>Worn Scattercloud Cap</t>
        </is>
      </c>
      <c r="D147" s="2" t="inlineStr">
        <is>
          <t>low-tier word: "worn"</t>
        </is>
      </c>
      <c r="E147" s="6" t="inlineStr">
        <is>
          <t>N</t>
        </is>
      </c>
    </row>
    <row r="148">
      <c r="A148" s="2" t="n">
        <v>921749</v>
      </c>
      <c r="B148" s="2" t="inlineStr">
        <is>
          <t>Glamour - 'Paragon's Leather Cap'</t>
        </is>
      </c>
      <c r="C148" s="2" t="inlineStr">
        <is>
          <t>Paragon's Leather Cap</t>
        </is>
      </c>
      <c r="D148" s="2" t="inlineStr"/>
      <c r="E148" s="5" t="inlineStr">
        <is>
          <t>Y</t>
        </is>
      </c>
    </row>
    <row r="149">
      <c r="A149" s="2" t="n">
        <v>921831</v>
      </c>
      <c r="B149" s="2" t="inlineStr">
        <is>
          <t>Glamour - 'Entrepreneur's Leather Helm'</t>
        </is>
      </c>
      <c r="C149" s="2" t="inlineStr">
        <is>
          <t>Entrepreneur's Leather Helm</t>
        </is>
      </c>
      <c r="D149" s="2" t="inlineStr"/>
      <c r="E149" s="5" t="inlineStr">
        <is>
          <t>Y</t>
        </is>
      </c>
    </row>
    <row r="150">
      <c r="A150" s="2" t="n">
        <v>921863</v>
      </c>
      <c r="B150" s="2" t="inlineStr">
        <is>
          <t>Glamour - 'Freeport Commoner Leather Headband'</t>
        </is>
      </c>
      <c r="C150" s="2" t="inlineStr">
        <is>
          <t>Freeport Commoner Leather Headband</t>
        </is>
      </c>
      <c r="D150" s="2" t="inlineStr"/>
      <c r="E150" s="5" t="inlineStr">
        <is>
          <t>Y</t>
        </is>
      </c>
    </row>
    <row r="151">
      <c r="A151" s="2" t="n">
        <v>921884</v>
      </c>
      <c r="B151" s="2" t="inlineStr">
        <is>
          <t>Glamour - 'Leather Patriot Helm'</t>
        </is>
      </c>
      <c r="C151" s="2" t="inlineStr">
        <is>
          <t>Leather Patriot Helm</t>
        </is>
      </c>
      <c r="D151" s="2" t="inlineStr"/>
      <c r="E151" s="5" t="inlineStr">
        <is>
          <t>Y</t>
        </is>
      </c>
    </row>
    <row r="152">
      <c r="A152" s="2" t="n">
        <v>921913</v>
      </c>
      <c r="B152" s="2" t="inlineStr">
        <is>
          <t>Glamour - 'Qeynos Stalwart Armet'</t>
        </is>
      </c>
      <c r="C152" s="2" t="inlineStr">
        <is>
          <t>Qeynos Stalwart Armet</t>
        </is>
      </c>
      <c r="D152" s="2" t="inlineStr"/>
      <c r="E152" s="5" t="inlineStr">
        <is>
          <t>Y</t>
        </is>
      </c>
    </row>
    <row r="153">
      <c r="A153" s="2" t="n">
        <v>923321</v>
      </c>
      <c r="B153" s="2" t="inlineStr">
        <is>
          <t>Glamour - 'Heroic Orobane Cowl'</t>
        </is>
      </c>
      <c r="C153" s="2" t="inlineStr">
        <is>
          <t>Heroic Orobane Cowl</t>
        </is>
      </c>
      <c r="D153" s="2" t="inlineStr"/>
      <c r="E153" s="5" t="inlineStr">
        <is>
          <t>Y</t>
        </is>
      </c>
    </row>
    <row r="154">
      <c r="A154" s="2" t="n">
        <v>923437</v>
      </c>
      <c r="B154" s="2" t="inlineStr">
        <is>
          <t>Glamour - 'Latent Etheric Cowl of the Tender'</t>
        </is>
      </c>
      <c r="C154" s="2" t="inlineStr">
        <is>
          <t>Latent Etheric Cowl of the Tender</t>
        </is>
      </c>
      <c r="D154" s="2" t="inlineStr"/>
      <c r="E154" s="5" t="inlineStr">
        <is>
          <t>Y</t>
        </is>
      </c>
    </row>
    <row r="155">
      <c r="A155" s="2" t="n">
        <v>923553</v>
      </c>
      <c r="B155" s="2" t="inlineStr">
        <is>
          <t>Glamour - 'Suppressed Etheric Lifewalker Cowl'</t>
        </is>
      </c>
      <c r="C155" s="2" t="inlineStr">
        <is>
          <t>Suppressed Etheric Lifewalker Cowl</t>
        </is>
      </c>
      <c r="D155" s="2" t="inlineStr"/>
      <c r="E155" s="5" t="inlineStr">
        <is>
          <t>Y</t>
        </is>
      </c>
    </row>
    <row r="156">
      <c r="A156" s="2" t="n">
        <v>923782</v>
      </c>
      <c r="B156" s="2" t="inlineStr">
        <is>
          <t>Glamour - 'Manifested Etheric Cowl of the Tender'</t>
        </is>
      </c>
      <c r="C156" s="2" t="inlineStr">
        <is>
          <t>Manifested Etheric Cowl of the Tender</t>
        </is>
      </c>
      <c r="D156" s="2" t="inlineStr"/>
      <c r="E156" s="5" t="inlineStr">
        <is>
          <t>Y</t>
        </is>
      </c>
    </row>
    <row r="157">
      <c r="A157" s="2" t="n">
        <v>924022</v>
      </c>
      <c r="B157" s="2" t="inlineStr">
        <is>
          <t>Glamour - 'Scratched Hide Cowl'</t>
        </is>
      </c>
      <c r="C157" s="2" t="inlineStr">
        <is>
          <t>Scratched Hide Cowl</t>
        </is>
      </c>
      <c r="D157" s="2" t="inlineStr"/>
      <c r="E157" s="5" t="inlineStr">
        <is>
          <t>Y</t>
        </is>
      </c>
    </row>
    <row r="158">
      <c r="A158" s="2" t="n">
        <v>924129</v>
      </c>
      <c r="B158" s="2" t="inlineStr">
        <is>
          <t>Glamour - 'Commanding Hide Cowl'</t>
        </is>
      </c>
      <c r="C158" s="2" t="inlineStr">
        <is>
          <t>Commanding Hide Cowl</t>
        </is>
      </c>
      <c r="D158" s="2" t="inlineStr"/>
      <c r="E158" s="5" t="inlineStr">
        <is>
          <t>Y</t>
        </is>
      </c>
    </row>
    <row r="159">
      <c r="A159" s="2" t="n">
        <v>924178</v>
      </c>
      <c r="B159" s="2" t="inlineStr">
        <is>
          <t>Glamour - 'Druadic Flamehide Cowl'</t>
        </is>
      </c>
      <c r="C159" s="2" t="inlineStr">
        <is>
          <t>Druadic Flamehide Cowl</t>
        </is>
      </c>
      <c r="D159" s="2" t="inlineStr"/>
      <c r="E159" s="5" t="inlineStr">
        <is>
          <t>Y</t>
        </is>
      </c>
    </row>
    <row r="160">
      <c r="A160" s="2" t="n">
        <v>924237</v>
      </c>
      <c r="B160" s="2" t="inlineStr">
        <is>
          <t>Glamour - 'Commanding Flamehide Cowl'</t>
        </is>
      </c>
      <c r="C160" s="2" t="inlineStr">
        <is>
          <t>Commanding Flamehide Cowl</t>
        </is>
      </c>
      <c r="D160" s="2" t="inlineStr"/>
      <c r="E160" s="5" t="inlineStr">
        <is>
          <t>Y</t>
        </is>
      </c>
    </row>
    <row r="161">
      <c r="A161" s="2" t="n">
        <v>924286</v>
      </c>
      <c r="B161" s="2" t="inlineStr">
        <is>
          <t>Glamour - 'Druadic Chillhide Cowl'</t>
        </is>
      </c>
      <c r="C161" s="2" t="inlineStr">
        <is>
          <t>Druadic Chillhide Cowl</t>
        </is>
      </c>
      <c r="D161" s="2" t="inlineStr"/>
      <c r="E161" s="5" t="inlineStr">
        <is>
          <t>Y</t>
        </is>
      </c>
    </row>
    <row r="162">
      <c r="A162" s="2" t="n">
        <v>924345</v>
      </c>
      <c r="B162" s="2" t="inlineStr">
        <is>
          <t>Glamour - 'Commanding Chillhide Cowl'</t>
        </is>
      </c>
      <c r="C162" s="2" t="inlineStr">
        <is>
          <t>Commanding Chillhide Cowl</t>
        </is>
      </c>
      <c r="D162" s="2" t="inlineStr"/>
      <c r="E162" s="5" t="inlineStr">
        <is>
          <t>Y</t>
        </is>
      </c>
    </row>
    <row r="163">
      <c r="A163" s="2" t="n">
        <v>924394</v>
      </c>
      <c r="B163" s="2" t="inlineStr">
        <is>
          <t>Glamour - 'Druadic Tremorhide Cowl'</t>
        </is>
      </c>
      <c r="C163" s="2" t="inlineStr">
        <is>
          <t>Druadic Tremorhide Cowl</t>
        </is>
      </c>
      <c r="D163" s="2" t="inlineStr"/>
      <c r="E163" s="5" t="inlineStr">
        <is>
          <t>Y</t>
        </is>
      </c>
    </row>
    <row r="164">
      <c r="A164" s="2" t="n">
        <v>924453</v>
      </c>
      <c r="B164" s="2" t="inlineStr">
        <is>
          <t>Glamour - 'Commanding Tremorhide Cowl'</t>
        </is>
      </c>
      <c r="C164" s="2" t="inlineStr">
        <is>
          <t>Commanding Tremorhide Cowl</t>
        </is>
      </c>
      <c r="D164" s="2" t="inlineStr"/>
      <c r="E164" s="5" t="inlineStr">
        <is>
          <t>Y</t>
        </is>
      </c>
    </row>
    <row r="165">
      <c r="A165" s="2" t="n">
        <v>924502</v>
      </c>
      <c r="B165" s="2" t="inlineStr">
        <is>
          <t>Glamour - 'Druadic Stormhide Cowl'</t>
        </is>
      </c>
      <c r="C165" s="2" t="inlineStr">
        <is>
          <t>Druadic Stormhide Cowl</t>
        </is>
      </c>
      <c r="D165" s="2" t="inlineStr"/>
      <c r="E165" s="5" t="inlineStr">
        <is>
          <t>Y</t>
        </is>
      </c>
    </row>
    <row r="166">
      <c r="A166" s="2" t="n">
        <v>924561</v>
      </c>
      <c r="B166" s="2" t="inlineStr">
        <is>
          <t>Glamour - 'Commanding Stormhide Cowl'</t>
        </is>
      </c>
      <c r="C166" s="2" t="inlineStr">
        <is>
          <t>Commanding Stormhide Cowl</t>
        </is>
      </c>
      <c r="D166" s="2" t="inlineStr"/>
      <c r="E166" s="5" t="inlineStr">
        <is>
          <t>Y</t>
        </is>
      </c>
    </row>
    <row r="167">
      <c r="A167" s="2" t="n">
        <v>924610</v>
      </c>
      <c r="B167" s="2" t="inlineStr">
        <is>
          <t>Glamour - 'Druadic Chromahide Cowl'</t>
        </is>
      </c>
      <c r="C167" s="2" t="inlineStr">
        <is>
          <t>Druadic Chromahide Cowl</t>
        </is>
      </c>
      <c r="D167" s="2" t="inlineStr"/>
      <c r="E167" s="5" t="inlineStr">
        <is>
          <t>Y</t>
        </is>
      </c>
    </row>
    <row r="168">
      <c r="A168" s="2" t="n">
        <v>924669</v>
      </c>
      <c r="B168" s="2" t="inlineStr">
        <is>
          <t>Glamour - 'Commanding Chromahide Cowl'</t>
        </is>
      </c>
      <c r="C168" s="2" t="inlineStr">
        <is>
          <t>Commanding Chromahide Cowl</t>
        </is>
      </c>
      <c r="D168" s="2" t="inlineStr"/>
      <c r="E168" s="5" t="inlineStr">
        <is>
          <t>Y</t>
        </is>
      </c>
    </row>
    <row r="169">
      <c r="A169" s="2" t="n">
        <v>924722</v>
      </c>
      <c r="B169" s="2" t="inlineStr">
        <is>
          <t>Glamour - 'Ancient Husk Cowl'</t>
        </is>
      </c>
      <c r="C169" s="2" t="inlineStr">
        <is>
          <t>Ancient Husk Cowl</t>
        </is>
      </c>
      <c r="D169" s="2" t="inlineStr"/>
      <c r="E169" s="5" t="inlineStr">
        <is>
          <t>Y</t>
        </is>
      </c>
    </row>
    <row r="170">
      <c r="A170" s="2" t="n">
        <v>924770</v>
      </c>
      <c r="B170" s="2" t="inlineStr">
        <is>
          <t>Glamour - 'Rootbound Auspex's Husk Cowl'</t>
        </is>
      </c>
      <c r="C170" s="2" t="inlineStr">
        <is>
          <t>Rootbound Auspex's Husk Cowl</t>
        </is>
      </c>
      <c r="D170" s="2" t="inlineStr"/>
      <c r="E170" s="5" t="inlineStr">
        <is>
          <t>Y</t>
        </is>
      </c>
    </row>
    <row r="171">
      <c r="A171" s="2" t="n">
        <v>924829</v>
      </c>
      <c r="B171" s="2" t="inlineStr">
        <is>
          <t>Glamour - 'Merciless Beastkin's Husk Cowl'</t>
        </is>
      </c>
      <c r="C171" s="2" t="inlineStr">
        <is>
          <t>Merciless Beastkin's Husk Cowl</t>
        </is>
      </c>
      <c r="D171" s="2" t="inlineStr"/>
      <c r="E171" s="5" t="inlineStr">
        <is>
          <t>Y</t>
        </is>
      </c>
    </row>
    <row r="172">
      <c r="A172" s="2" t="n">
        <v>924878</v>
      </c>
      <c r="B172" s="2" t="inlineStr">
        <is>
          <t>Glamour - 'Prismatic Growth-Walker's Cowl'</t>
        </is>
      </c>
      <c r="C172" s="2" t="inlineStr">
        <is>
          <t>Prismatic Growth-Walker's Cowl</t>
        </is>
      </c>
      <c r="D172" s="2" t="inlineStr"/>
      <c r="E172" s="5" t="inlineStr">
        <is>
          <t>Y</t>
        </is>
      </c>
    </row>
    <row r="173">
      <c r="A173" s="2" t="n">
        <v>924937</v>
      </c>
      <c r="B173" s="2" t="inlineStr">
        <is>
          <t>Glamour - 'Prismatic Savage-Caller's Cowl'</t>
        </is>
      </c>
      <c r="C173" s="2" t="inlineStr">
        <is>
          <t>Prismatic Savage-Caller's Cowl</t>
        </is>
      </c>
      <c r="D173" s="2" t="inlineStr"/>
      <c r="E173" s="5" t="inlineStr">
        <is>
          <t>Y</t>
        </is>
      </c>
    </row>
    <row r="174">
      <c r="A174" s="2" t="n">
        <v>924965</v>
      </c>
      <c r="B174" s="2" t="inlineStr">
        <is>
          <t>Glamour - 'Steel-Studded Leather Cowl'</t>
        </is>
      </c>
      <c r="C174" s="2" t="inlineStr">
        <is>
          <t>Steel-Studded Leather Cowl</t>
        </is>
      </c>
      <c r="D174" s="2" t="inlineStr">
        <is>
          <t>basic metal: steel</t>
        </is>
      </c>
      <c r="E174" s="6" t="inlineStr">
        <is>
          <t>N</t>
        </is>
      </c>
    </row>
    <row r="175">
      <c r="A175" s="2" t="n">
        <v>924993</v>
      </c>
      <c r="B175" s="2" t="inlineStr">
        <is>
          <t>Glamour - 'Archaic Leather Cowl'</t>
        </is>
      </c>
      <c r="C175" s="2" t="inlineStr">
        <is>
          <t>Archaic Leather Cowl</t>
        </is>
      </c>
      <c r="D175" s="2" t="inlineStr"/>
      <c r="E175" s="5" t="inlineStr">
        <is>
          <t>Y</t>
        </is>
      </c>
    </row>
    <row r="176">
      <c r="A176" s="2" t="n">
        <v>925042</v>
      </c>
      <c r="B176" s="2" t="inlineStr">
        <is>
          <t>Glamour - 'Concordant Earthborn Leather Cowl'</t>
        </is>
      </c>
      <c r="C176" s="2" t="inlineStr">
        <is>
          <t>Concordant Earthborn Leather Cowl</t>
        </is>
      </c>
      <c r="D176" s="2" t="inlineStr"/>
      <c r="E176" s="5" t="inlineStr">
        <is>
          <t>Y</t>
        </is>
      </c>
    </row>
    <row r="177">
      <c r="A177" s="2" t="n">
        <v>925154</v>
      </c>
      <c r="B177" s="2" t="inlineStr">
        <is>
          <t>Glamour - 'Discordant Earthborn Leather Cowl'</t>
        </is>
      </c>
      <c r="C177" s="2" t="inlineStr">
        <is>
          <t>Discordant Earthborn Leather Cowl</t>
        </is>
      </c>
      <c r="D177" s="2" t="inlineStr"/>
      <c r="E177" s="5" t="inlineStr">
        <is>
          <t>Y</t>
        </is>
      </c>
    </row>
    <row r="178">
      <c r="A178" s="2" t="n">
        <v>925714</v>
      </c>
      <c r="B178" s="2" t="inlineStr">
        <is>
          <t>Glamour - 'Tarnished Earthborn Leather Cowl'</t>
        </is>
      </c>
      <c r="C178" s="2" t="inlineStr">
        <is>
          <t>Tarnished Earthborn Leather Cowl</t>
        </is>
      </c>
      <c r="D178" s="2" t="inlineStr">
        <is>
          <t>low-tier word: "tarnished"</t>
        </is>
      </c>
      <c r="E178" s="6" t="inlineStr">
        <is>
          <t>N</t>
        </is>
      </c>
    </row>
    <row r="179">
      <c r="A179" s="2" t="n">
        <v>925826</v>
      </c>
      <c r="B179" s="2" t="inlineStr">
        <is>
          <t>Glamour - 'Tainted Earthborn Leather Cowl'</t>
        </is>
      </c>
      <c r="C179" s="2" t="inlineStr">
        <is>
          <t>Tainted Earthborn Leather Cowl</t>
        </is>
      </c>
      <c r="D179" s="2" t="inlineStr"/>
      <c r="E179" s="5" t="inlineStr">
        <is>
          <t>Y</t>
        </is>
      </c>
    </row>
    <row r="180">
      <c r="A180" s="2" t="n">
        <v>927185</v>
      </c>
      <c r="B180" s="2" t="inlineStr">
        <is>
          <t>Glamour - 'Crude Consigned Leather Cap'</t>
        </is>
      </c>
      <c r="C180" s="2" t="inlineStr">
        <is>
          <t>Crude Consigned Leather Cap</t>
        </is>
      </c>
      <c r="D180" s="2" t="inlineStr">
        <is>
          <t>low-tier word: "crude"</t>
        </is>
      </c>
      <c r="E180" s="6" t="inlineStr">
        <is>
          <t>N</t>
        </is>
      </c>
    </row>
    <row r="181">
      <c r="A181" s="2" t="n">
        <v>927213</v>
      </c>
      <c r="B181" s="2" t="inlineStr">
        <is>
          <t>Glamour - 'Simple Consigned Leather Cap'</t>
        </is>
      </c>
      <c r="C181" s="2" t="inlineStr">
        <is>
          <t>Simple Consigned Leather Cap</t>
        </is>
      </c>
      <c r="D181" s="2" t="inlineStr"/>
      <c r="E181" s="5" t="inlineStr">
        <is>
          <t>Y</t>
        </is>
      </c>
    </row>
    <row r="182">
      <c r="A182" s="2" t="n">
        <v>927241</v>
      </c>
      <c r="B182" s="2" t="inlineStr">
        <is>
          <t>Glamour - 'Rough Consigned Leather Cap'</t>
        </is>
      </c>
      <c r="C182" s="2" t="inlineStr">
        <is>
          <t>Rough Consigned Leather Cap</t>
        </is>
      </c>
      <c r="D182" s="2" t="inlineStr">
        <is>
          <t>low-tier word: "rough"</t>
        </is>
      </c>
      <c r="E182" s="6" t="inlineStr">
        <is>
          <t>N</t>
        </is>
      </c>
    </row>
    <row r="183">
      <c r="A183" s="2" t="n">
        <v>927269</v>
      </c>
      <c r="B183" s="2" t="inlineStr">
        <is>
          <t>Glamour - 'Ornate Consigned Leather Cap'</t>
        </is>
      </c>
      <c r="C183" s="2" t="inlineStr">
        <is>
          <t>Ornate Consigned Leather Cap</t>
        </is>
      </c>
      <c r="D183" s="2" t="inlineStr"/>
      <c r="E183" s="5" t="inlineStr">
        <is>
          <t>Y</t>
        </is>
      </c>
    </row>
    <row r="184">
      <c r="A184" s="2" t="n">
        <v>927297</v>
      </c>
      <c r="B184" s="2" t="inlineStr">
        <is>
          <t>Glamour - 'Flawed Consigned Leather Cap'</t>
        </is>
      </c>
      <c r="C184" s="2" t="inlineStr">
        <is>
          <t>Flawed Consigned Leather Cap</t>
        </is>
      </c>
      <c r="D184" s="2" t="inlineStr">
        <is>
          <t>low-tier word: "flawed"</t>
        </is>
      </c>
      <c r="E184" s="6" t="inlineStr">
        <is>
          <t>N</t>
        </is>
      </c>
    </row>
    <row r="185">
      <c r="A185" s="2" t="n">
        <v>927329</v>
      </c>
      <c r="B185" s="2" t="inlineStr">
        <is>
          <t>Glamour - 'Intricate Consigned Leather Cap'</t>
        </is>
      </c>
      <c r="C185" s="2" t="inlineStr">
        <is>
          <t>Intricate Consigned Leather Cap</t>
        </is>
      </c>
      <c r="D185" s="2" t="inlineStr"/>
      <c r="E185" s="5" t="inlineStr">
        <is>
          <t>Y</t>
        </is>
      </c>
    </row>
    <row r="186">
      <c r="A186" s="2" t="n">
        <v>927397</v>
      </c>
      <c r="B186" s="2" t="inlineStr">
        <is>
          <t>Glamour - 'Elegant Consigned Leather Cap'</t>
        </is>
      </c>
      <c r="C186" s="2" t="inlineStr">
        <is>
          <t>Elegant Consigned Leather Cap</t>
        </is>
      </c>
      <c r="D186" s="2" t="inlineStr"/>
      <c r="E186" s="5" t="inlineStr">
        <is>
          <t>Y</t>
        </is>
      </c>
    </row>
    <row r="187">
      <c r="A187" s="2" t="n">
        <v>927431</v>
      </c>
      <c r="B187" s="2" t="inlineStr">
        <is>
          <t>Glamour - 'Extravagant Consigned Leather Cap'</t>
        </is>
      </c>
      <c r="C187" s="2" t="inlineStr">
        <is>
          <t>Extravagant Consigned Leather Cap</t>
        </is>
      </c>
      <c r="D187" s="2" t="inlineStr"/>
      <c r="E187" s="5" t="inlineStr">
        <is>
          <t>Y</t>
        </is>
      </c>
    </row>
    <row r="188">
      <c r="A188" s="2" t="n">
        <v>927482</v>
      </c>
      <c r="B188" s="2" t="inlineStr">
        <is>
          <t>Glamour - 'Stellite Terraheart Cowl'</t>
        </is>
      </c>
      <c r="C188" s="2" t="inlineStr">
        <is>
          <t>Stellite Terraheart Cowl</t>
        </is>
      </c>
      <c r="D188" s="2" t="inlineStr"/>
      <c r="E188" s="5" t="inlineStr">
        <is>
          <t>Y</t>
        </is>
      </c>
    </row>
    <row r="189">
      <c r="A189" s="2" t="n">
        <v>927601</v>
      </c>
      <c r="B189" s="2" t="inlineStr">
        <is>
          <t>Glamour - 'Celestrium Terraheart Cowl'</t>
        </is>
      </c>
      <c r="C189" s="2" t="inlineStr">
        <is>
          <t>Celestrium Terraheart Cowl</t>
        </is>
      </c>
      <c r="D189" s="2" t="inlineStr"/>
      <c r="E189" s="5" t="inlineStr">
        <is>
          <t>Y</t>
        </is>
      </c>
    </row>
    <row r="190">
      <c r="A190" s="2" t="n">
        <v>927719</v>
      </c>
      <c r="B190" s="2" t="inlineStr">
        <is>
          <t>Glamour - 'Vitallium Terraheart Cowl'</t>
        </is>
      </c>
      <c r="C190" s="2" t="inlineStr">
        <is>
          <t>Vitallium Terraheart Cowl</t>
        </is>
      </c>
      <c r="D190" s="2" t="inlineStr"/>
      <c r="E190" s="5" t="inlineStr">
        <is>
          <t>Y</t>
        </is>
      </c>
    </row>
    <row r="191">
      <c r="A191" s="2" t="n">
        <v>927839</v>
      </c>
      <c r="B191" s="2" t="inlineStr">
        <is>
          <t>Glamour - 'Damascite Terraheart Cowl'</t>
        </is>
      </c>
      <c r="C191" s="2" t="inlineStr">
        <is>
          <t>Damascite Terraheart Cowl</t>
        </is>
      </c>
      <c r="D191" s="2" t="inlineStr"/>
      <c r="E191" s="5" t="inlineStr">
        <is>
          <t>Y</t>
        </is>
      </c>
    </row>
    <row r="192">
      <c r="A192" s="2" t="n">
        <v>927958</v>
      </c>
      <c r="B192" s="2" t="inlineStr">
        <is>
          <t>Glamour - 'Palladium Natureborn Cowl'</t>
        </is>
      </c>
      <c r="C192" s="2" t="inlineStr">
        <is>
          <t>Palladium Natureborn Cowl</t>
        </is>
      </c>
      <c r="D192" s="2" t="inlineStr"/>
      <c r="E192" s="5" t="inlineStr">
        <is>
          <t>Y</t>
        </is>
      </c>
    </row>
    <row r="193">
      <c r="A193" s="2" t="n">
        <v>928074</v>
      </c>
      <c r="B193" s="2" t="inlineStr">
        <is>
          <t>Glamour - 'Iridium Natureborn Cowl'</t>
        </is>
      </c>
      <c r="C193" s="2" t="inlineStr">
        <is>
          <t>Iridium Natureborn Cowl</t>
        </is>
      </c>
      <c r="D193" s="2" t="inlineStr"/>
      <c r="E193" s="5" t="inlineStr">
        <is>
          <t>Y</t>
        </is>
      </c>
    </row>
    <row r="194">
      <c r="A194" s="2" t="n">
        <v>928189</v>
      </c>
      <c r="B194" s="2" t="inlineStr">
        <is>
          <t>Glamour - 'Rhodium Natureborn Cowl'</t>
        </is>
      </c>
      <c r="C194" s="2" t="inlineStr">
        <is>
          <t>Rhodium Natureborn Cowl</t>
        </is>
      </c>
      <c r="D194" s="2" t="inlineStr"/>
      <c r="E194" s="5" t="inlineStr">
        <is>
          <t>Y</t>
        </is>
      </c>
    </row>
    <row r="195">
      <c r="A195" s="2" t="n">
        <v>928891</v>
      </c>
      <c r="B195" s="2" t="inlineStr">
        <is>
          <t>Glamour - 'Abstruse Orobane Cowl'</t>
        </is>
      </c>
      <c r="C195" s="2" t="inlineStr">
        <is>
          <t>Abstruse Orobane Cowl</t>
        </is>
      </c>
      <c r="D195" s="2" t="inlineStr"/>
      <c r="E195" s="5" t="inlineStr">
        <is>
          <t>Y</t>
        </is>
      </c>
    </row>
    <row r="196">
      <c r="A196" s="2" t="n">
        <v>928926</v>
      </c>
      <c r="B196" s="2" t="inlineStr">
        <is>
          <t>Glamour - 'Abstruse Soulreaper Cap'</t>
        </is>
      </c>
      <c r="C196" s="2" t="inlineStr">
        <is>
          <t>Abstruse Soulreaper Cap</t>
        </is>
      </c>
      <c r="D196" s="2" t="inlineStr"/>
      <c r="E196" s="5" t="inlineStr">
        <is>
          <t>Y</t>
        </is>
      </c>
    </row>
    <row r="197">
      <c r="A197" s="2" t="n">
        <v>928954</v>
      </c>
      <c r="B197" s="2" t="inlineStr">
        <is>
          <t>Glamour - 'Abstruse Wildroar Cowl'</t>
        </is>
      </c>
      <c r="C197" s="2" t="inlineStr">
        <is>
          <t>Abstruse Wildroar Cowl</t>
        </is>
      </c>
      <c r="D197" s="2" t="inlineStr"/>
      <c r="E197" s="5" t="inlineStr">
        <is>
          <t>Y</t>
        </is>
      </c>
    </row>
    <row r="198">
      <c r="A198" s="2" t="n">
        <v>929015</v>
      </c>
      <c r="B198" s="2" t="inlineStr">
        <is>
          <t>Glamour - 'Recondite Orobane Cowl'</t>
        </is>
      </c>
      <c r="C198" s="2" t="inlineStr">
        <is>
          <t>Recondite Orobane Cowl</t>
        </is>
      </c>
      <c r="D198" s="2" t="inlineStr"/>
      <c r="E198" s="5" t="inlineStr">
        <is>
          <t>Y</t>
        </is>
      </c>
    </row>
    <row r="199">
      <c r="A199" s="2" t="n">
        <v>929050</v>
      </c>
      <c r="B199" s="2" t="inlineStr">
        <is>
          <t>Glamour - 'Recondite Soulreaper Cap'</t>
        </is>
      </c>
      <c r="C199" s="2" t="inlineStr">
        <is>
          <t>Recondite Soulreaper Cap</t>
        </is>
      </c>
      <c r="D199" s="2" t="inlineStr"/>
      <c r="E199" s="5" t="inlineStr">
        <is>
          <t>Y</t>
        </is>
      </c>
    </row>
    <row r="200">
      <c r="A200" s="2" t="n">
        <v>929078</v>
      </c>
      <c r="B200" s="2" t="inlineStr">
        <is>
          <t>Glamour - 'Recondite Wildroar Cowl'</t>
        </is>
      </c>
      <c r="C200" s="2" t="inlineStr">
        <is>
          <t>Recondite Wildroar Cowl</t>
        </is>
      </c>
      <c r="D200" s="2" t="inlineStr"/>
      <c r="E200" s="5" t="inlineStr">
        <is>
          <t>Y</t>
        </is>
      </c>
    </row>
    <row r="201">
      <c r="A201" s="2" t="n">
        <v>929097</v>
      </c>
      <c r="B201" s="2" t="inlineStr">
        <is>
          <t>Glamour - 'Gorgon-Skin Bandana'</t>
        </is>
      </c>
      <c r="C201" s="2" t="inlineStr">
        <is>
          <t>Gorgon-Skin Bandana</t>
        </is>
      </c>
      <c r="D201" s="2" t="inlineStr"/>
      <c r="E201" s="5" t="inlineStr">
        <is>
          <t>Y</t>
        </is>
      </c>
    </row>
    <row r="202">
      <c r="A202" s="2" t="n">
        <v>929139</v>
      </c>
      <c r="B202" s="2" t="inlineStr">
        <is>
          <t>Glamour - 'Ambiguous Orobane Cowl'</t>
        </is>
      </c>
      <c r="C202" s="2" t="inlineStr">
        <is>
          <t>Ambiguous Orobane Cowl</t>
        </is>
      </c>
      <c r="D202" s="2" t="inlineStr"/>
      <c r="E202" s="5" t="inlineStr">
        <is>
          <t>Y</t>
        </is>
      </c>
    </row>
    <row r="203">
      <c r="A203" s="2" t="n">
        <v>929174</v>
      </c>
      <c r="B203" s="2" t="inlineStr">
        <is>
          <t>Glamour - 'Ambiguous Soulreaper Cap'</t>
        </is>
      </c>
      <c r="C203" s="2" t="inlineStr">
        <is>
          <t>Ambiguous Soulreaper Cap</t>
        </is>
      </c>
      <c r="D203" s="2" t="inlineStr"/>
      <c r="E203" s="5" t="inlineStr">
        <is>
          <t>Y</t>
        </is>
      </c>
    </row>
    <row r="204">
      <c r="A204" s="2" t="n">
        <v>929202</v>
      </c>
      <c r="B204" s="2" t="inlineStr">
        <is>
          <t>Glamour - 'Ambiguous Wildroar Cowl'</t>
        </is>
      </c>
      <c r="C204" s="2" t="inlineStr">
        <is>
          <t>Ambiguous Wildroar Cowl</t>
        </is>
      </c>
      <c r="D204" s="2" t="inlineStr"/>
      <c r="E204" s="5" t="inlineStr">
        <is>
          <t>Y</t>
        </is>
      </c>
    </row>
    <row r="205">
      <c r="A205" s="2" t="n">
        <v>929263</v>
      </c>
      <c r="B205" s="2" t="inlineStr">
        <is>
          <t>Glamour - 'Lucid Orobane Cowl'</t>
        </is>
      </c>
      <c r="C205" s="2" t="inlineStr">
        <is>
          <t>Lucid Orobane Cowl</t>
        </is>
      </c>
      <c r="D205" s="2" t="inlineStr"/>
      <c r="E205" s="5" t="inlineStr">
        <is>
          <t>Y</t>
        </is>
      </c>
    </row>
    <row r="206">
      <c r="A206" s="2" t="n">
        <v>929298</v>
      </c>
      <c r="B206" s="2" t="inlineStr">
        <is>
          <t>Glamour - 'Lucid Soulreaper Cap'</t>
        </is>
      </c>
      <c r="C206" s="2" t="inlineStr">
        <is>
          <t>Lucid Soulreaper Cap</t>
        </is>
      </c>
      <c r="D206" s="2" t="inlineStr"/>
      <c r="E206" s="5" t="inlineStr">
        <is>
          <t>Y</t>
        </is>
      </c>
    </row>
    <row r="207">
      <c r="A207" s="2" t="n">
        <v>929305</v>
      </c>
      <c r="B207" s="2" t="inlineStr">
        <is>
          <t>Glamour - 'Lucid Manafiber Cap'</t>
        </is>
      </c>
      <c r="C207" s="2" t="inlineStr">
        <is>
          <t>Lucid Manafiber Cap</t>
        </is>
      </c>
      <c r="D207" s="2" t="inlineStr"/>
      <c r="E207" s="5" t="inlineStr">
        <is>
          <t>Y</t>
        </is>
      </c>
    </row>
    <row r="208">
      <c r="A208" s="2" t="n">
        <v>929312</v>
      </c>
      <c r="B208" s="2" t="inlineStr">
        <is>
          <t>Glamour - 'Lucid Conjuredflame Cap'</t>
        </is>
      </c>
      <c r="C208" s="2" t="inlineStr">
        <is>
          <t>Lucid Conjuredflame Cap</t>
        </is>
      </c>
      <c r="D208" s="2" t="inlineStr"/>
      <c r="E208" s="5" t="inlineStr">
        <is>
          <t>Y</t>
        </is>
      </c>
    </row>
    <row r="209">
      <c r="A209" s="2" t="n">
        <v>929319</v>
      </c>
      <c r="B209" s="2" t="inlineStr">
        <is>
          <t>Glamour - 'Lucid Mindbroken Cap'</t>
        </is>
      </c>
      <c r="C209" s="2" t="inlineStr">
        <is>
          <t>Lucid Mindbroken Cap</t>
        </is>
      </c>
      <c r="D209" s="2" t="inlineStr"/>
      <c r="E209" s="5" t="inlineStr">
        <is>
          <t>Y</t>
        </is>
      </c>
    </row>
    <row r="210">
      <c r="A210" s="2" t="n">
        <v>929326</v>
      </c>
      <c r="B210" s="2" t="inlineStr">
        <is>
          <t>Glamour - 'Lucid Wildroar Cowl'</t>
        </is>
      </c>
      <c r="C210" s="2" t="inlineStr">
        <is>
          <t>Lucid Wildroar Cowl</t>
        </is>
      </c>
      <c r="D210" s="2" t="inlineStr"/>
      <c r="E210" s="5" t="inlineStr">
        <is>
          <t>Y</t>
        </is>
      </c>
    </row>
    <row r="211">
      <c r="A211" s="2" t="n">
        <v>929379</v>
      </c>
      <c r="B211" s="2" t="inlineStr">
        <is>
          <t>Glamour - 'Enigmatic Cowl of Creation'</t>
        </is>
      </c>
      <c r="C211" s="2" t="inlineStr">
        <is>
          <t>Enigmatic Cowl of Creation</t>
        </is>
      </c>
      <c r="D211" s="2" t="inlineStr"/>
      <c r="E211" s="5" t="inlineStr">
        <is>
          <t>Y</t>
        </is>
      </c>
    </row>
    <row r="212">
      <c r="A212" s="2" t="n">
        <v>929410</v>
      </c>
      <c r="B212" s="2" t="inlineStr">
        <is>
          <t>Glamour - 'Enigmatic Cap of Finality'</t>
        </is>
      </c>
      <c r="C212" s="2" t="inlineStr">
        <is>
          <t>Enigmatic Cap of Finality</t>
        </is>
      </c>
      <c r="D212" s="2" t="inlineStr"/>
      <c r="E212" s="5" t="inlineStr">
        <is>
          <t>Y</t>
        </is>
      </c>
    </row>
    <row r="213">
      <c r="A213" s="2" t="n">
        <v>929433</v>
      </c>
      <c r="B213" s="2" t="inlineStr">
        <is>
          <t>Glamour - 'Enigmatic Cowl of the Predator'</t>
        </is>
      </c>
      <c r="C213" s="2" t="inlineStr">
        <is>
          <t>Enigmatic Cowl of the Predator</t>
        </is>
      </c>
      <c r="D213" s="2" t="inlineStr"/>
      <c r="E213" s="5" t="inlineStr">
        <is>
          <t>Y</t>
        </is>
      </c>
    </row>
    <row r="214">
      <c r="A214" s="2" t="n">
        <v>929483</v>
      </c>
      <c r="B214" s="2" t="inlineStr">
        <is>
          <t>Glamour - 'Esoteric Cowl of Creation'</t>
        </is>
      </c>
      <c r="C214" s="2" t="inlineStr">
        <is>
          <t>Esoteric Cowl of Creation</t>
        </is>
      </c>
      <c r="D214" s="2" t="inlineStr"/>
      <c r="E214" s="5" t="inlineStr">
        <is>
          <t>Y</t>
        </is>
      </c>
    </row>
    <row r="215">
      <c r="A215" s="2" t="n">
        <v>929518</v>
      </c>
      <c r="B215" s="2" t="inlineStr">
        <is>
          <t>Glamour - 'Esoteric Cap of Finality'</t>
        </is>
      </c>
      <c r="C215" s="2" t="inlineStr">
        <is>
          <t>Esoteric Cap of Finality</t>
        </is>
      </c>
      <c r="D215" s="2" t="inlineStr"/>
      <c r="E215" s="5" t="inlineStr">
        <is>
          <t>Y</t>
        </is>
      </c>
    </row>
    <row r="216">
      <c r="A216" s="2" t="n">
        <v>929546</v>
      </c>
      <c r="B216" s="2" t="inlineStr">
        <is>
          <t>Glamour - 'Esoteric Cowl of the Predator'</t>
        </is>
      </c>
      <c r="C216" s="2" t="inlineStr">
        <is>
          <t>Esoteric Cowl of the Predator</t>
        </is>
      </c>
      <c r="D216" s="2" t="inlineStr"/>
      <c r="E216" s="5" t="inlineStr">
        <is>
          <t>Y</t>
        </is>
      </c>
    </row>
    <row r="217">
      <c r="A217" s="2" t="n">
        <v>929599</v>
      </c>
      <c r="B217" s="2" t="inlineStr">
        <is>
          <t>Glamour - 'Obscure Cowl of Creation'</t>
        </is>
      </c>
      <c r="C217" s="2" t="inlineStr">
        <is>
          <t>Obscure Cowl of Creation</t>
        </is>
      </c>
      <c r="D217" s="2" t="inlineStr"/>
      <c r="E217" s="5" t="inlineStr">
        <is>
          <t>Y</t>
        </is>
      </c>
    </row>
    <row r="218">
      <c r="A218" s="2" t="n">
        <v>929634</v>
      </c>
      <c r="B218" s="2" t="inlineStr">
        <is>
          <t>Glamour - 'Obscure Cap of Finality'</t>
        </is>
      </c>
      <c r="C218" s="2" t="inlineStr">
        <is>
          <t>Obscure Cap of Finality</t>
        </is>
      </c>
      <c r="D218" s="2" t="inlineStr"/>
      <c r="E218" s="5" t="inlineStr">
        <is>
          <t>Y</t>
        </is>
      </c>
    </row>
    <row r="219">
      <c r="A219" s="2" t="n">
        <v>929662</v>
      </c>
      <c r="B219" s="2" t="inlineStr">
        <is>
          <t>Glamour - 'Obscure Cowl of the Predator'</t>
        </is>
      </c>
      <c r="C219" s="2" t="inlineStr">
        <is>
          <t>Obscure Cowl of the Predator</t>
        </is>
      </c>
      <c r="D219" s="2" t="inlineStr"/>
      <c r="E219" s="5" t="inlineStr">
        <is>
          <t>Y</t>
        </is>
      </c>
    </row>
    <row r="220">
      <c r="A220" s="2" t="n">
        <v>929715</v>
      </c>
      <c r="B220" s="2" t="inlineStr">
        <is>
          <t>Glamour - 'Perspicuous Cowl of Creation'</t>
        </is>
      </c>
      <c r="C220" s="2" t="inlineStr">
        <is>
          <t>Perspicuous Cowl of Creation</t>
        </is>
      </c>
      <c r="D220" s="2" t="inlineStr"/>
      <c r="E220" s="5" t="inlineStr">
        <is>
          <t>Y</t>
        </is>
      </c>
    </row>
    <row r="221">
      <c r="A221" s="2" t="n">
        <v>929750</v>
      </c>
      <c r="B221" s="2" t="inlineStr">
        <is>
          <t>Glamour - 'Perspicuous Cap of Finality'</t>
        </is>
      </c>
      <c r="C221" s="2" t="inlineStr">
        <is>
          <t>Perspicuous Cap of Finality</t>
        </is>
      </c>
      <c r="D221" s="2" t="inlineStr"/>
      <c r="E221" s="5" t="inlineStr">
        <is>
          <t>Y</t>
        </is>
      </c>
    </row>
    <row r="222">
      <c r="A222" s="2" t="n">
        <v>929757</v>
      </c>
      <c r="B222" s="2" t="inlineStr">
        <is>
          <t>Glamour - 'Perspicuous Cap of the Sorcerer'</t>
        </is>
      </c>
      <c r="C222" s="2" t="inlineStr">
        <is>
          <t>Perspicuous Cap of the Sorcerer</t>
        </is>
      </c>
      <c r="D222" s="2" t="inlineStr"/>
      <c r="E222" s="5" t="inlineStr">
        <is>
          <t>Y</t>
        </is>
      </c>
    </row>
    <row r="223">
      <c r="A223" s="2" t="n">
        <v>929764</v>
      </c>
      <c r="B223" s="2" t="inlineStr">
        <is>
          <t>Glamour - 'Perspicuous Cap of the Thaumaterge'</t>
        </is>
      </c>
      <c r="C223" s="2" t="inlineStr">
        <is>
          <t>Perspicuous Cap of the Thaumaterge</t>
        </is>
      </c>
      <c r="D223" s="2" t="inlineStr"/>
      <c r="E223" s="5" t="inlineStr">
        <is>
          <t>Y</t>
        </is>
      </c>
    </row>
    <row r="224">
      <c r="A224" s="2" t="n">
        <v>929778</v>
      </c>
      <c r="B224" s="2" t="inlineStr">
        <is>
          <t>Glamour - 'Perspicuous Cowl of the Predator'</t>
        </is>
      </c>
      <c r="C224" s="2" t="inlineStr">
        <is>
          <t>Perspicuous Cowl of the Predator</t>
        </is>
      </c>
      <c r="D224" s="2" t="inlineStr"/>
      <c r="E224" s="5" t="inlineStr">
        <is>
          <t>Y</t>
        </is>
      </c>
    </row>
    <row r="225">
      <c r="A225" s="2" t="n">
        <v>930265</v>
      </c>
      <c r="B225" s="2" t="inlineStr">
        <is>
          <t>Glamour - 'Trooper's Gem Covered Cap'</t>
        </is>
      </c>
      <c r="C225" s="2" t="inlineStr">
        <is>
          <t>Trooper's Gem Covered Cap</t>
        </is>
      </c>
      <c r="D225" s="2" t="inlineStr"/>
      <c r="E225" s="5" t="inlineStr">
        <is>
          <t>Y</t>
        </is>
      </c>
    </row>
    <row r="226">
      <c r="A226" s="2" t="n">
        <v>931126</v>
      </c>
      <c r="B226" s="2" t="inlineStr">
        <is>
          <t>Glamour - 'Boreal Cowl of the Tender'</t>
        </is>
      </c>
      <c r="C226" s="2" t="inlineStr">
        <is>
          <t>Boreal Cowl of the Tender</t>
        </is>
      </c>
      <c r="D226" s="2" t="inlineStr"/>
      <c r="E226" s="5" t="inlineStr">
        <is>
          <t>Y</t>
        </is>
      </c>
    </row>
    <row r="227">
      <c r="A227" s="2" t="n">
        <v>931242</v>
      </c>
      <c r="B227" s="2" t="inlineStr">
        <is>
          <t>Glamour - 'Distorted Cowl of the Tender'</t>
        </is>
      </c>
      <c r="C227" s="2" t="inlineStr">
        <is>
          <t>Distorted Cowl of the Tender</t>
        </is>
      </c>
      <c r="D227" s="2" t="inlineStr"/>
      <c r="E227" s="5" t="inlineStr">
        <is>
          <t>Y</t>
        </is>
      </c>
    </row>
    <row r="228">
      <c r="A228" s="2" t="n">
        <v>931358</v>
      </c>
      <c r="B228" s="2" t="inlineStr">
        <is>
          <t>Glamour - 'Gelid Lifewalker Cowl'</t>
        </is>
      </c>
      <c r="C228" s="2" t="inlineStr">
        <is>
          <t>Gelid Lifewalker Cowl</t>
        </is>
      </c>
      <c r="D228" s="2" t="inlineStr"/>
      <c r="E228" s="5" t="inlineStr">
        <is>
          <t>Y</t>
        </is>
      </c>
    </row>
    <row r="229">
      <c r="A229" s="2" t="n">
        <v>931491</v>
      </c>
      <c r="B229" s="2" t="inlineStr">
        <is>
          <t>Glamour - 'Apocryphal Lifewalker Cowl'</t>
        </is>
      </c>
      <c r="C229" s="2" t="inlineStr">
        <is>
          <t>Apocryphal Lifewalker Cowl</t>
        </is>
      </c>
      <c r="D229" s="2" t="inlineStr"/>
      <c r="E229" s="5" t="inlineStr">
        <is>
          <t>Y</t>
        </is>
      </c>
    </row>
    <row r="230">
      <c r="A230" s="2" t="n">
        <v>932230</v>
      </c>
      <c r="B230" s="2" t="inlineStr">
        <is>
          <t>Glamour - 'Castaway Cowl of the Tender'</t>
        </is>
      </c>
      <c r="C230" s="2" t="inlineStr">
        <is>
          <t>Castaway Cowl of the Tender</t>
        </is>
      </c>
      <c r="D230" s="2" t="inlineStr"/>
      <c r="E230" s="5" t="inlineStr">
        <is>
          <t>Y</t>
        </is>
      </c>
    </row>
    <row r="231">
      <c r="A231" s="2" t="n">
        <v>932344</v>
      </c>
      <c r="B231" s="2" t="inlineStr">
        <is>
          <t>Glamour - 'Tideworn Cowl of the Tender'</t>
        </is>
      </c>
      <c r="C231" s="2" t="inlineStr">
        <is>
          <t>Tideworn Cowl of the Tender</t>
        </is>
      </c>
      <c r="D231" s="2" t="inlineStr"/>
      <c r="E231" s="5" t="inlineStr">
        <is>
          <t>Y</t>
        </is>
      </c>
    </row>
    <row r="232">
      <c r="A232" s="2" t="n">
        <v>932459</v>
      </c>
      <c r="B232" s="2" t="inlineStr">
        <is>
          <t>Glamour - 'Highwater Cowl of the Tender'</t>
        </is>
      </c>
      <c r="C232" s="2" t="inlineStr">
        <is>
          <t>Highwater Cowl of the Tender</t>
        </is>
      </c>
      <c r="D232" s="2" t="inlineStr"/>
      <c r="E232" s="5" t="inlineStr">
        <is>
          <t>Y</t>
        </is>
      </c>
    </row>
    <row r="233">
      <c r="A233" s="2" t="n">
        <v>933054</v>
      </c>
      <c r="B233" s="2" t="inlineStr">
        <is>
          <t>Glamour - 'Crypt-Hunter's Lifewalker Cowl'</t>
        </is>
      </c>
      <c r="C233" s="2" t="inlineStr">
        <is>
          <t>Crypt-Hunter's Lifewalker Cowl</t>
        </is>
      </c>
      <c r="D233" s="2" t="inlineStr"/>
      <c r="E233" s="5" t="inlineStr">
        <is>
          <t>Y</t>
        </is>
      </c>
    </row>
    <row r="234">
      <c r="A234" s="2" t="n">
        <v>933144</v>
      </c>
      <c r="B234" s="2" t="inlineStr">
        <is>
          <t>Glamour - 'Deathseeker's Lifewalker Cowl'</t>
        </is>
      </c>
      <c r="C234" s="2" t="inlineStr">
        <is>
          <t>Deathseeker's Lifewalker Cowl</t>
        </is>
      </c>
      <c r="D234" s="2" t="inlineStr"/>
      <c r="E234" s="5" t="inlineStr">
        <is>
          <t>Y</t>
        </is>
      </c>
    </row>
  </sheetData>
  <autoFilter ref="A1:E234"/>
  <dataValidations count="1">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E105 E106 E107 E108 E109 E110 E111 E112 E113 E114 E115 E116 E117 E118 E119 E120 E121 E122 E123 E124 E125 E126 E127 E128 E129 E130 E131 E132 E133 E134 E135 E136 E137 E138 E139 E140 E141 E142 E143 E144 E145 E146 E147 E148 E149 E150 E151 E152 E153 E154 E155 E156 E157 E158 E159 E160 E161 E162 E163 E164 E165 E166 E167 E168 E169 E170 E171 E172 E173 E174 E175 E176 E177 E178 E179 E180 E181 E182 E183 E184 E185 E186 E187 E188 E189 E190 E191 E192 E193 E194 E195 E196 E197 E198 E199 E200 E201 E202 E203 E204 E205 E206 E207 E208 E209 E210 E211 E212 E213 E214 E215 E216 E217 E218 E219 E220 E221 E222 E223 E224 E225 E226 E227 E228 E229 E230 E231 E232 E233 E234" showDropDown="0" showInputMessage="0" showErrorMessage="0" allowBlank="0" type="list">
      <formula1>"Y,N"</formula1>
    </dataValidation>
  </dataValidation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E166"/>
  <sheetViews>
    <sheetView workbookViewId="0">
      <pane ySplit="1" topLeftCell="A2" activePane="bottomLeft" state="frozen"/>
      <selection pane="bottomLeft" activeCell="A1" sqref="A1"/>
    </sheetView>
  </sheetViews>
  <sheetFormatPr baseColWidth="8" defaultRowHeight="15"/>
  <cols>
    <col width="10" customWidth="1" min="1" max="1"/>
    <col width="52" customWidth="1" min="2" max="2"/>
    <col width="44" customWidth="1" min="3" max="3"/>
    <col width="22" customWidth="1" min="4" max="4"/>
    <col width="7" customWidth="1" min="5" max="5"/>
  </cols>
  <sheetData>
    <row r="1">
      <c r="A1" s="3" t="inlineStr">
        <is>
          <t>Item ID</t>
        </is>
      </c>
      <c r="B1" s="3" t="inlineStr">
        <is>
          <t>Glamour</t>
        </is>
      </c>
      <c r="C1" s="3" t="inlineStr">
        <is>
          <t>Look of</t>
        </is>
      </c>
      <c r="D1" s="3" t="inlineStr">
        <is>
          <t>Flag</t>
        </is>
      </c>
      <c r="E1" s="3" t="inlineStr">
        <is>
          <t>Keep</t>
        </is>
      </c>
    </row>
    <row r="2">
      <c r="A2" s="2" t="n">
        <v>700031</v>
      </c>
      <c r="B2" s="2" t="inlineStr">
        <is>
          <t>Glamour - 'Heroic Argent Leather Cuirass'</t>
        </is>
      </c>
      <c r="C2" s="2" t="inlineStr">
        <is>
          <t>Heroic Argent Leather Cuirass</t>
        </is>
      </c>
      <c r="D2" s="2" t="inlineStr"/>
      <c r="E2" s="5" t="inlineStr">
        <is>
          <t>Y</t>
        </is>
      </c>
    </row>
    <row r="3">
      <c r="A3" s="2" t="n">
        <v>910022</v>
      </c>
      <c r="B3" s="2" t="inlineStr">
        <is>
          <t>Glamour - 'Trakanasaur Hide Tunic'</t>
        </is>
      </c>
      <c r="C3" s="2" t="inlineStr">
        <is>
          <t>Trakanasaur Hide Tunic</t>
        </is>
      </c>
      <c r="D3" s="2" t="inlineStr"/>
      <c r="E3" s="5" t="inlineStr">
        <is>
          <t>Y</t>
        </is>
      </c>
    </row>
    <row r="4">
      <c r="A4" s="2" t="n">
        <v>910049</v>
      </c>
      <c r="B4" s="2" t="inlineStr">
        <is>
          <t>Glamour - 'Mesh Tunic'</t>
        </is>
      </c>
      <c r="C4" s="2" t="inlineStr">
        <is>
          <t>Mesh Tunic</t>
        </is>
      </c>
      <c r="D4" s="2" t="inlineStr"/>
      <c r="E4" s="5" t="inlineStr">
        <is>
          <t>Y</t>
        </is>
      </c>
    </row>
    <row r="5">
      <c r="A5" s="2" t="n">
        <v>910183</v>
      </c>
      <c r="B5" s="2" t="inlineStr">
        <is>
          <t>Glamour - 'Soft Wicker Tunic'</t>
        </is>
      </c>
      <c r="C5" s="2" t="inlineStr">
        <is>
          <t>Soft Wicker Tunic</t>
        </is>
      </c>
      <c r="D5" s="2" t="inlineStr"/>
      <c r="E5" s="5" t="inlineStr">
        <is>
          <t>Y</t>
        </is>
      </c>
    </row>
    <row r="6">
      <c r="A6" s="2" t="n">
        <v>910386</v>
      </c>
      <c r="B6" s="2" t="inlineStr">
        <is>
          <t>Glamour - 'Gnome Skin Tunic'</t>
        </is>
      </c>
      <c r="C6" s="2" t="inlineStr">
        <is>
          <t>Gnome Skin Tunic</t>
        </is>
      </c>
      <c r="D6" s="2" t="inlineStr"/>
      <c r="E6" s="5" t="inlineStr">
        <is>
          <t>Y</t>
        </is>
      </c>
    </row>
    <row r="7">
      <c r="A7" s="2" t="n">
        <v>910504</v>
      </c>
      <c r="B7" s="2" t="inlineStr">
        <is>
          <t>Glamour - 'Blue Wicker Tunic'</t>
        </is>
      </c>
      <c r="C7" s="2" t="inlineStr">
        <is>
          <t>Blue Wicker Tunic</t>
        </is>
      </c>
      <c r="D7" s="2" t="inlineStr"/>
      <c r="E7" s="5" t="inlineStr">
        <is>
          <t>Y</t>
        </is>
      </c>
    </row>
    <row r="8">
      <c r="A8" s="2" t="n">
        <v>910538</v>
      </c>
      <c r="B8" s="2" t="inlineStr">
        <is>
          <t>Glamour - 'Coterie Tunic'</t>
        </is>
      </c>
      <c r="C8" s="2" t="inlineStr">
        <is>
          <t>Coterie Tunic</t>
        </is>
      </c>
      <c r="D8" s="2" t="inlineStr"/>
      <c r="E8" s="5" t="inlineStr">
        <is>
          <t>Y</t>
        </is>
      </c>
    </row>
    <row r="9">
      <c r="A9" s="2" t="n">
        <v>910922</v>
      </c>
      <c r="B9" s="2" t="inlineStr">
        <is>
          <t>Glamour - 'Earth Blessed Tunic'</t>
        </is>
      </c>
      <c r="C9" s="2" t="inlineStr">
        <is>
          <t>Earth Blessed Tunic</t>
        </is>
      </c>
      <c r="D9" s="2" t="inlineStr"/>
      <c r="E9" s="5" t="inlineStr">
        <is>
          <t>Y</t>
        </is>
      </c>
    </row>
    <row r="10">
      <c r="A10" s="2" t="n">
        <v>910992</v>
      </c>
      <c r="B10" s="2" t="inlineStr">
        <is>
          <t>Glamour - 'Feral Tunic'</t>
        </is>
      </c>
      <c r="C10" s="2" t="inlineStr">
        <is>
          <t>Feral Tunic</t>
        </is>
      </c>
      <c r="D10" s="2" t="inlineStr"/>
      <c r="E10" s="5" t="inlineStr">
        <is>
          <t>Y</t>
        </is>
      </c>
    </row>
    <row r="11">
      <c r="A11" s="2" t="n">
        <v>911415</v>
      </c>
      <c r="B11" s="2" t="inlineStr">
        <is>
          <t>Glamour - 'Beast Tamer's Breastplate'</t>
        </is>
      </c>
      <c r="C11" s="2" t="inlineStr">
        <is>
          <t>Beast Tamer's Breastplate</t>
        </is>
      </c>
      <c r="D11" s="2" t="inlineStr"/>
      <c r="E11" s="5" t="inlineStr">
        <is>
          <t>Y</t>
        </is>
      </c>
    </row>
    <row r="12">
      <c r="A12" s="2" t="n">
        <v>911604</v>
      </c>
      <c r="B12" s="2" t="inlineStr">
        <is>
          <t>Glamour - 'Spore Covered Tunic'</t>
        </is>
      </c>
      <c r="C12" s="2" t="inlineStr">
        <is>
          <t>Spore Covered Tunic</t>
        </is>
      </c>
      <c r="D12" s="2" t="inlineStr"/>
      <c r="E12" s="5" t="inlineStr">
        <is>
          <t>Y</t>
        </is>
      </c>
    </row>
    <row r="13">
      <c r="A13" s="2" t="n">
        <v>911669</v>
      </c>
      <c r="B13" s="2" t="inlineStr">
        <is>
          <t>Glamour - 'Greyhopper Hide Tunic'</t>
        </is>
      </c>
      <c r="C13" s="2" t="inlineStr">
        <is>
          <t>Greyhopper Hide Tunic</t>
        </is>
      </c>
      <c r="D13" s="2" t="inlineStr"/>
      <c r="E13" s="5" t="inlineStr">
        <is>
          <t>Y</t>
        </is>
      </c>
    </row>
    <row r="14">
      <c r="A14" s="2" t="n">
        <v>911759</v>
      </c>
      <c r="B14" s="2" t="inlineStr">
        <is>
          <t>Glamour - 'Dark Animist's Tunic'</t>
        </is>
      </c>
      <c r="C14" s="2" t="inlineStr">
        <is>
          <t>Dark Animist's Tunic</t>
        </is>
      </c>
      <c r="D14" s="2" t="inlineStr"/>
      <c r="E14" s="5" t="inlineStr">
        <is>
          <t>Y</t>
        </is>
      </c>
    </row>
    <row r="15">
      <c r="A15" s="2" t="n">
        <v>911782</v>
      </c>
      <c r="B15" s="2" t="inlineStr">
        <is>
          <t>Glamour - 'Black Rawhide Tunic'</t>
        </is>
      </c>
      <c r="C15" s="2" t="inlineStr">
        <is>
          <t>Black Rawhide Tunic</t>
        </is>
      </c>
      <c r="D15" s="2" t="inlineStr"/>
      <c r="E15" s="5" t="inlineStr">
        <is>
          <t>Y</t>
        </is>
      </c>
    </row>
    <row r="16">
      <c r="A16" s="2" t="n">
        <v>911862</v>
      </c>
      <c r="B16" s="2" t="inlineStr">
        <is>
          <t>Glamour - 'Tunic of the Disciple'</t>
        </is>
      </c>
      <c r="C16" s="2" t="inlineStr">
        <is>
          <t>Tunic of the Disciple</t>
        </is>
      </c>
      <c r="D16" s="2" t="inlineStr"/>
      <c r="E16" s="5" t="inlineStr">
        <is>
          <t>Y</t>
        </is>
      </c>
    </row>
    <row r="17">
      <c r="A17" s="2" t="n">
        <v>911988</v>
      </c>
      <c r="B17" s="2" t="inlineStr">
        <is>
          <t>Glamour - 'Flayed Skin Tunic'</t>
        </is>
      </c>
      <c r="C17" s="2" t="inlineStr">
        <is>
          <t>Flayed Skin Tunic</t>
        </is>
      </c>
      <c r="D17" s="2" t="inlineStr"/>
      <c r="E17" s="5" t="inlineStr">
        <is>
          <t>Y</t>
        </is>
      </c>
    </row>
    <row r="18">
      <c r="A18" s="2" t="n">
        <v>912303</v>
      </c>
      <c r="B18" s="2" t="inlineStr">
        <is>
          <t>Glamour - 'Leech Husk Tunic'</t>
        </is>
      </c>
      <c r="C18" s="2" t="inlineStr">
        <is>
          <t>Leech Husk Tunic</t>
        </is>
      </c>
      <c r="D18" s="2" t="inlineStr"/>
      <c r="E18" s="5" t="inlineStr">
        <is>
          <t>Y</t>
        </is>
      </c>
    </row>
    <row r="19">
      <c r="A19" s="2" t="n">
        <v>912578</v>
      </c>
      <c r="B19" s="2" t="inlineStr">
        <is>
          <t>Glamour - 'Moss Toe Tunic'</t>
        </is>
      </c>
      <c r="C19" s="2" t="inlineStr">
        <is>
          <t>Moss Toe Tunic</t>
        </is>
      </c>
      <c r="D19" s="2" t="inlineStr"/>
      <c r="E19" s="5" t="inlineStr">
        <is>
          <t>Y</t>
        </is>
      </c>
    </row>
    <row r="20">
      <c r="A20" s="2" t="n">
        <v>912607</v>
      </c>
      <c r="B20" s="2" t="inlineStr">
        <is>
          <t>Glamour - 'Coalition Trader Tunic'</t>
        </is>
      </c>
      <c r="C20" s="2" t="inlineStr">
        <is>
          <t>Coalition Trader Tunic</t>
        </is>
      </c>
      <c r="D20" s="2" t="inlineStr"/>
      <c r="E20" s="5" t="inlineStr">
        <is>
          <t>Y</t>
        </is>
      </c>
    </row>
    <row r="21">
      <c r="A21" s="2" t="n">
        <v>912677</v>
      </c>
      <c r="B21" s="2" t="inlineStr">
        <is>
          <t>Glamour - 'Sturdy Workmans Tunic'</t>
        </is>
      </c>
      <c r="C21" s="2" t="inlineStr">
        <is>
          <t>Sturdy Workmans Tunic</t>
        </is>
      </c>
      <c r="D21" s="2" t="inlineStr"/>
      <c r="E21" s="5" t="inlineStr">
        <is>
          <t>Y</t>
        </is>
      </c>
    </row>
    <row r="22">
      <c r="A22" s="2" t="n">
        <v>912684</v>
      </c>
      <c r="B22" s="2" t="inlineStr">
        <is>
          <t>Glamour - 'Robe of the Scourge Sorcerer'</t>
        </is>
      </c>
      <c r="C22" s="2" t="inlineStr">
        <is>
          <t>Robe of the Scourge Sorcerer</t>
        </is>
      </c>
      <c r="D22" s="2" t="inlineStr"/>
      <c r="E22" s="5" t="inlineStr">
        <is>
          <t>Y</t>
        </is>
      </c>
    </row>
    <row r="23">
      <c r="A23" s="2" t="n">
        <v>912691</v>
      </c>
      <c r="B23" s="2" t="inlineStr">
        <is>
          <t>Glamour - 'Pine Scout Tunic'</t>
        </is>
      </c>
      <c r="C23" s="2" t="inlineStr">
        <is>
          <t>Pine Scout Tunic</t>
        </is>
      </c>
      <c r="D23" s="2" t="inlineStr"/>
      <c r="E23" s="5" t="inlineStr">
        <is>
          <t>Y</t>
        </is>
      </c>
    </row>
    <row r="24">
      <c r="A24" s="2" t="n">
        <v>913562</v>
      </c>
      <c r="B24" s="2" t="inlineStr">
        <is>
          <t>Glamour - 'Black Lace-Boned Tunic'</t>
        </is>
      </c>
      <c r="C24" s="2" t="inlineStr">
        <is>
          <t>Black Lace-Boned Tunic</t>
        </is>
      </c>
      <c r="D24" s="2" t="inlineStr"/>
      <c r="E24" s="5" t="inlineStr">
        <is>
          <t>Y</t>
        </is>
      </c>
    </row>
    <row r="25">
      <c r="A25" s="2" t="n">
        <v>913836</v>
      </c>
      <c r="B25" s="2" t="inlineStr">
        <is>
          <t>Glamour - 'Stormreaper Boned Tunic'</t>
        </is>
      </c>
      <c r="C25" s="2" t="inlineStr">
        <is>
          <t>Stormreaper Boned Tunic</t>
        </is>
      </c>
      <c r="D25" s="2" t="inlineStr"/>
      <c r="E25" s="5" t="inlineStr">
        <is>
          <t>Y</t>
        </is>
      </c>
    </row>
    <row r="26">
      <c r="A26" s="2" t="n">
        <v>913864</v>
      </c>
      <c r="B26" s="2" t="inlineStr">
        <is>
          <t>Glamour - 'Tunarean Scout Tunic'</t>
        </is>
      </c>
      <c r="C26" s="2" t="inlineStr">
        <is>
          <t>Tunarean Scout Tunic</t>
        </is>
      </c>
      <c r="D26" s="2" t="inlineStr"/>
      <c r="E26" s="5" t="inlineStr">
        <is>
          <t>Y</t>
        </is>
      </c>
    </row>
    <row r="27">
      <c r="A27" s="2" t="n">
        <v>914782</v>
      </c>
      <c r="B27" s="2" t="inlineStr">
        <is>
          <t>Glamour - 'Tae Ew Leather Tunic'</t>
        </is>
      </c>
      <c r="C27" s="2" t="inlineStr">
        <is>
          <t>Tae Ew Leather Tunic</t>
        </is>
      </c>
      <c r="D27" s="2" t="inlineStr"/>
      <c r="E27" s="5" t="inlineStr">
        <is>
          <t>Y</t>
        </is>
      </c>
    </row>
    <row r="28">
      <c r="A28" s="2" t="n">
        <v>914809</v>
      </c>
      <c r="B28" s="2" t="inlineStr">
        <is>
          <t>Glamour - 'Frightchaser's Hide'</t>
        </is>
      </c>
      <c r="C28" s="2" t="inlineStr">
        <is>
          <t>Frightchaser's Hide</t>
        </is>
      </c>
      <c r="D28" s="2" t="inlineStr"/>
      <c r="E28" s="5" t="inlineStr">
        <is>
          <t>Y</t>
        </is>
      </c>
    </row>
    <row r="29">
      <c r="A29" s="2" t="n">
        <v>914885</v>
      </c>
      <c r="B29" s="2" t="inlineStr">
        <is>
          <t>Glamour - 'Vest of Living Fungus'</t>
        </is>
      </c>
      <c r="C29" s="2" t="inlineStr">
        <is>
          <t>Vest of Living Fungus</t>
        </is>
      </c>
      <c r="D29" s="2" t="inlineStr"/>
      <c r="E29" s="5" t="inlineStr">
        <is>
          <t>Y</t>
        </is>
      </c>
    </row>
    <row r="30">
      <c r="A30" s="2" t="n">
        <v>914923</v>
      </c>
      <c r="B30" s="2" t="inlineStr">
        <is>
          <t>Glamour - 'Star Weave'</t>
        </is>
      </c>
      <c r="C30" s="2" t="inlineStr">
        <is>
          <t>Star Weave</t>
        </is>
      </c>
      <c r="D30" s="2" t="inlineStr"/>
      <c r="E30" s="5" t="inlineStr">
        <is>
          <t>Y</t>
        </is>
      </c>
    </row>
    <row r="31">
      <c r="A31" s="2" t="n">
        <v>915108</v>
      </c>
      <c r="B31" s="2" t="inlineStr">
        <is>
          <t>Glamour - 'Wistful Tunic of the Void'</t>
        </is>
      </c>
      <c r="C31" s="2" t="inlineStr">
        <is>
          <t>Wistful Tunic of the Void</t>
        </is>
      </c>
      <c r="D31" s="2" t="inlineStr"/>
      <c r="E31" s="5" t="inlineStr">
        <is>
          <t>Y</t>
        </is>
      </c>
    </row>
    <row r="32">
      <c r="A32" s="2" t="n">
        <v>915139</v>
      </c>
      <c r="B32" s="2" t="inlineStr">
        <is>
          <t>Glamour - 'Xakra Kel Shirt'</t>
        </is>
      </c>
      <c r="C32" s="2" t="inlineStr">
        <is>
          <t>Xakra Kel Shirt</t>
        </is>
      </c>
      <c r="D32" s="2" t="inlineStr"/>
      <c r="E32" s="5" t="inlineStr">
        <is>
          <t>Y</t>
        </is>
      </c>
    </row>
    <row r="33">
      <c r="A33" s="2" t="n">
        <v>915150</v>
      </c>
      <c r="B33" s="2" t="inlineStr">
        <is>
          <t>Glamour - 'Firehide Tunic'</t>
        </is>
      </c>
      <c r="C33" s="2" t="inlineStr">
        <is>
          <t>Firehide Tunic</t>
        </is>
      </c>
      <c r="D33" s="2" t="inlineStr"/>
      <c r="E33" s="5" t="inlineStr">
        <is>
          <t>Y</t>
        </is>
      </c>
    </row>
    <row r="34">
      <c r="A34" s="2" t="n">
        <v>915170</v>
      </c>
      <c r="B34" s="2" t="inlineStr">
        <is>
          <t>Glamour - 'Holpa Mak Gor Bopta'</t>
        </is>
      </c>
      <c r="C34" s="2" t="inlineStr">
        <is>
          <t>Holpa Mak Gor Bopta</t>
        </is>
      </c>
      <c r="D34" s="2" t="inlineStr"/>
      <c r="E34" s="5" t="inlineStr">
        <is>
          <t>Y</t>
        </is>
      </c>
    </row>
    <row r="35">
      <c r="A35" s="2" t="n">
        <v>915178</v>
      </c>
      <c r="B35" s="2" t="inlineStr">
        <is>
          <t>Glamour - 'Stonehide Tunic'</t>
        </is>
      </c>
      <c r="C35" s="2" t="inlineStr">
        <is>
          <t>Stonehide Tunic</t>
        </is>
      </c>
      <c r="D35" s="2" t="inlineStr"/>
      <c r="E35" s="5" t="inlineStr">
        <is>
          <t>Y</t>
        </is>
      </c>
    </row>
    <row r="36">
      <c r="A36" s="2" t="n">
        <v>915188</v>
      </c>
      <c r="B36" s="2" t="inlineStr">
        <is>
          <t>Glamour - 'Windskin Tunic'</t>
        </is>
      </c>
      <c r="C36" s="2" t="inlineStr">
        <is>
          <t>Windskin Tunic</t>
        </is>
      </c>
      <c r="D36" s="2" t="inlineStr"/>
      <c r="E36" s="5" t="inlineStr">
        <is>
          <t>Y</t>
        </is>
      </c>
    </row>
    <row r="37">
      <c r="A37" s="2" t="n">
        <v>915203</v>
      </c>
      <c r="B37" s="2" t="inlineStr">
        <is>
          <t>Glamour - 'Trilounhide Tunic'</t>
        </is>
      </c>
      <c r="C37" s="2" t="inlineStr">
        <is>
          <t>Trilounhide Tunic</t>
        </is>
      </c>
      <c r="D37" s="2" t="inlineStr"/>
      <c r="E37" s="5" t="inlineStr">
        <is>
          <t>Y</t>
        </is>
      </c>
    </row>
    <row r="38">
      <c r="A38" s="2" t="n">
        <v>915210</v>
      </c>
      <c r="B38" s="2" t="inlineStr">
        <is>
          <t>Glamour - 'Dream Haunt Tunic'</t>
        </is>
      </c>
      <c r="C38" s="2" t="inlineStr">
        <is>
          <t>Dream Haunt Tunic</t>
        </is>
      </c>
      <c r="D38" s="2" t="inlineStr"/>
      <c r="E38" s="5" t="inlineStr">
        <is>
          <t>Y</t>
        </is>
      </c>
    </row>
    <row r="39">
      <c r="A39" s="2" t="n">
        <v>915217</v>
      </c>
      <c r="B39" s="2" t="inlineStr">
        <is>
          <t>Glamour - 'Storm Rider Tunic'</t>
        </is>
      </c>
      <c r="C39" s="2" t="inlineStr">
        <is>
          <t>Storm Rider Tunic</t>
        </is>
      </c>
      <c r="D39" s="2" t="inlineStr"/>
      <c r="E39" s="5" t="inlineStr">
        <is>
          <t>Y</t>
        </is>
      </c>
    </row>
    <row r="40">
      <c r="A40" s="2" t="n">
        <v>915728</v>
      </c>
      <c r="B40" s="2" t="inlineStr">
        <is>
          <t>Glamour - 'Frozen Shadow Leather Chestguard'</t>
        </is>
      </c>
      <c r="C40" s="2" t="inlineStr">
        <is>
          <t>Frozen Shadow Leather Chestguard</t>
        </is>
      </c>
      <c r="D40" s="2" t="inlineStr"/>
      <c r="E40" s="5" t="inlineStr">
        <is>
          <t>Y</t>
        </is>
      </c>
    </row>
    <row r="41">
      <c r="A41" s="2" t="n">
        <v>916499</v>
      </c>
      <c r="B41" s="2" t="inlineStr">
        <is>
          <t>Glamour - 'Woven Bramble Tunic'</t>
        </is>
      </c>
      <c r="C41" s="2" t="inlineStr">
        <is>
          <t>Woven Bramble Tunic</t>
        </is>
      </c>
      <c r="D41" s="2" t="inlineStr"/>
      <c r="E41" s="5" t="inlineStr">
        <is>
          <t>Y</t>
        </is>
      </c>
    </row>
    <row r="42">
      <c r="A42" s="2" t="n">
        <v>916562</v>
      </c>
      <c r="B42" s="2" t="inlineStr">
        <is>
          <t>Glamour - 'Tunic of the Wildkin'</t>
        </is>
      </c>
      <c r="C42" s="2" t="inlineStr">
        <is>
          <t>Tunic of the Wildkin</t>
        </is>
      </c>
      <c r="D42" s="2" t="inlineStr"/>
      <c r="E42" s="5" t="inlineStr">
        <is>
          <t>Y</t>
        </is>
      </c>
    </row>
    <row r="43">
      <c r="A43" s="2" t="n">
        <v>916611</v>
      </c>
      <c r="B43" s="2" t="inlineStr">
        <is>
          <t>Glamour - 'Everliving Bramble Tunic'</t>
        </is>
      </c>
      <c r="C43" s="2" t="inlineStr">
        <is>
          <t>Everliving Bramble Tunic</t>
        </is>
      </c>
      <c r="D43" s="2" t="inlineStr"/>
      <c r="E43" s="5" t="inlineStr">
        <is>
          <t>Y</t>
        </is>
      </c>
    </row>
    <row r="44">
      <c r="A44" s="2" t="n">
        <v>916674</v>
      </c>
      <c r="B44" s="2" t="inlineStr">
        <is>
          <t>Glamour - 'Spirit Totem Etched Tunic'</t>
        </is>
      </c>
      <c r="C44" s="2" t="inlineStr">
        <is>
          <t>Spirit Totem Etched Tunic</t>
        </is>
      </c>
      <c r="D44" s="2" t="inlineStr"/>
      <c r="E44" s="5" t="inlineStr">
        <is>
          <t>Y</t>
        </is>
      </c>
    </row>
    <row r="45">
      <c r="A45" s="2" t="n">
        <v>916699</v>
      </c>
      <c r="B45" s="2" t="inlineStr">
        <is>
          <t>Glamour - 'Waterlogged Leather Tunic'</t>
        </is>
      </c>
      <c r="C45" s="2" t="inlineStr">
        <is>
          <t>Waterlogged Leather Tunic</t>
        </is>
      </c>
      <c r="D45" s="2" t="inlineStr"/>
      <c r="E45" s="5" t="inlineStr">
        <is>
          <t>Y</t>
        </is>
      </c>
    </row>
    <row r="46">
      <c r="A46" s="2" t="n">
        <v>916700</v>
      </c>
      <c r="B46" s="2" t="inlineStr">
        <is>
          <t>Glamour - 'Grobb Chain Tunic'</t>
        </is>
      </c>
      <c r="C46" s="2" t="inlineStr">
        <is>
          <t>Grobb Chain Tunic</t>
        </is>
      </c>
      <c r="D46" s="2" t="inlineStr"/>
      <c r="E46" s="5" t="inlineStr">
        <is>
          <t>Y</t>
        </is>
      </c>
    </row>
    <row r="47">
      <c r="A47" s="2" t="n">
        <v>916701</v>
      </c>
      <c r="B47" s="2" t="inlineStr">
        <is>
          <t>Glamour - 'Tattered Hide Tunic'</t>
        </is>
      </c>
      <c r="C47" s="2" t="inlineStr">
        <is>
          <t>Tattered Hide Tunic</t>
        </is>
      </c>
      <c r="D47" s="2" t="inlineStr">
        <is>
          <t>low-tier word: "tattered"</t>
        </is>
      </c>
      <c r="E47" s="6" t="inlineStr">
        <is>
          <t>N</t>
        </is>
      </c>
    </row>
    <row r="48">
      <c r="A48" s="2" t="n">
        <v>916856</v>
      </c>
      <c r="B48" s="2" t="inlineStr">
        <is>
          <t>Glamour - 'Sludge-Covered Tunic'</t>
        </is>
      </c>
      <c r="C48" s="2" t="inlineStr">
        <is>
          <t>Sludge-Covered Tunic</t>
        </is>
      </c>
      <c r="D48" s="2" t="inlineStr"/>
      <c r="E48" s="5" t="inlineStr">
        <is>
          <t>Y</t>
        </is>
      </c>
    </row>
    <row r="49">
      <c r="A49" s="2" t="n">
        <v>916912</v>
      </c>
      <c r="B49" s="2" t="inlineStr">
        <is>
          <t>Glamour - 'Geomancer's Sandshaping Wrapping'</t>
        </is>
      </c>
      <c r="C49" s="2" t="inlineStr">
        <is>
          <t>Geomancer's Sandshaping Wrapping</t>
        </is>
      </c>
      <c r="D49" s="2" t="inlineStr"/>
      <c r="E49" s="5" t="inlineStr">
        <is>
          <t>Y</t>
        </is>
      </c>
    </row>
    <row r="50">
      <c r="A50" s="2" t="n">
        <v>916995</v>
      </c>
      <c r="B50" s="2" t="inlineStr">
        <is>
          <t>Glamour - 'Mucus-Drenched Tunic'</t>
        </is>
      </c>
      <c r="C50" s="2" t="inlineStr">
        <is>
          <t>Mucus-Drenched Tunic</t>
        </is>
      </c>
      <c r="D50" s="2" t="inlineStr"/>
      <c r="E50" s="5" t="inlineStr">
        <is>
          <t>Y</t>
        </is>
      </c>
    </row>
    <row r="51">
      <c r="A51" s="2" t="n">
        <v>917047</v>
      </c>
      <c r="B51" s="2" t="inlineStr">
        <is>
          <t>Glamour - 'Rujarkian Tunic of Battle'</t>
        </is>
      </c>
      <c r="C51" s="2" t="inlineStr">
        <is>
          <t>Rujarkian Tunic of Battle</t>
        </is>
      </c>
      <c r="D51" s="2" t="inlineStr"/>
      <c r="E51" s="5" t="inlineStr">
        <is>
          <t>Y</t>
        </is>
      </c>
    </row>
    <row r="52">
      <c r="A52" s="2" t="n">
        <v>917094</v>
      </c>
      <c r="B52" s="2" t="inlineStr">
        <is>
          <t>Glamour - 'Immortal Blood Tunic'</t>
        </is>
      </c>
      <c r="C52" s="2" t="inlineStr">
        <is>
          <t>Immortal Blood Tunic</t>
        </is>
      </c>
      <c r="D52" s="2" t="inlineStr"/>
      <c r="E52" s="5" t="inlineStr">
        <is>
          <t>Y</t>
        </is>
      </c>
    </row>
    <row r="53">
      <c r="A53" s="2" t="n">
        <v>917118</v>
      </c>
      <c r="B53" s="2" t="inlineStr">
        <is>
          <t>Glamour - 'Hardened Sludge Tunic'</t>
        </is>
      </c>
      <c r="C53" s="2" t="inlineStr">
        <is>
          <t>Hardened Sludge Tunic</t>
        </is>
      </c>
      <c r="D53" s="2" t="inlineStr"/>
      <c r="E53" s="5" t="inlineStr">
        <is>
          <t>Y</t>
        </is>
      </c>
    </row>
    <row r="54">
      <c r="A54" s="2" t="n">
        <v>917252</v>
      </c>
      <c r="B54" s="2" t="inlineStr">
        <is>
          <t>Glamour - 'Mucktail Leather Cuirass'</t>
        </is>
      </c>
      <c r="C54" s="2" t="inlineStr">
        <is>
          <t>Mucktail Leather Cuirass</t>
        </is>
      </c>
      <c r="D54" s="2" t="inlineStr"/>
      <c r="E54" s="5" t="inlineStr">
        <is>
          <t>Y</t>
        </is>
      </c>
    </row>
    <row r="55">
      <c r="A55" s="2" t="n">
        <v>917299</v>
      </c>
      <c r="B55" s="2" t="inlineStr">
        <is>
          <t>Glamour - 'Gravelskin Tunic'</t>
        </is>
      </c>
      <c r="C55" s="2" t="inlineStr">
        <is>
          <t>Gravelskin Tunic</t>
        </is>
      </c>
      <c r="D55" s="2" t="inlineStr"/>
      <c r="E55" s="5" t="inlineStr">
        <is>
          <t>Y</t>
        </is>
      </c>
    </row>
    <row r="56">
      <c r="A56" s="2" t="n">
        <v>917355</v>
      </c>
      <c r="B56" s="2" t="inlineStr">
        <is>
          <t>Glamour - 'Serric's Blood-Encrusted Anorak'</t>
        </is>
      </c>
      <c r="C56" s="2" t="inlineStr">
        <is>
          <t>Serric's Blood-Encrusted Anorak</t>
        </is>
      </c>
      <c r="D56" s="2" t="inlineStr"/>
      <c r="E56" s="5" t="inlineStr">
        <is>
          <t>Y</t>
        </is>
      </c>
    </row>
    <row r="57">
      <c r="A57" s="2" t="n">
        <v>917764</v>
      </c>
      <c r="B57" s="2" t="inlineStr">
        <is>
          <t>Glamour - 'Crude Defiant Leather Tunic'</t>
        </is>
      </c>
      <c r="C57" s="2" t="inlineStr">
        <is>
          <t>Crude Defiant Leather Tunic</t>
        </is>
      </c>
      <c r="D57" s="2" t="inlineStr">
        <is>
          <t>lower Defiant tier</t>
        </is>
      </c>
      <c r="E57" s="6" t="inlineStr">
        <is>
          <t>N</t>
        </is>
      </c>
    </row>
    <row r="58">
      <c r="A58" s="2" t="n">
        <v>917792</v>
      </c>
      <c r="B58" s="2" t="inlineStr">
        <is>
          <t>Glamour - 'Simple Defiant Leather Tunic'</t>
        </is>
      </c>
      <c r="C58" s="2" t="inlineStr">
        <is>
          <t>Simple Defiant Leather Tunic</t>
        </is>
      </c>
      <c r="D58" s="2" t="inlineStr">
        <is>
          <t>lower Defiant tier</t>
        </is>
      </c>
      <c r="E58" s="6" t="inlineStr">
        <is>
          <t>N</t>
        </is>
      </c>
    </row>
    <row r="59">
      <c r="A59" s="2" t="n">
        <v>917820</v>
      </c>
      <c r="B59" s="2" t="inlineStr">
        <is>
          <t>Glamour - 'Rough Defiant Leather Tunic'</t>
        </is>
      </c>
      <c r="C59" s="2" t="inlineStr">
        <is>
          <t>Rough Defiant Leather Tunic</t>
        </is>
      </c>
      <c r="D59" s="2" t="inlineStr">
        <is>
          <t>lower Defiant tier</t>
        </is>
      </c>
      <c r="E59" s="6" t="inlineStr">
        <is>
          <t>N</t>
        </is>
      </c>
    </row>
    <row r="60">
      <c r="A60" s="2" t="n">
        <v>917848</v>
      </c>
      <c r="B60" s="2" t="inlineStr">
        <is>
          <t>Glamour - 'Ornate Defiant Leather Tunic'</t>
        </is>
      </c>
      <c r="C60" s="2" t="inlineStr">
        <is>
          <t>Ornate Defiant Leather Tunic</t>
        </is>
      </c>
      <c r="D60" s="2" t="inlineStr">
        <is>
          <t>lower Defiant tier</t>
        </is>
      </c>
      <c r="E60" s="6" t="inlineStr">
        <is>
          <t>N</t>
        </is>
      </c>
    </row>
    <row r="61">
      <c r="A61" s="2" t="n">
        <v>917876</v>
      </c>
      <c r="B61" s="2" t="inlineStr">
        <is>
          <t>Glamour - 'Flawed Defiant Leather Tunic'</t>
        </is>
      </c>
      <c r="C61" s="2" t="inlineStr">
        <is>
          <t>Flawed Defiant Leather Tunic</t>
        </is>
      </c>
      <c r="D61" s="2" t="inlineStr">
        <is>
          <t>lower Defiant tier</t>
        </is>
      </c>
      <c r="E61" s="6" t="inlineStr">
        <is>
          <t>N</t>
        </is>
      </c>
    </row>
    <row r="62">
      <c r="A62" s="2" t="n">
        <v>917908</v>
      </c>
      <c r="B62" s="2" t="inlineStr">
        <is>
          <t>Glamour - 'Intricate Defiant Leather Tunic'</t>
        </is>
      </c>
      <c r="C62" s="2" t="inlineStr">
        <is>
          <t>Intricate Defiant Leather Tunic</t>
        </is>
      </c>
      <c r="D62" s="2" t="inlineStr">
        <is>
          <t>lower Defiant tier</t>
        </is>
      </c>
      <c r="E62" s="6" t="inlineStr">
        <is>
          <t>N</t>
        </is>
      </c>
    </row>
    <row r="63">
      <c r="A63" s="2" t="n">
        <v>917942</v>
      </c>
      <c r="B63" s="2" t="inlineStr">
        <is>
          <t>Glamour - 'Elaborate Defiant Leather Tunic'</t>
        </is>
      </c>
      <c r="C63" s="2" t="inlineStr">
        <is>
          <t>Elaborate Defiant Leather Tunic</t>
        </is>
      </c>
      <c r="D63" s="2" t="inlineStr">
        <is>
          <t>lower Defiant tier</t>
        </is>
      </c>
      <c r="E63" s="6" t="inlineStr">
        <is>
          <t>N</t>
        </is>
      </c>
    </row>
    <row r="64">
      <c r="A64" s="2" t="n">
        <v>917976</v>
      </c>
      <c r="B64" s="2" t="inlineStr">
        <is>
          <t>Glamour - 'Elegant Defiant Leather Tunic'</t>
        </is>
      </c>
      <c r="C64" s="2" t="inlineStr">
        <is>
          <t>Elegant Defiant Leather Tunic</t>
        </is>
      </c>
      <c r="D64" s="2" t="inlineStr"/>
      <c r="E64" s="5" t="inlineStr">
        <is>
          <t>Y</t>
        </is>
      </c>
    </row>
    <row r="65">
      <c r="A65" s="2" t="n">
        <v>918047</v>
      </c>
      <c r="B65" s="2" t="inlineStr">
        <is>
          <t>Glamour - 'Initiate's Breastplate of the Scale'</t>
        </is>
      </c>
      <c r="C65" s="2" t="inlineStr">
        <is>
          <t>Initiate's Breastplate of the Scale</t>
        </is>
      </c>
      <c r="D65" s="2" t="inlineStr"/>
      <c r="E65" s="5" t="inlineStr">
        <is>
          <t>Y</t>
        </is>
      </c>
    </row>
    <row r="66">
      <c r="A66" s="2" t="n">
        <v>918268</v>
      </c>
      <c r="B66" s="2" t="inlineStr">
        <is>
          <t>Glamour - 'Runic Leather Tunic'</t>
        </is>
      </c>
      <c r="C66" s="2" t="inlineStr">
        <is>
          <t>Runic Leather Tunic</t>
        </is>
      </c>
      <c r="D66" s="2" t="inlineStr"/>
      <c r="E66" s="5" t="inlineStr">
        <is>
          <t>Y</t>
        </is>
      </c>
    </row>
    <row r="67">
      <c r="A67" s="2" t="n">
        <v>918317</v>
      </c>
      <c r="B67" s="2" t="inlineStr">
        <is>
          <t>Glamour - 'Vine Imprinted Leather Tunic'</t>
        </is>
      </c>
      <c r="C67" s="2" t="inlineStr">
        <is>
          <t>Vine Imprinted Leather Tunic</t>
        </is>
      </c>
      <c r="D67" s="2" t="inlineStr"/>
      <c r="E67" s="5" t="inlineStr">
        <is>
          <t>Y</t>
        </is>
      </c>
    </row>
    <row r="68">
      <c r="A68" s="2" t="n">
        <v>918429</v>
      </c>
      <c r="B68" s="2" t="inlineStr">
        <is>
          <t>Glamour - 'Bark-Inlaid Leather Tunic'</t>
        </is>
      </c>
      <c r="C68" s="2" t="inlineStr">
        <is>
          <t>Bark-Inlaid Leather Tunic</t>
        </is>
      </c>
      <c r="D68" s="2" t="inlineStr"/>
      <c r="E68" s="5" t="inlineStr">
        <is>
          <t>Y</t>
        </is>
      </c>
    </row>
    <row r="69">
      <c r="A69" s="2" t="n">
        <v>918492</v>
      </c>
      <c r="B69" s="2" t="inlineStr">
        <is>
          <t>Glamour - 'Earth-Emblazoned Leather Tunic'</t>
        </is>
      </c>
      <c r="C69" s="2" t="inlineStr">
        <is>
          <t>Earth-Emblazoned Leather Tunic</t>
        </is>
      </c>
      <c r="D69" s="2" t="inlineStr"/>
      <c r="E69" s="5" t="inlineStr">
        <is>
          <t>Y</t>
        </is>
      </c>
    </row>
    <row r="70">
      <c r="A70" s="2" t="n">
        <v>918541</v>
      </c>
      <c r="B70" s="2" t="inlineStr">
        <is>
          <t>Glamour - 'Venesh's Purevine Tunic'</t>
        </is>
      </c>
      <c r="C70" s="2" t="inlineStr">
        <is>
          <t>Venesh's Purevine Tunic</t>
        </is>
      </c>
      <c r="D70" s="2" t="inlineStr"/>
      <c r="E70" s="5" t="inlineStr">
        <is>
          <t>Y</t>
        </is>
      </c>
    </row>
    <row r="71">
      <c r="A71" s="2" t="n">
        <v>918604</v>
      </c>
      <c r="B71" s="2" t="inlineStr">
        <is>
          <t>Glamour - 'Venesh's Wildcry Tunic'</t>
        </is>
      </c>
      <c r="C71" s="2" t="inlineStr">
        <is>
          <t>Venesh's Wildcry Tunic</t>
        </is>
      </c>
      <c r="D71" s="2" t="inlineStr"/>
      <c r="E71" s="5" t="inlineStr">
        <is>
          <t>Y</t>
        </is>
      </c>
    </row>
    <row r="72">
      <c r="A72" s="2" t="n">
        <v>918674</v>
      </c>
      <c r="B72" s="2" t="inlineStr">
        <is>
          <t>Glamour - 'Inlaid Leather Tunic'</t>
        </is>
      </c>
      <c r="C72" s="2" t="inlineStr">
        <is>
          <t>Inlaid Leather Tunic</t>
        </is>
      </c>
      <c r="D72" s="2" t="inlineStr"/>
      <c r="E72" s="5" t="inlineStr">
        <is>
          <t>Y</t>
        </is>
      </c>
    </row>
    <row r="73">
      <c r="A73" s="2" t="n">
        <v>918737</v>
      </c>
      <c r="B73" s="2" t="inlineStr">
        <is>
          <t>Glamour - 'Emblazoned Leather Tunic'</t>
        </is>
      </c>
      <c r="C73" s="2" t="inlineStr">
        <is>
          <t>Emblazoned Leather Tunic</t>
        </is>
      </c>
      <c r="D73" s="2" t="inlineStr"/>
      <c r="E73" s="5" t="inlineStr">
        <is>
          <t>Y</t>
        </is>
      </c>
    </row>
    <row r="74">
      <c r="A74" s="2" t="n">
        <v>918786</v>
      </c>
      <c r="B74" s="2" t="inlineStr">
        <is>
          <t>Glamour - 'Purevine Tunic'</t>
        </is>
      </c>
      <c r="C74" s="2" t="inlineStr">
        <is>
          <t>Purevine Tunic</t>
        </is>
      </c>
      <c r="D74" s="2" t="inlineStr"/>
      <c r="E74" s="5" t="inlineStr">
        <is>
          <t>Y</t>
        </is>
      </c>
    </row>
    <row r="75">
      <c r="A75" s="2" t="n">
        <v>918849</v>
      </c>
      <c r="B75" s="2" t="inlineStr">
        <is>
          <t>Glamour - 'Wildcry Tunic'</t>
        </is>
      </c>
      <c r="C75" s="2" t="inlineStr">
        <is>
          <t>Wildcry Tunic</t>
        </is>
      </c>
      <c r="D75" s="2" t="inlineStr"/>
      <c r="E75" s="5" t="inlineStr">
        <is>
          <t>Y</t>
        </is>
      </c>
    </row>
    <row r="76">
      <c r="A76" s="2" t="n">
        <v>918880</v>
      </c>
      <c r="B76" s="2" t="inlineStr">
        <is>
          <t>Glamour - 'Icy Tunic'</t>
        </is>
      </c>
      <c r="C76" s="2" t="inlineStr">
        <is>
          <t>Icy Tunic</t>
        </is>
      </c>
      <c r="D76" s="2" t="inlineStr"/>
      <c r="E76" s="5" t="inlineStr">
        <is>
          <t>Y</t>
        </is>
      </c>
    </row>
    <row r="77">
      <c r="A77" s="2" t="n">
        <v>918931</v>
      </c>
      <c r="B77" s="2" t="inlineStr">
        <is>
          <t>Glamour - 'Grand Tunic of the Oracle'</t>
        </is>
      </c>
      <c r="C77" s="2" t="inlineStr">
        <is>
          <t>Grand Tunic of the Oracle</t>
        </is>
      </c>
      <c r="D77" s="2" t="inlineStr"/>
      <c r="E77" s="5" t="inlineStr">
        <is>
          <t>Y</t>
        </is>
      </c>
    </row>
    <row r="78">
      <c r="A78" s="2" t="n">
        <v>919072</v>
      </c>
      <c r="B78" s="2" t="inlineStr">
        <is>
          <t>Glamour - 'Paradisal Tunic of Faith'</t>
        </is>
      </c>
      <c r="C78" s="2" t="inlineStr">
        <is>
          <t>Paradisal Tunic of Faith</t>
        </is>
      </c>
      <c r="D78" s="2" t="inlineStr"/>
      <c r="E78" s="5" t="inlineStr">
        <is>
          <t>Y</t>
        </is>
      </c>
    </row>
    <row r="79">
      <c r="A79" s="2" t="n">
        <v>919219</v>
      </c>
      <c r="B79" s="2" t="inlineStr">
        <is>
          <t>Glamour - 'Intricately Tooled Leather Cuirass'</t>
        </is>
      </c>
      <c r="C79" s="2" t="inlineStr">
        <is>
          <t>Intricately Tooled Leather Cuirass</t>
        </is>
      </c>
      <c r="D79" s="2" t="inlineStr"/>
      <c r="E79" s="5" t="inlineStr">
        <is>
          <t>Y</t>
        </is>
      </c>
    </row>
    <row r="80">
      <c r="A80" s="2" t="n">
        <v>919832</v>
      </c>
      <c r="B80" s="2" t="inlineStr">
        <is>
          <t>Glamour - 'Gaelin's Tunic of Woodlands'</t>
        </is>
      </c>
      <c r="C80" s="2" t="inlineStr">
        <is>
          <t>Gaelin's Tunic of Woodlands</t>
        </is>
      </c>
      <c r="D80" s="2" t="inlineStr"/>
      <c r="E80" s="5" t="inlineStr">
        <is>
          <t>Y</t>
        </is>
      </c>
    </row>
    <row r="81">
      <c r="A81" s="2" t="n">
        <v>919834</v>
      </c>
      <c r="B81" s="2" t="inlineStr">
        <is>
          <t>Glamour - 'Kizash's Tunic of Savage Heart'</t>
        </is>
      </c>
      <c r="C81" s="2" t="inlineStr">
        <is>
          <t>Kizash's Tunic of Savage Heart</t>
        </is>
      </c>
      <c r="D81" s="2" t="inlineStr"/>
      <c r="E81" s="5" t="inlineStr">
        <is>
          <t>Y</t>
        </is>
      </c>
    </row>
    <row r="82">
      <c r="A82" s="2" t="n">
        <v>920235</v>
      </c>
      <c r="B82" s="2" t="inlineStr">
        <is>
          <t>Glamour - 'Beast Tamer's Jerkin'</t>
        </is>
      </c>
      <c r="C82" s="2" t="inlineStr">
        <is>
          <t>Beast Tamer's Jerkin</t>
        </is>
      </c>
      <c r="D82" s="2" t="inlineStr"/>
      <c r="E82" s="5" t="inlineStr">
        <is>
          <t>Y</t>
        </is>
      </c>
    </row>
    <row r="83">
      <c r="A83" s="2" t="n">
        <v>920400</v>
      </c>
      <c r="B83" s="2" t="inlineStr">
        <is>
          <t>Glamour - 'Chaos-Imbued Leather Tunic'</t>
        </is>
      </c>
      <c r="C83" s="2" t="inlineStr">
        <is>
          <t>Chaos-Imbued Leather Tunic</t>
        </is>
      </c>
      <c r="D83" s="2" t="inlineStr"/>
      <c r="E83" s="5" t="inlineStr">
        <is>
          <t>Y</t>
        </is>
      </c>
    </row>
    <row r="84">
      <c r="A84" s="2" t="n">
        <v>920442</v>
      </c>
      <c r="B84" s="2" t="inlineStr">
        <is>
          <t>Glamour - 'Tunic of Kindling'</t>
        </is>
      </c>
      <c r="C84" s="2" t="inlineStr">
        <is>
          <t>Tunic of Kindling</t>
        </is>
      </c>
      <c r="D84" s="2" t="inlineStr"/>
      <c r="E84" s="5" t="inlineStr">
        <is>
          <t>Y</t>
        </is>
      </c>
    </row>
    <row r="85">
      <c r="A85" s="2" t="n">
        <v>920486</v>
      </c>
      <c r="B85" s="2" t="inlineStr">
        <is>
          <t>Glamour - 'Singed Drake Hide Tunic'</t>
        </is>
      </c>
      <c r="C85" s="2" t="inlineStr">
        <is>
          <t>Singed Drake Hide Tunic</t>
        </is>
      </c>
      <c r="D85" s="2" t="inlineStr"/>
      <c r="E85" s="5" t="inlineStr">
        <is>
          <t>Y</t>
        </is>
      </c>
    </row>
    <row r="86">
      <c r="A86" s="2" t="n">
        <v>920503</v>
      </c>
      <c r="B86" s="2" t="inlineStr">
        <is>
          <t>Glamour - 'Vestment of the Far Horizon'</t>
        </is>
      </c>
      <c r="C86" s="2" t="inlineStr">
        <is>
          <t>Vestment of the Far Horizon</t>
        </is>
      </c>
      <c r="D86" s="2" t="inlineStr"/>
      <c r="E86" s="5" t="inlineStr">
        <is>
          <t>Y</t>
        </is>
      </c>
    </row>
    <row r="87">
      <c r="A87" s="2" t="n">
        <v>920518</v>
      </c>
      <c r="B87" s="2" t="inlineStr">
        <is>
          <t>Glamour - 'Supple White Tunic'</t>
        </is>
      </c>
      <c r="C87" s="2" t="inlineStr">
        <is>
          <t>Supple White Tunic</t>
        </is>
      </c>
      <c r="D87" s="2" t="inlineStr"/>
      <c r="E87" s="5" t="inlineStr">
        <is>
          <t>Y</t>
        </is>
      </c>
    </row>
    <row r="88">
      <c r="A88" s="2" t="n">
        <v>920533</v>
      </c>
      <c r="B88" s="2" t="inlineStr">
        <is>
          <t>Glamour - 'Rage-Infused Chestguard'</t>
        </is>
      </c>
      <c r="C88" s="2" t="inlineStr">
        <is>
          <t>Rage-Infused Chestguard</t>
        </is>
      </c>
      <c r="D88" s="2" t="inlineStr"/>
      <c r="E88" s="5" t="inlineStr">
        <is>
          <t>Y</t>
        </is>
      </c>
    </row>
    <row r="89">
      <c r="A89" s="2" t="n">
        <v>921211</v>
      </c>
      <c r="B89" s="2" t="inlineStr">
        <is>
          <t>Glamour - 'Forgotten Artist's Mesh Tunic'</t>
        </is>
      </c>
      <c r="C89" s="2" t="inlineStr">
        <is>
          <t>Forgotten Artist's Mesh Tunic</t>
        </is>
      </c>
      <c r="D89" s="2" t="inlineStr"/>
      <c r="E89" s="5" t="inlineStr">
        <is>
          <t>Y</t>
        </is>
      </c>
    </row>
    <row r="90">
      <c r="A90" s="2" t="n">
        <v>921369</v>
      </c>
      <c r="B90" s="2" t="inlineStr">
        <is>
          <t>Glamour - 'Vestments of the Forsaken'</t>
        </is>
      </c>
      <c r="C90" s="2" t="inlineStr">
        <is>
          <t>Vestments of the Forsaken</t>
        </is>
      </c>
      <c r="D90" s="2" t="inlineStr"/>
      <c r="E90" s="5" t="inlineStr">
        <is>
          <t>Y</t>
        </is>
      </c>
    </row>
    <row r="91">
      <c r="A91" s="2" t="n">
        <v>921635</v>
      </c>
      <c r="B91" s="2" t="inlineStr">
        <is>
          <t>Glamour - 'Worn Scattercloud Tunic'</t>
        </is>
      </c>
      <c r="C91" s="2" t="inlineStr">
        <is>
          <t>Worn Scattercloud Tunic</t>
        </is>
      </c>
      <c r="D91" s="2" t="inlineStr">
        <is>
          <t>low-tier word: "worn"</t>
        </is>
      </c>
      <c r="E91" s="6" t="inlineStr">
        <is>
          <t>N</t>
        </is>
      </c>
    </row>
    <row r="92">
      <c r="A92" s="2" t="n">
        <v>921638</v>
      </c>
      <c r="B92" s="2" t="inlineStr">
        <is>
          <t>Glamour - 'Santug Suit'</t>
        </is>
      </c>
      <c r="C92" s="2" t="inlineStr">
        <is>
          <t>Santug Suit</t>
        </is>
      </c>
      <c r="D92" s="2" t="inlineStr"/>
      <c r="E92" s="5" t="inlineStr">
        <is>
          <t>Y</t>
        </is>
      </c>
    </row>
    <row r="93">
      <c r="A93" s="2" t="n">
        <v>921752</v>
      </c>
      <c r="B93" s="2" t="inlineStr">
        <is>
          <t>Glamour - 'Paragon's Leather Tunic'</t>
        </is>
      </c>
      <c r="C93" s="2" t="inlineStr">
        <is>
          <t>Paragon's Leather Tunic</t>
        </is>
      </c>
      <c r="D93" s="2" t="inlineStr"/>
      <c r="E93" s="5" t="inlineStr">
        <is>
          <t>Y</t>
        </is>
      </c>
    </row>
    <row r="94">
      <c r="A94" s="2" t="n">
        <v>921867</v>
      </c>
      <c r="B94" s="2" t="inlineStr">
        <is>
          <t>Glamour - 'Leather Tunic of the Avaricious'</t>
        </is>
      </c>
      <c r="C94" s="2" t="inlineStr">
        <is>
          <t>Leather Tunic of the Avaricious</t>
        </is>
      </c>
      <c r="D94" s="2" t="inlineStr"/>
      <c r="E94" s="5" t="inlineStr">
        <is>
          <t>Y</t>
        </is>
      </c>
    </row>
    <row r="95">
      <c r="A95" s="2" t="n">
        <v>921886</v>
      </c>
      <c r="B95" s="2" t="inlineStr">
        <is>
          <t>Glamour - 'Freeport Commoner Tunic'</t>
        </is>
      </c>
      <c r="C95" s="2" t="inlineStr">
        <is>
          <t>Freeport Commoner Tunic</t>
        </is>
      </c>
      <c r="D95" s="2" t="inlineStr"/>
      <c r="E95" s="5" t="inlineStr">
        <is>
          <t>Y</t>
        </is>
      </c>
    </row>
    <row r="96">
      <c r="A96" s="2" t="n">
        <v>921893</v>
      </c>
      <c r="B96" s="2" t="inlineStr">
        <is>
          <t>Glamour - 'Leather Entrepreneur's Tunic'</t>
        </is>
      </c>
      <c r="C96" s="2" t="inlineStr">
        <is>
          <t>Leather Entrepreneur's Tunic</t>
        </is>
      </c>
      <c r="D96" s="2" t="inlineStr"/>
      <c r="E96" s="5" t="inlineStr">
        <is>
          <t>Y</t>
        </is>
      </c>
    </row>
    <row r="97">
      <c r="A97" s="2" t="n">
        <v>921897</v>
      </c>
      <c r="B97" s="2" t="inlineStr">
        <is>
          <t>Glamour - 'Leather Fortune Hunter Tunic'</t>
        </is>
      </c>
      <c r="C97" s="2" t="inlineStr">
        <is>
          <t>Leather Fortune Hunter Tunic</t>
        </is>
      </c>
      <c r="D97" s="2" t="inlineStr"/>
      <c r="E97" s="5" t="inlineStr">
        <is>
          <t>Y</t>
        </is>
      </c>
    </row>
    <row r="98">
      <c r="A98" s="2" t="n">
        <v>921911</v>
      </c>
      <c r="B98" s="2" t="inlineStr">
        <is>
          <t>Glamour - 'Leather Chestguard of the Patriot'</t>
        </is>
      </c>
      <c r="C98" s="2" t="inlineStr">
        <is>
          <t>Leather Chestguard of the Patriot</t>
        </is>
      </c>
      <c r="D98" s="2" t="inlineStr"/>
      <c r="E98" s="5" t="inlineStr">
        <is>
          <t>Y</t>
        </is>
      </c>
    </row>
    <row r="99">
      <c r="A99" s="2" t="n">
        <v>923324</v>
      </c>
      <c r="B99" s="2" t="inlineStr">
        <is>
          <t>Glamour - 'Heroic Orobane Tunic'</t>
        </is>
      </c>
      <c r="C99" s="2" t="inlineStr">
        <is>
          <t>Heroic Orobane Tunic</t>
        </is>
      </c>
      <c r="D99" s="2" t="inlineStr"/>
      <c r="E99" s="5" t="inlineStr">
        <is>
          <t>Y</t>
        </is>
      </c>
    </row>
    <row r="100">
      <c r="A100" s="2" t="n">
        <v>923440</v>
      </c>
      <c r="B100" s="2" t="inlineStr">
        <is>
          <t>Glamour - 'Latent Etheric Tunic of the Tender'</t>
        </is>
      </c>
      <c r="C100" s="2" t="inlineStr">
        <is>
          <t>Latent Etheric Tunic of the Tender</t>
        </is>
      </c>
      <c r="D100" s="2" t="inlineStr"/>
      <c r="E100" s="5" t="inlineStr">
        <is>
          <t>Y</t>
        </is>
      </c>
    </row>
    <row r="101">
      <c r="A101" s="2" t="n">
        <v>923556</v>
      </c>
      <c r="B101" s="2" t="inlineStr">
        <is>
          <t>Glamour - 'Suppressed Etheric Lifewalker Tunic'</t>
        </is>
      </c>
      <c r="C101" s="2" t="inlineStr">
        <is>
          <t>Suppressed Etheric Lifewalker Tunic</t>
        </is>
      </c>
      <c r="D101" s="2" t="inlineStr"/>
      <c r="E101" s="5" t="inlineStr">
        <is>
          <t>Y</t>
        </is>
      </c>
    </row>
    <row r="102">
      <c r="A102" s="2" t="n">
        <v>923785</v>
      </c>
      <c r="B102" s="2" t="inlineStr">
        <is>
          <t>Glamour - 'Manifested Etheric Tunic of the Tender'</t>
        </is>
      </c>
      <c r="C102" s="2" t="inlineStr">
        <is>
          <t>Manifested Etheric Tunic of the Tender</t>
        </is>
      </c>
      <c r="D102" s="2" t="inlineStr"/>
      <c r="E102" s="5" t="inlineStr">
        <is>
          <t>Y</t>
        </is>
      </c>
    </row>
    <row r="103">
      <c r="A103" s="2" t="n">
        <v>924025</v>
      </c>
      <c r="B103" s="2" t="inlineStr">
        <is>
          <t>Glamour - 'Scratched Hide Tunic'</t>
        </is>
      </c>
      <c r="C103" s="2" t="inlineStr">
        <is>
          <t>Scratched Hide Tunic</t>
        </is>
      </c>
      <c r="D103" s="2" t="inlineStr"/>
      <c r="E103" s="5" t="inlineStr">
        <is>
          <t>Y</t>
        </is>
      </c>
    </row>
    <row r="104">
      <c r="A104" s="2" t="n">
        <v>924132</v>
      </c>
      <c r="B104" s="2" t="inlineStr">
        <is>
          <t>Glamour - 'Commanding Hide Tunic'</t>
        </is>
      </c>
      <c r="C104" s="2" t="inlineStr">
        <is>
          <t>Commanding Hide Tunic</t>
        </is>
      </c>
      <c r="D104" s="2" t="inlineStr"/>
      <c r="E104" s="5" t="inlineStr">
        <is>
          <t>Y</t>
        </is>
      </c>
    </row>
    <row r="105">
      <c r="A105" s="2" t="n">
        <v>924181</v>
      </c>
      <c r="B105" s="2" t="inlineStr">
        <is>
          <t>Glamour - 'Druadic Flamehide Tunic'</t>
        </is>
      </c>
      <c r="C105" s="2" t="inlineStr">
        <is>
          <t>Druadic Flamehide Tunic</t>
        </is>
      </c>
      <c r="D105" s="2" t="inlineStr"/>
      <c r="E105" s="5" t="inlineStr">
        <is>
          <t>Y</t>
        </is>
      </c>
    </row>
    <row r="106">
      <c r="A106" s="2" t="n">
        <v>924240</v>
      </c>
      <c r="B106" s="2" t="inlineStr">
        <is>
          <t>Glamour - 'Commanding Flamehide Tunic'</t>
        </is>
      </c>
      <c r="C106" s="2" t="inlineStr">
        <is>
          <t>Commanding Flamehide Tunic</t>
        </is>
      </c>
      <c r="D106" s="2" t="inlineStr"/>
      <c r="E106" s="5" t="inlineStr">
        <is>
          <t>Y</t>
        </is>
      </c>
    </row>
    <row r="107">
      <c r="A107" s="2" t="n">
        <v>924289</v>
      </c>
      <c r="B107" s="2" t="inlineStr">
        <is>
          <t>Glamour - 'Druadic Chillhide Tunic'</t>
        </is>
      </c>
      <c r="C107" s="2" t="inlineStr">
        <is>
          <t>Druadic Chillhide Tunic</t>
        </is>
      </c>
      <c r="D107" s="2" t="inlineStr"/>
      <c r="E107" s="5" t="inlineStr">
        <is>
          <t>Y</t>
        </is>
      </c>
    </row>
    <row r="108">
      <c r="A108" s="2" t="n">
        <v>924348</v>
      </c>
      <c r="B108" s="2" t="inlineStr">
        <is>
          <t>Glamour - 'Commanding Chillhide Tunic'</t>
        </is>
      </c>
      <c r="C108" s="2" t="inlineStr">
        <is>
          <t>Commanding Chillhide Tunic</t>
        </is>
      </c>
      <c r="D108" s="2" t="inlineStr"/>
      <c r="E108" s="5" t="inlineStr">
        <is>
          <t>Y</t>
        </is>
      </c>
    </row>
    <row r="109">
      <c r="A109" s="2" t="n">
        <v>924397</v>
      </c>
      <c r="B109" s="2" t="inlineStr">
        <is>
          <t>Glamour - 'Druadic Tremorhide Tunic'</t>
        </is>
      </c>
      <c r="C109" s="2" t="inlineStr">
        <is>
          <t>Druadic Tremorhide Tunic</t>
        </is>
      </c>
      <c r="D109" s="2" t="inlineStr"/>
      <c r="E109" s="5" t="inlineStr">
        <is>
          <t>Y</t>
        </is>
      </c>
    </row>
    <row r="110">
      <c r="A110" s="2" t="n">
        <v>924456</v>
      </c>
      <c r="B110" s="2" t="inlineStr">
        <is>
          <t>Glamour - 'Commanding Tremorhide Tunic'</t>
        </is>
      </c>
      <c r="C110" s="2" t="inlineStr">
        <is>
          <t>Commanding Tremorhide Tunic</t>
        </is>
      </c>
      <c r="D110" s="2" t="inlineStr"/>
      <c r="E110" s="5" t="inlineStr">
        <is>
          <t>Y</t>
        </is>
      </c>
    </row>
    <row r="111">
      <c r="A111" s="2" t="n">
        <v>924505</v>
      </c>
      <c r="B111" s="2" t="inlineStr">
        <is>
          <t>Glamour - 'Druadic Stormhide Tunic'</t>
        </is>
      </c>
      <c r="C111" s="2" t="inlineStr">
        <is>
          <t>Druadic Stormhide Tunic</t>
        </is>
      </c>
      <c r="D111" s="2" t="inlineStr"/>
      <c r="E111" s="5" t="inlineStr">
        <is>
          <t>Y</t>
        </is>
      </c>
    </row>
    <row r="112">
      <c r="A112" s="2" t="n">
        <v>924564</v>
      </c>
      <c r="B112" s="2" t="inlineStr">
        <is>
          <t>Glamour - 'Commanding Stormhide Tunic'</t>
        </is>
      </c>
      <c r="C112" s="2" t="inlineStr">
        <is>
          <t>Commanding Stormhide Tunic</t>
        </is>
      </c>
      <c r="D112" s="2" t="inlineStr"/>
      <c r="E112" s="5" t="inlineStr">
        <is>
          <t>Y</t>
        </is>
      </c>
    </row>
    <row r="113">
      <c r="A113" s="2" t="n">
        <v>924613</v>
      </c>
      <c r="B113" s="2" t="inlineStr">
        <is>
          <t>Glamour - 'Druadic Chromahide Tunic'</t>
        </is>
      </c>
      <c r="C113" s="2" t="inlineStr">
        <is>
          <t>Druadic Chromahide Tunic</t>
        </is>
      </c>
      <c r="D113" s="2" t="inlineStr"/>
      <c r="E113" s="5" t="inlineStr">
        <is>
          <t>Y</t>
        </is>
      </c>
    </row>
    <row r="114">
      <c r="A114" s="2" t="n">
        <v>924672</v>
      </c>
      <c r="B114" s="2" t="inlineStr">
        <is>
          <t>Glamour - 'Commanding Chromahide Tunic'</t>
        </is>
      </c>
      <c r="C114" s="2" t="inlineStr">
        <is>
          <t>Commanding Chromahide Tunic</t>
        </is>
      </c>
      <c r="D114" s="2" t="inlineStr"/>
      <c r="E114" s="5" t="inlineStr">
        <is>
          <t>Y</t>
        </is>
      </c>
    </row>
    <row r="115">
      <c r="A115" s="2" t="n">
        <v>924725</v>
      </c>
      <c r="B115" s="2" t="inlineStr">
        <is>
          <t>Glamour - 'Ancient Husk Tunic'</t>
        </is>
      </c>
      <c r="C115" s="2" t="inlineStr">
        <is>
          <t>Ancient Husk Tunic</t>
        </is>
      </c>
      <c r="D115" s="2" t="inlineStr"/>
      <c r="E115" s="5" t="inlineStr">
        <is>
          <t>Y</t>
        </is>
      </c>
    </row>
    <row r="116">
      <c r="A116" s="2" t="n">
        <v>924773</v>
      </c>
      <c r="B116" s="2" t="inlineStr">
        <is>
          <t>Glamour - 'Rootbound Auspex's Husk Tunic'</t>
        </is>
      </c>
      <c r="C116" s="2" t="inlineStr">
        <is>
          <t>Rootbound Auspex's Husk Tunic</t>
        </is>
      </c>
      <c r="D116" s="2" t="inlineStr"/>
      <c r="E116" s="5" t="inlineStr">
        <is>
          <t>Y</t>
        </is>
      </c>
    </row>
    <row r="117">
      <c r="A117" s="2" t="n">
        <v>924832</v>
      </c>
      <c r="B117" s="2" t="inlineStr">
        <is>
          <t>Glamour - 'Merciless Beastkin's Husk Tunic'</t>
        </is>
      </c>
      <c r="C117" s="2" t="inlineStr">
        <is>
          <t>Merciless Beastkin's Husk Tunic</t>
        </is>
      </c>
      <c r="D117" s="2" t="inlineStr"/>
      <c r="E117" s="5" t="inlineStr">
        <is>
          <t>Y</t>
        </is>
      </c>
    </row>
    <row r="118">
      <c r="A118" s="2" t="n">
        <v>924881</v>
      </c>
      <c r="B118" s="2" t="inlineStr">
        <is>
          <t>Glamour - 'Prismatic Growth-Walker's Tunic'</t>
        </is>
      </c>
      <c r="C118" s="2" t="inlineStr">
        <is>
          <t>Prismatic Growth-Walker's Tunic</t>
        </is>
      </c>
      <c r="D118" s="2" t="inlineStr"/>
      <c r="E118" s="5" t="inlineStr">
        <is>
          <t>Y</t>
        </is>
      </c>
    </row>
    <row r="119">
      <c r="A119" s="2" t="n">
        <v>924968</v>
      </c>
      <c r="B119" s="2" t="inlineStr">
        <is>
          <t>Glamour - 'Steel-Studded Leather Tunic'</t>
        </is>
      </c>
      <c r="C119" s="2" t="inlineStr">
        <is>
          <t>Steel-Studded Leather Tunic</t>
        </is>
      </c>
      <c r="D119" s="2" t="inlineStr">
        <is>
          <t>basic metal: steel</t>
        </is>
      </c>
      <c r="E119" s="6" t="inlineStr">
        <is>
          <t>N</t>
        </is>
      </c>
    </row>
    <row r="120">
      <c r="A120" s="2" t="n">
        <v>924996</v>
      </c>
      <c r="B120" s="2" t="inlineStr">
        <is>
          <t>Glamour - 'Archaic Leather Tunic'</t>
        </is>
      </c>
      <c r="C120" s="2" t="inlineStr">
        <is>
          <t>Archaic Leather Tunic</t>
        </is>
      </c>
      <c r="D120" s="2" t="inlineStr"/>
      <c r="E120" s="5" t="inlineStr">
        <is>
          <t>Y</t>
        </is>
      </c>
    </row>
    <row r="121">
      <c r="A121" s="2" t="n">
        <v>925157</v>
      </c>
      <c r="B121" s="2" t="inlineStr">
        <is>
          <t>Glamour - 'Discordant Earthborn Leather Tunic'</t>
        </is>
      </c>
      <c r="C121" s="2" t="inlineStr">
        <is>
          <t>Discordant Earthborn Leather Tunic</t>
        </is>
      </c>
      <c r="D121" s="2" t="inlineStr"/>
      <c r="E121" s="5" t="inlineStr">
        <is>
          <t>Y</t>
        </is>
      </c>
    </row>
    <row r="122">
      <c r="A122" s="2" t="n">
        <v>925717</v>
      </c>
      <c r="B122" s="2" t="inlineStr">
        <is>
          <t>Glamour - 'Tarnished Earthborn Leather Tunic'</t>
        </is>
      </c>
      <c r="C122" s="2" t="inlineStr">
        <is>
          <t>Tarnished Earthborn Leather Tunic</t>
        </is>
      </c>
      <c r="D122" s="2" t="inlineStr">
        <is>
          <t>low-tier word: "tarnished"</t>
        </is>
      </c>
      <c r="E122" s="6" t="inlineStr">
        <is>
          <t>N</t>
        </is>
      </c>
    </row>
    <row r="123">
      <c r="A123" s="2" t="n">
        <v>925829</v>
      </c>
      <c r="B123" s="2" t="inlineStr">
        <is>
          <t>Glamour - 'Tainted Earthborn Leather Tunic'</t>
        </is>
      </c>
      <c r="C123" s="2" t="inlineStr">
        <is>
          <t>Tainted Earthborn Leather Tunic</t>
        </is>
      </c>
      <c r="D123" s="2" t="inlineStr"/>
      <c r="E123" s="5" t="inlineStr">
        <is>
          <t>Y</t>
        </is>
      </c>
    </row>
    <row r="124">
      <c r="A124" s="2" t="n">
        <v>927188</v>
      </c>
      <c r="B124" s="2" t="inlineStr">
        <is>
          <t>Glamour - 'Crude Consigned Leather Tunic'</t>
        </is>
      </c>
      <c r="C124" s="2" t="inlineStr">
        <is>
          <t>Crude Consigned Leather Tunic</t>
        </is>
      </c>
      <c r="D124" s="2" t="inlineStr">
        <is>
          <t>low-tier word: "crude"</t>
        </is>
      </c>
      <c r="E124" s="6" t="inlineStr">
        <is>
          <t>N</t>
        </is>
      </c>
    </row>
    <row r="125">
      <c r="A125" s="2" t="n">
        <v>927216</v>
      </c>
      <c r="B125" s="2" t="inlineStr">
        <is>
          <t>Glamour - 'Simple Consigned Leather Tunic'</t>
        </is>
      </c>
      <c r="C125" s="2" t="inlineStr">
        <is>
          <t>Simple Consigned Leather Tunic</t>
        </is>
      </c>
      <c r="D125" s="2" t="inlineStr"/>
      <c r="E125" s="5" t="inlineStr">
        <is>
          <t>Y</t>
        </is>
      </c>
    </row>
    <row r="126">
      <c r="A126" s="2" t="n">
        <v>927244</v>
      </c>
      <c r="B126" s="2" t="inlineStr">
        <is>
          <t>Glamour - 'Rough Consigned Leather Tunic'</t>
        </is>
      </c>
      <c r="C126" s="2" t="inlineStr">
        <is>
          <t>Rough Consigned Leather Tunic</t>
        </is>
      </c>
      <c r="D126" s="2" t="inlineStr">
        <is>
          <t>low-tier word: "rough"</t>
        </is>
      </c>
      <c r="E126" s="6" t="inlineStr">
        <is>
          <t>N</t>
        </is>
      </c>
    </row>
    <row r="127">
      <c r="A127" s="2" t="n">
        <v>927272</v>
      </c>
      <c r="B127" s="2" t="inlineStr">
        <is>
          <t>Glamour - 'Ornate Consigned Leather Tunic'</t>
        </is>
      </c>
      <c r="C127" s="2" t="inlineStr">
        <is>
          <t>Ornate Consigned Leather Tunic</t>
        </is>
      </c>
      <c r="D127" s="2" t="inlineStr"/>
      <c r="E127" s="5" t="inlineStr">
        <is>
          <t>Y</t>
        </is>
      </c>
    </row>
    <row r="128">
      <c r="A128" s="2" t="n">
        <v>927300</v>
      </c>
      <c r="B128" s="2" t="inlineStr">
        <is>
          <t>Glamour - 'Flawed Consigned Leather Tunic'</t>
        </is>
      </c>
      <c r="C128" s="2" t="inlineStr">
        <is>
          <t>Flawed Consigned Leather Tunic</t>
        </is>
      </c>
      <c r="D128" s="2" t="inlineStr">
        <is>
          <t>low-tier word: "flawed"</t>
        </is>
      </c>
      <c r="E128" s="6" t="inlineStr">
        <is>
          <t>N</t>
        </is>
      </c>
    </row>
    <row r="129">
      <c r="A129" s="2" t="n">
        <v>927332</v>
      </c>
      <c r="B129" s="2" t="inlineStr">
        <is>
          <t>Glamour - 'Intricate Consigned Leather Tunic'</t>
        </is>
      </c>
      <c r="C129" s="2" t="inlineStr">
        <is>
          <t>Intricate Consigned Leather Tunic</t>
        </is>
      </c>
      <c r="D129" s="2" t="inlineStr"/>
      <c r="E129" s="5" t="inlineStr">
        <is>
          <t>Y</t>
        </is>
      </c>
    </row>
    <row r="130">
      <c r="A130" s="2" t="n">
        <v>927366</v>
      </c>
      <c r="B130" s="2" t="inlineStr">
        <is>
          <t>Glamour - 'Elaborate Consigned Leather Tunic'</t>
        </is>
      </c>
      <c r="C130" s="2" t="inlineStr">
        <is>
          <t>Elaborate Consigned Leather Tunic</t>
        </is>
      </c>
      <c r="D130" s="2" t="inlineStr"/>
      <c r="E130" s="5" t="inlineStr">
        <is>
          <t>Y</t>
        </is>
      </c>
    </row>
    <row r="131">
      <c r="A131" s="2" t="n">
        <v>927400</v>
      </c>
      <c r="B131" s="2" t="inlineStr">
        <is>
          <t>Glamour - 'Elegant Consigned Leather Tunic'</t>
        </is>
      </c>
      <c r="C131" s="2" t="inlineStr">
        <is>
          <t>Elegant Consigned Leather Tunic</t>
        </is>
      </c>
      <c r="D131" s="2" t="inlineStr"/>
      <c r="E131" s="5" t="inlineStr">
        <is>
          <t>Y</t>
        </is>
      </c>
    </row>
    <row r="132">
      <c r="A132" s="2" t="n">
        <v>927434</v>
      </c>
      <c r="B132" s="2" t="inlineStr">
        <is>
          <t>Glamour - 'Extravagant Consigned Leather Tunic'</t>
        </is>
      </c>
      <c r="C132" s="2" t="inlineStr">
        <is>
          <t>Extravagant Consigned Leather Tunic</t>
        </is>
      </c>
      <c r="D132" s="2" t="inlineStr"/>
      <c r="E132" s="5" t="inlineStr">
        <is>
          <t>Y</t>
        </is>
      </c>
    </row>
    <row r="133">
      <c r="A133" s="2" t="n">
        <v>927485</v>
      </c>
      <c r="B133" s="2" t="inlineStr">
        <is>
          <t>Glamour - 'Stellite Terraheart Tunic'</t>
        </is>
      </c>
      <c r="C133" s="2" t="inlineStr">
        <is>
          <t>Stellite Terraheart Tunic</t>
        </is>
      </c>
      <c r="D133" s="2" t="inlineStr"/>
      <c r="E133" s="5" t="inlineStr">
        <is>
          <t>Y</t>
        </is>
      </c>
    </row>
    <row r="134">
      <c r="A134" s="2" t="n">
        <v>927604</v>
      </c>
      <c r="B134" s="2" t="inlineStr">
        <is>
          <t>Glamour - 'Celestrium Terraheart Tunic'</t>
        </is>
      </c>
      <c r="C134" s="2" t="inlineStr">
        <is>
          <t>Celestrium Terraheart Tunic</t>
        </is>
      </c>
      <c r="D134" s="2" t="inlineStr"/>
      <c r="E134" s="5" t="inlineStr">
        <is>
          <t>Y</t>
        </is>
      </c>
    </row>
    <row r="135">
      <c r="A135" s="2" t="n">
        <v>927722</v>
      </c>
      <c r="B135" s="2" t="inlineStr">
        <is>
          <t>Glamour - 'Vitallium Terraheart Tunic'</t>
        </is>
      </c>
      <c r="C135" s="2" t="inlineStr">
        <is>
          <t>Vitallium Terraheart Tunic</t>
        </is>
      </c>
      <c r="D135" s="2" t="inlineStr"/>
      <c r="E135" s="5" t="inlineStr">
        <is>
          <t>Y</t>
        </is>
      </c>
    </row>
    <row r="136">
      <c r="A136" s="2" t="n">
        <v>927842</v>
      </c>
      <c r="B136" s="2" t="inlineStr">
        <is>
          <t>Glamour - 'Damascite Terraheart Tunic'</t>
        </is>
      </c>
      <c r="C136" s="2" t="inlineStr">
        <is>
          <t>Damascite Terraheart Tunic</t>
        </is>
      </c>
      <c r="D136" s="2" t="inlineStr"/>
      <c r="E136" s="5" t="inlineStr">
        <is>
          <t>Y</t>
        </is>
      </c>
    </row>
    <row r="137">
      <c r="A137" s="2" t="n">
        <v>927961</v>
      </c>
      <c r="B137" s="2" t="inlineStr">
        <is>
          <t>Glamour - 'Palladium Natureborn Tunic'</t>
        </is>
      </c>
      <c r="C137" s="2" t="inlineStr">
        <is>
          <t>Palladium Natureborn Tunic</t>
        </is>
      </c>
      <c r="D137" s="2" t="inlineStr"/>
      <c r="E137" s="5" t="inlineStr">
        <is>
          <t>Y</t>
        </is>
      </c>
    </row>
    <row r="138">
      <c r="A138" s="2" t="n">
        <v>928077</v>
      </c>
      <c r="B138" s="2" t="inlineStr">
        <is>
          <t>Glamour - 'Iridium Natureborn Tunic'</t>
        </is>
      </c>
      <c r="C138" s="2" t="inlineStr">
        <is>
          <t>Iridium Natureborn Tunic</t>
        </is>
      </c>
      <c r="D138" s="2" t="inlineStr"/>
      <c r="E138" s="5" t="inlineStr">
        <is>
          <t>Y</t>
        </is>
      </c>
    </row>
    <row r="139">
      <c r="A139" s="2" t="n">
        <v>928192</v>
      </c>
      <c r="B139" s="2" t="inlineStr">
        <is>
          <t>Glamour - 'Rhodium Natureborn Tunic'</t>
        </is>
      </c>
      <c r="C139" s="2" t="inlineStr">
        <is>
          <t>Rhodium Natureborn Tunic</t>
        </is>
      </c>
      <c r="D139" s="2" t="inlineStr"/>
      <c r="E139" s="5" t="inlineStr">
        <is>
          <t>Y</t>
        </is>
      </c>
    </row>
    <row r="140">
      <c r="A140" s="2" t="n">
        <v>928894</v>
      </c>
      <c r="B140" s="2" t="inlineStr">
        <is>
          <t>Glamour - 'Abstruse Orobane Tunic'</t>
        </is>
      </c>
      <c r="C140" s="2" t="inlineStr">
        <is>
          <t>Abstruse Orobane Tunic</t>
        </is>
      </c>
      <c r="D140" s="2" t="inlineStr"/>
      <c r="E140" s="5" t="inlineStr">
        <is>
          <t>Y</t>
        </is>
      </c>
    </row>
    <row r="141">
      <c r="A141" s="2" t="n">
        <v>928957</v>
      </c>
      <c r="B141" s="2" t="inlineStr">
        <is>
          <t>Glamour - 'Abstruse Wildroar Tunic'</t>
        </is>
      </c>
      <c r="C141" s="2" t="inlineStr">
        <is>
          <t>Abstruse Wildroar Tunic</t>
        </is>
      </c>
      <c r="D141" s="2" t="inlineStr"/>
      <c r="E141" s="5" t="inlineStr">
        <is>
          <t>Y</t>
        </is>
      </c>
    </row>
    <row r="142">
      <c r="A142" s="2" t="n">
        <v>929018</v>
      </c>
      <c r="B142" s="2" t="inlineStr">
        <is>
          <t>Glamour - 'Recondite Orobane Tunic'</t>
        </is>
      </c>
      <c r="C142" s="2" t="inlineStr">
        <is>
          <t>Recondite Orobane Tunic</t>
        </is>
      </c>
      <c r="D142" s="2" t="inlineStr"/>
      <c r="E142" s="5" t="inlineStr">
        <is>
          <t>Y</t>
        </is>
      </c>
    </row>
    <row r="143">
      <c r="A143" s="2" t="n">
        <v>929081</v>
      </c>
      <c r="B143" s="2" t="inlineStr">
        <is>
          <t>Glamour - 'Recondite Wildroar Tunic'</t>
        </is>
      </c>
      <c r="C143" s="2" t="inlineStr">
        <is>
          <t>Recondite Wildroar Tunic</t>
        </is>
      </c>
      <c r="D143" s="2" t="inlineStr"/>
      <c r="E143" s="5" t="inlineStr">
        <is>
          <t>Y</t>
        </is>
      </c>
    </row>
    <row r="144">
      <c r="A144" s="2" t="n">
        <v>929142</v>
      </c>
      <c r="B144" s="2" t="inlineStr">
        <is>
          <t>Glamour - 'Ambiguous Orobane Tunic'</t>
        </is>
      </c>
      <c r="C144" s="2" t="inlineStr">
        <is>
          <t>Ambiguous Orobane Tunic</t>
        </is>
      </c>
      <c r="D144" s="2" t="inlineStr"/>
      <c r="E144" s="5" t="inlineStr">
        <is>
          <t>Y</t>
        </is>
      </c>
    </row>
    <row r="145">
      <c r="A145" s="2" t="n">
        <v>929205</v>
      </c>
      <c r="B145" s="2" t="inlineStr">
        <is>
          <t>Glamour - 'Ambiguous Wildroar Tunic'</t>
        </is>
      </c>
      <c r="C145" s="2" t="inlineStr">
        <is>
          <t>Ambiguous Wildroar Tunic</t>
        </is>
      </c>
      <c r="D145" s="2" t="inlineStr"/>
      <c r="E145" s="5" t="inlineStr">
        <is>
          <t>Y</t>
        </is>
      </c>
    </row>
    <row r="146">
      <c r="A146" s="2" t="n">
        <v>929220</v>
      </c>
      <c r="B146" s="2" t="inlineStr">
        <is>
          <t>Glamour - 'Soulmage's Leathers'</t>
        </is>
      </c>
      <c r="C146" s="2" t="inlineStr">
        <is>
          <t>Soulmage's Leathers</t>
        </is>
      </c>
      <c r="D146" s="2" t="inlineStr"/>
      <c r="E146" s="5" t="inlineStr">
        <is>
          <t>Y</t>
        </is>
      </c>
    </row>
    <row r="147">
      <c r="A147" s="2" t="n">
        <v>929266</v>
      </c>
      <c r="B147" s="2" t="inlineStr">
        <is>
          <t>Glamour - 'Lucid Orobane Tunic'</t>
        </is>
      </c>
      <c r="C147" s="2" t="inlineStr">
        <is>
          <t>Lucid Orobane Tunic</t>
        </is>
      </c>
      <c r="D147" s="2" t="inlineStr"/>
      <c r="E147" s="5" t="inlineStr">
        <is>
          <t>Y</t>
        </is>
      </c>
    </row>
    <row r="148">
      <c r="A148" s="2" t="n">
        <v>929329</v>
      </c>
      <c r="B148" s="2" t="inlineStr">
        <is>
          <t>Glamour - 'Lucid Wildroar Tunic'</t>
        </is>
      </c>
      <c r="C148" s="2" t="inlineStr">
        <is>
          <t>Lucid Wildroar Tunic</t>
        </is>
      </c>
      <c r="D148" s="2" t="inlineStr"/>
      <c r="E148" s="5" t="inlineStr">
        <is>
          <t>Y</t>
        </is>
      </c>
    </row>
    <row r="149">
      <c r="A149" s="2" t="n">
        <v>929382</v>
      </c>
      <c r="B149" s="2" t="inlineStr">
        <is>
          <t>Glamour - 'Enigmatic Tunic of Creation'</t>
        </is>
      </c>
      <c r="C149" s="2" t="inlineStr">
        <is>
          <t>Enigmatic Tunic of Creation</t>
        </is>
      </c>
      <c r="D149" s="2" t="inlineStr"/>
      <c r="E149" s="5" t="inlineStr">
        <is>
          <t>Y</t>
        </is>
      </c>
    </row>
    <row r="150">
      <c r="A150" s="2" t="n">
        <v>929436</v>
      </c>
      <c r="B150" s="2" t="inlineStr">
        <is>
          <t>Glamour - 'Enigmatic Tunic of the Predator'</t>
        </is>
      </c>
      <c r="C150" s="2" t="inlineStr">
        <is>
          <t>Enigmatic Tunic of the Predator</t>
        </is>
      </c>
      <c r="D150" s="2" t="inlineStr"/>
      <c r="E150" s="5" t="inlineStr">
        <is>
          <t>Y</t>
        </is>
      </c>
    </row>
    <row r="151">
      <c r="A151" s="2" t="n">
        <v>929486</v>
      </c>
      <c r="B151" s="2" t="inlineStr">
        <is>
          <t>Glamour - 'Esoteric Tunic of Creation'</t>
        </is>
      </c>
      <c r="C151" s="2" t="inlineStr">
        <is>
          <t>Esoteric Tunic of Creation</t>
        </is>
      </c>
      <c r="D151" s="2" t="inlineStr"/>
      <c r="E151" s="5" t="inlineStr">
        <is>
          <t>Y</t>
        </is>
      </c>
    </row>
    <row r="152">
      <c r="A152" s="2" t="n">
        <v>929549</v>
      </c>
      <c r="B152" s="2" t="inlineStr">
        <is>
          <t>Glamour - 'Esoteric Tunic of the Predator'</t>
        </is>
      </c>
      <c r="C152" s="2" t="inlineStr">
        <is>
          <t>Esoteric Tunic of the Predator</t>
        </is>
      </c>
      <c r="D152" s="2" t="inlineStr"/>
      <c r="E152" s="5" t="inlineStr">
        <is>
          <t>Y</t>
        </is>
      </c>
    </row>
    <row r="153">
      <c r="A153" s="2" t="n">
        <v>929602</v>
      </c>
      <c r="B153" s="2" t="inlineStr">
        <is>
          <t>Glamour - 'Obscure Tunic of Creation'</t>
        </is>
      </c>
      <c r="C153" s="2" t="inlineStr">
        <is>
          <t>Obscure Tunic of Creation</t>
        </is>
      </c>
      <c r="D153" s="2" t="inlineStr"/>
      <c r="E153" s="5" t="inlineStr">
        <is>
          <t>Y</t>
        </is>
      </c>
    </row>
    <row r="154">
      <c r="A154" s="2" t="n">
        <v>929665</v>
      </c>
      <c r="B154" s="2" t="inlineStr">
        <is>
          <t>Glamour - 'Obscure Tunic of the Predator'</t>
        </is>
      </c>
      <c r="C154" s="2" t="inlineStr">
        <is>
          <t>Obscure Tunic of the Predator</t>
        </is>
      </c>
      <c r="D154" s="2" t="inlineStr"/>
      <c r="E154" s="5" t="inlineStr">
        <is>
          <t>Y</t>
        </is>
      </c>
    </row>
    <row r="155">
      <c r="A155" s="2" t="n">
        <v>929718</v>
      </c>
      <c r="B155" s="2" t="inlineStr">
        <is>
          <t>Glamour - 'Perspicuous Tunic of Creation'</t>
        </is>
      </c>
      <c r="C155" s="2" t="inlineStr">
        <is>
          <t>Perspicuous Tunic of Creation</t>
        </is>
      </c>
      <c r="D155" s="2" t="inlineStr"/>
      <c r="E155" s="5" t="inlineStr">
        <is>
          <t>Y</t>
        </is>
      </c>
    </row>
    <row r="156">
      <c r="A156" s="2" t="n">
        <v>929781</v>
      </c>
      <c r="B156" s="2" t="inlineStr">
        <is>
          <t>Glamour - 'Perspicuous Tunic of the Predator'</t>
        </is>
      </c>
      <c r="C156" s="2" t="inlineStr">
        <is>
          <t>Perspicuous Tunic of the Predator</t>
        </is>
      </c>
      <c r="D156" s="2" t="inlineStr"/>
      <c r="E156" s="5" t="inlineStr">
        <is>
          <t>Y</t>
        </is>
      </c>
    </row>
    <row r="157">
      <c r="A157" s="2" t="n">
        <v>930268</v>
      </c>
      <c r="B157" s="2" t="inlineStr">
        <is>
          <t>Glamour - 'Village Leather Jerkin'</t>
        </is>
      </c>
      <c r="C157" s="2" t="inlineStr">
        <is>
          <t>Village Leather Jerkin</t>
        </is>
      </c>
      <c r="D157" s="2" t="inlineStr"/>
      <c r="E157" s="5" t="inlineStr">
        <is>
          <t>Y</t>
        </is>
      </c>
    </row>
    <row r="158">
      <c r="A158" s="2" t="n">
        <v>931129</v>
      </c>
      <c r="B158" s="2" t="inlineStr">
        <is>
          <t>Glamour - 'Boreal Tunic of the Tender'</t>
        </is>
      </c>
      <c r="C158" s="2" t="inlineStr">
        <is>
          <t>Boreal Tunic of the Tender</t>
        </is>
      </c>
      <c r="D158" s="2" t="inlineStr"/>
      <c r="E158" s="5" t="inlineStr">
        <is>
          <t>Y</t>
        </is>
      </c>
    </row>
    <row r="159">
      <c r="A159" s="2" t="n">
        <v>931245</v>
      </c>
      <c r="B159" s="2" t="inlineStr">
        <is>
          <t>Glamour - 'Distorted Tunic of the Tender'</t>
        </is>
      </c>
      <c r="C159" s="2" t="inlineStr">
        <is>
          <t>Distorted Tunic of the Tender</t>
        </is>
      </c>
      <c r="D159" s="2" t="inlineStr"/>
      <c r="E159" s="5" t="inlineStr">
        <is>
          <t>Y</t>
        </is>
      </c>
    </row>
    <row r="160">
      <c r="A160" s="2" t="n">
        <v>931361</v>
      </c>
      <c r="B160" s="2" t="inlineStr">
        <is>
          <t>Glamour - 'Gelid Lifewalker Tunic'</t>
        </is>
      </c>
      <c r="C160" s="2" t="inlineStr">
        <is>
          <t>Gelid Lifewalker Tunic</t>
        </is>
      </c>
      <c r="D160" s="2" t="inlineStr"/>
      <c r="E160" s="5" t="inlineStr">
        <is>
          <t>Y</t>
        </is>
      </c>
    </row>
    <row r="161">
      <c r="A161" s="2" t="n">
        <v>931494</v>
      </c>
      <c r="B161" s="2" t="inlineStr">
        <is>
          <t>Glamour - 'Apocryphal Lifewalker Tunic'</t>
        </is>
      </c>
      <c r="C161" s="2" t="inlineStr">
        <is>
          <t>Apocryphal Lifewalker Tunic</t>
        </is>
      </c>
      <c r="D161" s="2" t="inlineStr"/>
      <c r="E161" s="5" t="inlineStr">
        <is>
          <t>Y</t>
        </is>
      </c>
    </row>
    <row r="162">
      <c r="A162" s="2" t="n">
        <v>932233</v>
      </c>
      <c r="B162" s="2" t="inlineStr">
        <is>
          <t>Glamour - 'Castaway Tunic of the Tender'</t>
        </is>
      </c>
      <c r="C162" s="2" t="inlineStr">
        <is>
          <t>Castaway Tunic of the Tender</t>
        </is>
      </c>
      <c r="D162" s="2" t="inlineStr"/>
      <c r="E162" s="5" t="inlineStr">
        <is>
          <t>Y</t>
        </is>
      </c>
    </row>
    <row r="163">
      <c r="A163" s="2" t="n">
        <v>932347</v>
      </c>
      <c r="B163" s="2" t="inlineStr">
        <is>
          <t>Glamour - 'Tideworn Tunic of the Tender'</t>
        </is>
      </c>
      <c r="C163" s="2" t="inlineStr">
        <is>
          <t>Tideworn Tunic of the Tender</t>
        </is>
      </c>
      <c r="D163" s="2" t="inlineStr"/>
      <c r="E163" s="5" t="inlineStr">
        <is>
          <t>Y</t>
        </is>
      </c>
    </row>
    <row r="164">
      <c r="A164" s="2" t="n">
        <v>932462</v>
      </c>
      <c r="B164" s="2" t="inlineStr">
        <is>
          <t>Glamour - 'Highwater Tunic of the Tender'</t>
        </is>
      </c>
      <c r="C164" s="2" t="inlineStr">
        <is>
          <t>Highwater Tunic of the Tender</t>
        </is>
      </c>
      <c r="D164" s="2" t="inlineStr"/>
      <c r="E164" s="5" t="inlineStr">
        <is>
          <t>Y</t>
        </is>
      </c>
    </row>
    <row r="165">
      <c r="A165" s="2" t="n">
        <v>933056</v>
      </c>
      <c r="B165" s="2" t="inlineStr">
        <is>
          <t>Glamour - 'Crypt-Hunter's Lifewalker Tunic'</t>
        </is>
      </c>
      <c r="C165" s="2" t="inlineStr">
        <is>
          <t>Crypt-Hunter's Lifewalker Tunic</t>
        </is>
      </c>
      <c r="D165" s="2" t="inlineStr"/>
      <c r="E165" s="5" t="inlineStr">
        <is>
          <t>Y</t>
        </is>
      </c>
    </row>
    <row r="166">
      <c r="A166" s="2" t="n">
        <v>933147</v>
      </c>
      <c r="B166" s="2" t="inlineStr">
        <is>
          <t>Glamour - 'Deathseeker's Lifewalker Tunic'</t>
        </is>
      </c>
      <c r="C166" s="2" t="inlineStr">
        <is>
          <t>Deathseeker's Lifewalker Tunic</t>
        </is>
      </c>
      <c r="D166" s="2" t="inlineStr"/>
      <c r="E166" s="5" t="inlineStr">
        <is>
          <t>Y</t>
        </is>
      </c>
    </row>
  </sheetData>
  <autoFilter ref="A1:E166"/>
  <dataValidations count="1">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E105 E106 E107 E108 E109 E110 E111 E112 E113 E114 E115 E116 E117 E118 E119 E120 E121 E122 E123 E124 E125 E126 E127 E128 E129 E130 E131 E132 E133 E134 E135 E136 E137 E138 E139 E140 E141 E142 E143 E144 E145 E146 E147 E148 E149 E150 E151 E152 E153 E154 E155 E156 E157 E158 E159 E160 E161 E162 E163 E164 E165 E166" showDropDown="0" showInputMessage="0" showErrorMessage="0" allowBlank="0" type="list">
      <formula1>"Y,N"</formula1>
    </dataValidation>
  </dataValidation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243"/>
  <sheetViews>
    <sheetView workbookViewId="0">
      <pane ySplit="1" topLeftCell="A2" activePane="bottomLeft" state="frozen"/>
      <selection pane="bottomLeft" activeCell="A1" sqref="A1"/>
    </sheetView>
  </sheetViews>
  <sheetFormatPr baseColWidth="8" defaultRowHeight="15"/>
  <cols>
    <col width="10" customWidth="1" min="1" max="1"/>
    <col width="52" customWidth="1" min="2" max="2"/>
    <col width="44" customWidth="1" min="3" max="3"/>
    <col width="22" customWidth="1" min="4" max="4"/>
    <col width="7" customWidth="1" min="5" max="5"/>
  </cols>
  <sheetData>
    <row r="1">
      <c r="A1" s="3" t="inlineStr">
        <is>
          <t>Item ID</t>
        </is>
      </c>
      <c r="B1" s="3" t="inlineStr">
        <is>
          <t>Glamour</t>
        </is>
      </c>
      <c r="C1" s="3" t="inlineStr">
        <is>
          <t>Look of</t>
        </is>
      </c>
      <c r="D1" s="3" t="inlineStr">
        <is>
          <t>Flag</t>
        </is>
      </c>
      <c r="E1" s="3" t="inlineStr">
        <is>
          <t>Keep</t>
        </is>
      </c>
    </row>
    <row r="2">
      <c r="A2" s="2" t="n">
        <v>700032</v>
      </c>
      <c r="B2" s="2" t="inlineStr">
        <is>
          <t>Glamour - 'Heroic Argent Leather Sleeves'</t>
        </is>
      </c>
      <c r="C2" s="2" t="inlineStr">
        <is>
          <t>Heroic Argent Leather Sleeves</t>
        </is>
      </c>
      <c r="D2" s="2" t="inlineStr"/>
      <c r="E2" s="5" t="inlineStr">
        <is>
          <t>Y</t>
        </is>
      </c>
    </row>
    <row r="3">
      <c r="A3" s="2" t="n">
        <v>910024</v>
      </c>
      <c r="B3" s="2" t="inlineStr">
        <is>
          <t>Glamour - 'Trakanasaur Hide Sleeves'</t>
        </is>
      </c>
      <c r="C3" s="2" t="inlineStr">
        <is>
          <t>Trakanasaur Hide Sleeves</t>
        </is>
      </c>
      <c r="D3" s="2" t="inlineStr"/>
      <c r="E3" s="5" t="inlineStr">
        <is>
          <t>Y</t>
        </is>
      </c>
    </row>
    <row r="4">
      <c r="A4" s="2" t="n">
        <v>910117</v>
      </c>
      <c r="B4" s="2" t="inlineStr">
        <is>
          <t>Glamour - 'Tattered Arm Wrappings'</t>
        </is>
      </c>
      <c r="C4" s="2" t="inlineStr">
        <is>
          <t>Tattered Arm Wrappings</t>
        </is>
      </c>
      <c r="D4" s="2" t="inlineStr">
        <is>
          <t>low-tier word: "tattered"</t>
        </is>
      </c>
      <c r="E4" s="6" t="inlineStr">
        <is>
          <t>N</t>
        </is>
      </c>
    </row>
    <row r="5">
      <c r="A5" s="2" t="n">
        <v>910184</v>
      </c>
      <c r="B5" s="2" t="inlineStr">
        <is>
          <t>Glamour - 'Soft Wicker Sleeves'</t>
        </is>
      </c>
      <c r="C5" s="2" t="inlineStr">
        <is>
          <t>Soft Wicker Sleeves</t>
        </is>
      </c>
      <c r="D5" s="2" t="inlineStr"/>
      <c r="E5" s="5" t="inlineStr">
        <is>
          <t>Y</t>
        </is>
      </c>
    </row>
    <row r="6">
      <c r="A6" s="2" t="n">
        <v>910382</v>
      </c>
      <c r="B6" s="2" t="inlineStr">
        <is>
          <t>Glamour - 'Gnome Skin Sleeves'</t>
        </is>
      </c>
      <c r="C6" s="2" t="inlineStr">
        <is>
          <t>Gnome Skin Sleeves</t>
        </is>
      </c>
      <c r="D6" s="2" t="inlineStr"/>
      <c r="E6" s="5" t="inlineStr">
        <is>
          <t>Y</t>
        </is>
      </c>
    </row>
    <row r="7">
      <c r="A7" s="2" t="n">
        <v>910505</v>
      </c>
      <c r="B7" s="2" t="inlineStr">
        <is>
          <t>Glamour - 'Blue Wicker Sleeves'</t>
        </is>
      </c>
      <c r="C7" s="2" t="inlineStr">
        <is>
          <t>Blue Wicker Sleeves</t>
        </is>
      </c>
      <c r="D7" s="2" t="inlineStr"/>
      <c r="E7" s="5" t="inlineStr">
        <is>
          <t>Y</t>
        </is>
      </c>
    </row>
    <row r="8">
      <c r="A8" s="2" t="n">
        <v>910539</v>
      </c>
      <c r="B8" s="2" t="inlineStr">
        <is>
          <t>Glamour - 'Coterie Sleeves'</t>
        </is>
      </c>
      <c r="C8" s="2" t="inlineStr">
        <is>
          <t>Coterie Sleeves</t>
        </is>
      </c>
      <c r="D8" s="2" t="inlineStr"/>
      <c r="E8" s="5" t="inlineStr">
        <is>
          <t>Y</t>
        </is>
      </c>
    </row>
    <row r="9">
      <c r="A9" s="2" t="n">
        <v>910923</v>
      </c>
      <c r="B9" s="2" t="inlineStr">
        <is>
          <t>Glamour - 'Earth Blessed Sleeves'</t>
        </is>
      </c>
      <c r="C9" s="2" t="inlineStr">
        <is>
          <t>Earth Blessed Sleeves</t>
        </is>
      </c>
      <c r="D9" s="2" t="inlineStr"/>
      <c r="E9" s="5" t="inlineStr">
        <is>
          <t>Y</t>
        </is>
      </c>
    </row>
    <row r="10">
      <c r="A10" s="2" t="n">
        <v>910993</v>
      </c>
      <c r="B10" s="2" t="inlineStr">
        <is>
          <t>Glamour - 'Feral Sleeves'</t>
        </is>
      </c>
      <c r="C10" s="2" t="inlineStr">
        <is>
          <t>Feral Sleeves</t>
        </is>
      </c>
      <c r="D10" s="2" t="inlineStr"/>
      <c r="E10" s="5" t="inlineStr">
        <is>
          <t>Y</t>
        </is>
      </c>
    </row>
    <row r="11">
      <c r="A11" s="2" t="n">
        <v>911141</v>
      </c>
      <c r="B11" s="2" t="inlineStr">
        <is>
          <t>Glamour - 'Rotbone Sleeves'</t>
        </is>
      </c>
      <c r="C11" s="2" t="inlineStr">
        <is>
          <t>Rotbone Sleeves</t>
        </is>
      </c>
      <c r="D11" s="2" t="inlineStr"/>
      <c r="E11" s="5" t="inlineStr">
        <is>
          <t>Y</t>
        </is>
      </c>
    </row>
    <row r="12">
      <c r="A12" s="2" t="n">
        <v>911416</v>
      </c>
      <c r="B12" s="2" t="inlineStr">
        <is>
          <t>Glamour - 'Beast Tamer's Vambraces'</t>
        </is>
      </c>
      <c r="C12" s="2" t="inlineStr">
        <is>
          <t>Beast Tamer's Vambraces</t>
        </is>
      </c>
      <c r="D12" s="2" t="inlineStr"/>
      <c r="E12" s="5" t="inlineStr">
        <is>
          <t>Y</t>
        </is>
      </c>
    </row>
    <row r="13">
      <c r="A13" s="2" t="n">
        <v>911453</v>
      </c>
      <c r="B13" s="2" t="inlineStr">
        <is>
          <t>Glamour - 'Spirit Wracked Cord'</t>
        </is>
      </c>
      <c r="C13" s="2" t="inlineStr">
        <is>
          <t>Spirit Wracked Cord</t>
        </is>
      </c>
      <c r="D13" s="2" t="inlineStr"/>
      <c r="E13" s="5" t="inlineStr">
        <is>
          <t>Y</t>
        </is>
      </c>
    </row>
    <row r="14">
      <c r="A14" s="2" t="n">
        <v>911507</v>
      </c>
      <c r="B14" s="2" t="inlineStr">
        <is>
          <t>Glamour - 'Hardened Grey Flesh Sleeves'</t>
        </is>
      </c>
      <c r="C14" s="2" t="inlineStr">
        <is>
          <t>Hardened Grey Flesh Sleeves</t>
        </is>
      </c>
      <c r="D14" s="2" t="inlineStr"/>
      <c r="E14" s="5" t="inlineStr">
        <is>
          <t>Y</t>
        </is>
      </c>
    </row>
    <row r="15">
      <c r="A15" s="2" t="n">
        <v>911519</v>
      </c>
      <c r="B15" s="2" t="inlineStr">
        <is>
          <t>Glamour - 'Ichor Cured Leather Sleeves'</t>
        </is>
      </c>
      <c r="C15" s="2" t="inlineStr">
        <is>
          <t>Ichor Cured Leather Sleeves</t>
        </is>
      </c>
      <c r="D15" s="2" t="inlineStr"/>
      <c r="E15" s="5" t="inlineStr">
        <is>
          <t>Y</t>
        </is>
      </c>
    </row>
    <row r="16">
      <c r="A16" s="2" t="n">
        <v>911606</v>
      </c>
      <c r="B16" s="2" t="inlineStr">
        <is>
          <t>Glamour - 'Spore Covered Sleeves'</t>
        </is>
      </c>
      <c r="C16" s="2" t="inlineStr">
        <is>
          <t>Spore Covered Sleeves</t>
        </is>
      </c>
      <c r="D16" s="2" t="inlineStr"/>
      <c r="E16" s="5" t="inlineStr">
        <is>
          <t>Y</t>
        </is>
      </c>
    </row>
    <row r="17">
      <c r="A17" s="2" t="n">
        <v>911673</v>
      </c>
      <c r="B17" s="2" t="inlineStr">
        <is>
          <t>Glamour - 'Greyhopper Hide Sleeves'</t>
        </is>
      </c>
      <c r="C17" s="2" t="inlineStr">
        <is>
          <t>Greyhopper Hide Sleeves</t>
        </is>
      </c>
      <c r="D17" s="2" t="inlineStr"/>
      <c r="E17" s="5" t="inlineStr">
        <is>
          <t>Y</t>
        </is>
      </c>
    </row>
    <row r="18">
      <c r="A18" s="2" t="n">
        <v>911830</v>
      </c>
      <c r="B18" s="2" t="inlineStr">
        <is>
          <t>Glamour - 'Sleeves of the Collective Initiate'</t>
        </is>
      </c>
      <c r="C18" s="2" t="inlineStr">
        <is>
          <t>Sleeves of the Collective Initiate</t>
        </is>
      </c>
      <c r="D18" s="2" t="inlineStr"/>
      <c r="E18" s="5" t="inlineStr">
        <is>
          <t>Y</t>
        </is>
      </c>
    </row>
    <row r="19">
      <c r="A19" s="2" t="n">
        <v>911920</v>
      </c>
      <c r="B19" s="2" t="inlineStr">
        <is>
          <t>Glamour - 'Arcane Scientists Sleeves'</t>
        </is>
      </c>
      <c r="C19" s="2" t="inlineStr">
        <is>
          <t>Arcane Scientists Sleeves</t>
        </is>
      </c>
      <c r="D19" s="2" t="inlineStr"/>
      <c r="E19" s="5" t="inlineStr">
        <is>
          <t>Y</t>
        </is>
      </c>
    </row>
    <row r="20">
      <c r="A20" s="2" t="n">
        <v>911989</v>
      </c>
      <c r="B20" s="2" t="inlineStr">
        <is>
          <t>Glamour - 'Flayed Skin Sleeves'</t>
        </is>
      </c>
      <c r="C20" s="2" t="inlineStr">
        <is>
          <t>Flayed Skin Sleeves</t>
        </is>
      </c>
      <c r="D20" s="2" t="inlineStr"/>
      <c r="E20" s="5" t="inlineStr">
        <is>
          <t>Y</t>
        </is>
      </c>
    </row>
    <row r="21">
      <c r="A21" s="2" t="n">
        <v>912579</v>
      </c>
      <c r="B21" s="2" t="inlineStr">
        <is>
          <t>Glamour - 'Moss Toe Sleeves'</t>
        </is>
      </c>
      <c r="C21" s="2" t="inlineStr">
        <is>
          <t>Moss Toe Sleeves</t>
        </is>
      </c>
      <c r="D21" s="2" t="inlineStr"/>
      <c r="E21" s="5" t="inlineStr">
        <is>
          <t>Y</t>
        </is>
      </c>
    </row>
    <row r="22">
      <c r="A22" s="2" t="n">
        <v>912608</v>
      </c>
      <c r="B22" s="2" t="inlineStr">
        <is>
          <t>Glamour - 'Coalition Trader Sleeves'</t>
        </is>
      </c>
      <c r="C22" s="2" t="inlineStr">
        <is>
          <t>Coalition Trader Sleeves</t>
        </is>
      </c>
      <c r="D22" s="2" t="inlineStr"/>
      <c r="E22" s="5" t="inlineStr">
        <is>
          <t>Y</t>
        </is>
      </c>
    </row>
    <row r="23">
      <c r="A23" s="2" t="n">
        <v>912673</v>
      </c>
      <c r="B23" s="2" t="inlineStr">
        <is>
          <t>Glamour - 'Sturdy Workmans Sleeves'</t>
        </is>
      </c>
      <c r="C23" s="2" t="inlineStr">
        <is>
          <t>Sturdy Workmans Sleeves</t>
        </is>
      </c>
      <c r="D23" s="2" t="inlineStr"/>
      <c r="E23" s="5" t="inlineStr">
        <is>
          <t>Y</t>
        </is>
      </c>
    </row>
    <row r="24">
      <c r="A24" s="2" t="n">
        <v>912680</v>
      </c>
      <c r="B24" s="2" t="inlineStr">
        <is>
          <t>Glamour - 'Sleeves of the Scourge Sorcerer'</t>
        </is>
      </c>
      <c r="C24" s="2" t="inlineStr">
        <is>
          <t>Sleeves of the Scourge Sorcerer</t>
        </is>
      </c>
      <c r="D24" s="2" t="inlineStr"/>
      <c r="E24" s="5" t="inlineStr">
        <is>
          <t>Y</t>
        </is>
      </c>
    </row>
    <row r="25">
      <c r="A25" s="2" t="n">
        <v>912687</v>
      </c>
      <c r="B25" s="2" t="inlineStr">
        <is>
          <t>Glamour - 'Pine Scout Sleeves'</t>
        </is>
      </c>
      <c r="C25" s="2" t="inlineStr">
        <is>
          <t>Pine Scout Sleeves</t>
        </is>
      </c>
      <c r="D25" s="2" t="inlineStr"/>
      <c r="E25" s="5" t="inlineStr">
        <is>
          <t>Y</t>
        </is>
      </c>
    </row>
    <row r="26">
      <c r="A26" s="2" t="n">
        <v>912722</v>
      </c>
      <c r="B26" s="2" t="inlineStr">
        <is>
          <t>Glamour - 'Art Keeper Initiate Sleeves'</t>
        </is>
      </c>
      <c r="C26" s="2" t="inlineStr">
        <is>
          <t>Art Keeper Initiate Sleeves</t>
        </is>
      </c>
      <c r="D26" s="2" t="inlineStr"/>
      <c r="E26" s="5" t="inlineStr">
        <is>
          <t>Y</t>
        </is>
      </c>
    </row>
    <row r="27">
      <c r="A27" s="2" t="n">
        <v>912729</v>
      </c>
      <c r="B27" s="2" t="inlineStr">
        <is>
          <t>Glamour - 'Abattoir Initiate Sleeves'</t>
        </is>
      </c>
      <c r="C27" s="2" t="inlineStr">
        <is>
          <t>Abattoir Initiate Sleeves</t>
        </is>
      </c>
      <c r="D27" s="2" t="inlineStr"/>
      <c r="E27" s="5" t="inlineStr">
        <is>
          <t>Y</t>
        </is>
      </c>
    </row>
    <row r="28">
      <c r="A28" s="2" t="n">
        <v>913560</v>
      </c>
      <c r="B28" s="2" t="inlineStr">
        <is>
          <t>Glamour - 'Black Lace-Boned Sleeves'</t>
        </is>
      </c>
      <c r="C28" s="2" t="inlineStr">
        <is>
          <t>Black Lace-Boned Sleeves</t>
        </is>
      </c>
      <c r="D28" s="2" t="inlineStr"/>
      <c r="E28" s="5" t="inlineStr">
        <is>
          <t>Y</t>
        </is>
      </c>
    </row>
    <row r="29">
      <c r="A29" s="2" t="n">
        <v>913778</v>
      </c>
      <c r="B29" s="2" t="inlineStr">
        <is>
          <t>Glamour - 'Woven Platinum Sleeves'</t>
        </is>
      </c>
      <c r="C29" s="2" t="inlineStr">
        <is>
          <t>Woven Platinum Sleeves</t>
        </is>
      </c>
      <c r="D29" s="2" t="inlineStr"/>
      <c r="E29" s="5" t="inlineStr">
        <is>
          <t>Y</t>
        </is>
      </c>
    </row>
    <row r="30">
      <c r="A30" s="2" t="n">
        <v>913785</v>
      </c>
      <c r="B30" s="2" t="inlineStr">
        <is>
          <t>Glamour - 'Fulvous Woven Platinum Sleeves'</t>
        </is>
      </c>
      <c r="C30" s="2" t="inlineStr">
        <is>
          <t>Fulvous Woven Platinum Sleeves</t>
        </is>
      </c>
      <c r="D30" s="2" t="inlineStr"/>
      <c r="E30" s="5" t="inlineStr">
        <is>
          <t>Y</t>
        </is>
      </c>
    </row>
    <row r="31">
      <c r="A31" s="2" t="n">
        <v>913792</v>
      </c>
      <c r="B31" s="2" t="inlineStr">
        <is>
          <t>Glamour - 'Serene Woven Platinum Sleeves'</t>
        </is>
      </c>
      <c r="C31" s="2" t="inlineStr">
        <is>
          <t>Serene Woven Platinum Sleeves</t>
        </is>
      </c>
      <c r="D31" s="2" t="inlineStr"/>
      <c r="E31" s="5" t="inlineStr">
        <is>
          <t>Y</t>
        </is>
      </c>
    </row>
    <row r="32">
      <c r="A32" s="2" t="n">
        <v>913799</v>
      </c>
      <c r="B32" s="2" t="inlineStr">
        <is>
          <t>Glamour - 'Neriad's Woven Platinum Sleeves'</t>
        </is>
      </c>
      <c r="C32" s="2" t="inlineStr">
        <is>
          <t>Neriad's Woven Platinum Sleeves</t>
        </is>
      </c>
      <c r="D32" s="2" t="inlineStr"/>
      <c r="E32" s="5" t="inlineStr">
        <is>
          <t>Y</t>
        </is>
      </c>
    </row>
    <row r="33">
      <c r="A33" s="2" t="n">
        <v>913834</v>
      </c>
      <c r="B33" s="2" t="inlineStr">
        <is>
          <t>Glamour - 'Stormreaper Boned Sleeves'</t>
        </is>
      </c>
      <c r="C33" s="2" t="inlineStr">
        <is>
          <t>Stormreaper Boned Sleeves</t>
        </is>
      </c>
      <c r="D33" s="2" t="inlineStr"/>
      <c r="E33" s="5" t="inlineStr">
        <is>
          <t>Y</t>
        </is>
      </c>
    </row>
    <row r="34">
      <c r="A34" s="2" t="n">
        <v>913862</v>
      </c>
      <c r="B34" s="2" t="inlineStr">
        <is>
          <t>Glamour - 'Tunarean Scout Sleeves'</t>
        </is>
      </c>
      <c r="C34" s="2" t="inlineStr">
        <is>
          <t>Tunarean Scout Sleeves</t>
        </is>
      </c>
      <c r="D34" s="2" t="inlineStr"/>
      <c r="E34" s="5" t="inlineStr">
        <is>
          <t>Y</t>
        </is>
      </c>
    </row>
    <row r="35">
      <c r="A35" s="2" t="n">
        <v>914548</v>
      </c>
      <c r="B35" s="2" t="inlineStr">
        <is>
          <t>Glamour - 'Arms of Augmentation'</t>
        </is>
      </c>
      <c r="C35" s="2" t="inlineStr">
        <is>
          <t>Arms of Augmentation</t>
        </is>
      </c>
      <c r="D35" s="2" t="inlineStr"/>
      <c r="E35" s="5" t="inlineStr">
        <is>
          <t>Y</t>
        </is>
      </c>
    </row>
    <row r="36">
      <c r="A36" s="2" t="n">
        <v>914691</v>
      </c>
      <c r="B36" s="2" t="inlineStr">
        <is>
          <t>Glamour - 'Sleeves of the Arcane Order'</t>
        </is>
      </c>
      <c r="C36" s="2" t="inlineStr">
        <is>
          <t>Sleeves of the Arcane Order</t>
        </is>
      </c>
      <c r="D36" s="2" t="inlineStr"/>
      <c r="E36" s="5" t="inlineStr">
        <is>
          <t>Y</t>
        </is>
      </c>
    </row>
    <row r="37">
      <c r="A37" s="2" t="n">
        <v>914776</v>
      </c>
      <c r="B37" s="2" t="inlineStr">
        <is>
          <t>Glamour - 'Tae Ew Silk Sleeves'</t>
        </is>
      </c>
      <c r="C37" s="2" t="inlineStr">
        <is>
          <t>Tae Ew Silk Sleeves</t>
        </is>
      </c>
      <c r="D37" s="2" t="inlineStr"/>
      <c r="E37" s="5" t="inlineStr">
        <is>
          <t>Y</t>
        </is>
      </c>
    </row>
    <row r="38">
      <c r="A38" s="2" t="n">
        <v>914811</v>
      </c>
      <c r="B38" s="2" t="inlineStr">
        <is>
          <t>Glamour - 'Rotting Gorilla Hide Sleeves'</t>
        </is>
      </c>
      <c r="C38" s="2" t="inlineStr">
        <is>
          <t>Rotting Gorilla Hide Sleeves</t>
        </is>
      </c>
      <c r="D38" s="2" t="inlineStr"/>
      <c r="E38" s="5" t="inlineStr">
        <is>
          <t>Y</t>
        </is>
      </c>
    </row>
    <row r="39">
      <c r="A39" s="2" t="n">
        <v>914900</v>
      </c>
      <c r="B39" s="2" t="inlineStr">
        <is>
          <t>Glamour - 'Floating Rune'</t>
        </is>
      </c>
      <c r="C39" s="2" t="inlineStr">
        <is>
          <t>Floating Rune</t>
        </is>
      </c>
      <c r="D39" s="2" t="inlineStr"/>
      <c r="E39" s="5" t="inlineStr">
        <is>
          <t>Y</t>
        </is>
      </c>
    </row>
    <row r="40">
      <c r="A40" s="2" t="n">
        <v>914908</v>
      </c>
      <c r="B40" s="2" t="inlineStr">
        <is>
          <t>Glamour - 'Cerulean Sleeves'</t>
        </is>
      </c>
      <c r="C40" s="2" t="inlineStr">
        <is>
          <t>Cerulean Sleeves</t>
        </is>
      </c>
      <c r="D40" s="2" t="inlineStr"/>
      <c r="E40" s="5" t="inlineStr">
        <is>
          <t>Y</t>
        </is>
      </c>
    </row>
    <row r="41">
      <c r="A41" s="2" t="n">
        <v>914991</v>
      </c>
      <c r="B41" s="2" t="inlineStr">
        <is>
          <t>Glamour - 'Firestrand Sleeves'</t>
        </is>
      </c>
      <c r="C41" s="2" t="inlineStr">
        <is>
          <t>Firestrand Sleeves</t>
        </is>
      </c>
      <c r="D41" s="2" t="inlineStr"/>
      <c r="E41" s="5" t="inlineStr">
        <is>
          <t>Y</t>
        </is>
      </c>
    </row>
    <row r="42">
      <c r="A42" s="2" t="n">
        <v>915060</v>
      </c>
      <c r="B42" s="2" t="inlineStr">
        <is>
          <t>Glamour - 'Airstrand Sleeves'</t>
        </is>
      </c>
      <c r="C42" s="2" t="inlineStr">
        <is>
          <t>Airstrand Sleeves</t>
        </is>
      </c>
      <c r="D42" s="2" t="inlineStr"/>
      <c r="E42" s="5" t="inlineStr">
        <is>
          <t>Y</t>
        </is>
      </c>
    </row>
    <row r="43">
      <c r="A43" s="2" t="n">
        <v>915083</v>
      </c>
      <c r="B43" s="2" t="inlineStr">
        <is>
          <t>Glamour - 'Earthweave Sleeves'</t>
        </is>
      </c>
      <c r="C43" s="2" t="inlineStr">
        <is>
          <t>Earthweave Sleeves</t>
        </is>
      </c>
      <c r="D43" s="2" t="inlineStr"/>
      <c r="E43" s="5" t="inlineStr">
        <is>
          <t>Y</t>
        </is>
      </c>
    </row>
    <row r="44">
      <c r="A44" s="2" t="n">
        <v>915094</v>
      </c>
      <c r="B44" s="2" t="inlineStr">
        <is>
          <t>Glamour - 'Pearlescent Armlet'</t>
        </is>
      </c>
      <c r="C44" s="2" t="inlineStr">
        <is>
          <t>Pearlescent Armlet</t>
        </is>
      </c>
      <c r="D44" s="2" t="inlineStr"/>
      <c r="E44" s="5" t="inlineStr">
        <is>
          <t>Y</t>
        </is>
      </c>
    </row>
    <row r="45">
      <c r="A45" s="2" t="n">
        <v>915099</v>
      </c>
      <c r="B45" s="2" t="inlineStr">
        <is>
          <t>Glamour - 'Waterweave Sleeves'</t>
        </is>
      </c>
      <c r="C45" s="2" t="inlineStr">
        <is>
          <t>Waterweave Sleeves</t>
        </is>
      </c>
      <c r="D45" s="2" t="inlineStr"/>
      <c r="E45" s="5" t="inlineStr">
        <is>
          <t>Y</t>
        </is>
      </c>
    </row>
    <row r="46">
      <c r="A46" s="2" t="n">
        <v>915106</v>
      </c>
      <c r="B46" s="2" t="inlineStr">
        <is>
          <t>Glamour - 'Serpent Skin Armlet'</t>
        </is>
      </c>
      <c r="C46" s="2" t="inlineStr">
        <is>
          <t>Serpent Skin Armlet</t>
        </is>
      </c>
      <c r="D46" s="2" t="inlineStr"/>
      <c r="E46" s="5" t="inlineStr">
        <is>
          <t>Y</t>
        </is>
      </c>
    </row>
    <row r="47">
      <c r="A47" s="2" t="n">
        <v>915119</v>
      </c>
      <c r="B47" s="2" t="inlineStr">
        <is>
          <t>Glamour - 'Night Terror Sleeves'</t>
        </is>
      </c>
      <c r="C47" s="2" t="inlineStr">
        <is>
          <t>Night Terror Sleeves</t>
        </is>
      </c>
      <c r="D47" s="2" t="inlineStr"/>
      <c r="E47" s="5" t="inlineStr">
        <is>
          <t>Y</t>
        </is>
      </c>
    </row>
    <row r="48">
      <c r="A48" s="2" t="n">
        <v>915140</v>
      </c>
      <c r="B48" s="2" t="inlineStr">
        <is>
          <t>Glamour - 'Xakra Kel Sleeves'</t>
        </is>
      </c>
      <c r="C48" s="2" t="inlineStr">
        <is>
          <t>Xakra Kel Sleeves</t>
        </is>
      </c>
      <c r="D48" s="2" t="inlineStr"/>
      <c r="E48" s="5" t="inlineStr">
        <is>
          <t>Y</t>
        </is>
      </c>
    </row>
    <row r="49">
      <c r="A49" s="2" t="n">
        <v>915171</v>
      </c>
      <c r="B49" s="2" t="inlineStr">
        <is>
          <t>Glamour - 'Holpa Mak Gor Tok Shvek'</t>
        </is>
      </c>
      <c r="C49" s="2" t="inlineStr">
        <is>
          <t>Holpa Mak Gor Tok Shvek</t>
        </is>
      </c>
      <c r="D49" s="2" t="inlineStr"/>
      <c r="E49" s="5" t="inlineStr">
        <is>
          <t>Y</t>
        </is>
      </c>
    </row>
    <row r="50">
      <c r="A50" s="2" t="n">
        <v>915195</v>
      </c>
      <c r="B50" s="2" t="inlineStr">
        <is>
          <t>Glamour - 'Hunting Leather Sleeves'</t>
        </is>
      </c>
      <c r="C50" s="2" t="inlineStr">
        <is>
          <t>Hunting Leather Sleeves</t>
        </is>
      </c>
      <c r="D50" s="2" t="inlineStr"/>
      <c r="E50" s="5" t="inlineStr">
        <is>
          <t>Y</t>
        </is>
      </c>
    </row>
    <row r="51">
      <c r="A51" s="2" t="n">
        <v>915218</v>
      </c>
      <c r="B51" s="2" t="inlineStr">
        <is>
          <t>Glamour - 'Storm Rider Sleeves'</t>
        </is>
      </c>
      <c r="C51" s="2" t="inlineStr">
        <is>
          <t>Storm Rider Sleeves</t>
        </is>
      </c>
      <c r="D51" s="2" t="inlineStr"/>
      <c r="E51" s="5" t="inlineStr">
        <is>
          <t>Y</t>
        </is>
      </c>
    </row>
    <row r="52">
      <c r="A52" s="2" t="n">
        <v>915493</v>
      </c>
      <c r="B52" s="2" t="inlineStr">
        <is>
          <t>Glamour - 'Ancient Wyvern Hide Sleeves'</t>
        </is>
      </c>
      <c r="C52" s="2" t="inlineStr">
        <is>
          <t>Ancient Wyvern Hide Sleeves</t>
        </is>
      </c>
      <c r="D52" s="2" t="inlineStr"/>
      <c r="E52" s="5" t="inlineStr">
        <is>
          <t>Y</t>
        </is>
      </c>
    </row>
    <row r="53">
      <c r="A53" s="2" t="n">
        <v>915720</v>
      </c>
      <c r="B53" s="2" t="inlineStr">
        <is>
          <t>Glamour - 'Scale Patterned Leather Arms'</t>
        </is>
      </c>
      <c r="C53" s="2" t="inlineStr">
        <is>
          <t>Scale Patterned Leather Arms</t>
        </is>
      </c>
      <c r="D53" s="2" t="inlineStr"/>
      <c r="E53" s="5" t="inlineStr">
        <is>
          <t>Y</t>
        </is>
      </c>
    </row>
    <row r="54">
      <c r="A54" s="2" t="n">
        <v>916458</v>
      </c>
      <c r="B54" s="2" t="inlineStr">
        <is>
          <t>Glamour - 'T'Pal's Leather Armguards'</t>
        </is>
      </c>
      <c r="C54" s="2" t="inlineStr">
        <is>
          <t>T'Pal's Leather Armguards</t>
        </is>
      </c>
      <c r="D54" s="2" t="inlineStr"/>
      <c r="E54" s="5" t="inlineStr">
        <is>
          <t>Y</t>
        </is>
      </c>
    </row>
    <row r="55">
      <c r="A55" s="2" t="n">
        <v>916495</v>
      </c>
      <c r="B55" s="2" t="inlineStr">
        <is>
          <t>Glamour - 'Woven Bramble Arms'</t>
        </is>
      </c>
      <c r="C55" s="2" t="inlineStr">
        <is>
          <t>Woven Bramble Arms</t>
        </is>
      </c>
      <c r="D55" s="2" t="inlineStr"/>
      <c r="E55" s="5" t="inlineStr">
        <is>
          <t>Y</t>
        </is>
      </c>
    </row>
    <row r="56">
      <c r="A56" s="2" t="n">
        <v>916502</v>
      </c>
      <c r="B56" s="2" t="inlineStr">
        <is>
          <t>Glamour - 'Armwraps of Celestial Discipline'</t>
        </is>
      </c>
      <c r="C56" s="2" t="inlineStr">
        <is>
          <t>Armwraps of Celestial Discipline</t>
        </is>
      </c>
      <c r="D56" s="2" t="inlineStr"/>
      <c r="E56" s="5" t="inlineStr">
        <is>
          <t>Y</t>
        </is>
      </c>
    </row>
    <row r="57">
      <c r="A57" s="2" t="n">
        <v>916558</v>
      </c>
      <c r="B57" s="2" t="inlineStr">
        <is>
          <t>Glamour - 'Arms of the Wildkin'</t>
        </is>
      </c>
      <c r="C57" s="2" t="inlineStr">
        <is>
          <t>Arms of the Wildkin</t>
        </is>
      </c>
      <c r="D57" s="2" t="inlineStr"/>
      <c r="E57" s="5" t="inlineStr">
        <is>
          <t>Y</t>
        </is>
      </c>
    </row>
    <row r="58">
      <c r="A58" s="2" t="n">
        <v>916607</v>
      </c>
      <c r="B58" s="2" t="inlineStr">
        <is>
          <t>Glamour - 'Everliving Bramble Arms'</t>
        </is>
      </c>
      <c r="C58" s="2" t="inlineStr">
        <is>
          <t>Everliving Bramble Arms</t>
        </is>
      </c>
      <c r="D58" s="2" t="inlineStr"/>
      <c r="E58" s="5" t="inlineStr">
        <is>
          <t>Y</t>
        </is>
      </c>
    </row>
    <row r="59">
      <c r="A59" s="2" t="n">
        <v>916670</v>
      </c>
      <c r="B59" s="2" t="inlineStr">
        <is>
          <t>Glamour - 'Spirit Totem Etched Arms'</t>
        </is>
      </c>
      <c r="C59" s="2" t="inlineStr">
        <is>
          <t>Spirit Totem Etched Arms</t>
        </is>
      </c>
      <c r="D59" s="2" t="inlineStr"/>
      <c r="E59" s="5" t="inlineStr">
        <is>
          <t>Y</t>
        </is>
      </c>
    </row>
    <row r="60">
      <c r="A60" s="2" t="n">
        <v>916686</v>
      </c>
      <c r="B60" s="2" t="inlineStr">
        <is>
          <t>Glamour - 'Unkempt Armbands of Apathy'</t>
        </is>
      </c>
      <c r="C60" s="2" t="inlineStr">
        <is>
          <t>Unkempt Armbands of Apathy</t>
        </is>
      </c>
      <c r="D60" s="2" t="inlineStr"/>
      <c r="E60" s="5" t="inlineStr">
        <is>
          <t>Y</t>
        </is>
      </c>
    </row>
    <row r="61">
      <c r="A61" s="2" t="n">
        <v>916687</v>
      </c>
      <c r="B61" s="2" t="inlineStr">
        <is>
          <t>Glamour - 'Poison Dipped Armband'</t>
        </is>
      </c>
      <c r="C61" s="2" t="inlineStr">
        <is>
          <t>Poison Dipped Armband</t>
        </is>
      </c>
      <c r="D61" s="2" t="inlineStr"/>
      <c r="E61" s="5" t="inlineStr">
        <is>
          <t>Y</t>
        </is>
      </c>
    </row>
    <row r="62">
      <c r="A62" s="2" t="n">
        <v>916688</v>
      </c>
      <c r="B62" s="2" t="inlineStr">
        <is>
          <t>Glamour - 'Grobb Hide Sleeves'</t>
        </is>
      </c>
      <c r="C62" s="2" t="inlineStr">
        <is>
          <t>Grobb Hide Sleeves</t>
        </is>
      </c>
      <c r="D62" s="2" t="inlineStr"/>
      <c r="E62" s="5" t="inlineStr">
        <is>
          <t>Y</t>
        </is>
      </c>
    </row>
    <row r="63">
      <c r="A63" s="2" t="n">
        <v>916689</v>
      </c>
      <c r="B63" s="2" t="inlineStr">
        <is>
          <t>Glamour - 'Tattered Hide Sleeves'</t>
        </is>
      </c>
      <c r="C63" s="2" t="inlineStr">
        <is>
          <t>Tattered Hide Sleeves</t>
        </is>
      </c>
      <c r="D63" s="2" t="inlineStr">
        <is>
          <t>low-tier word: "tattered"</t>
        </is>
      </c>
      <c r="E63" s="6" t="inlineStr">
        <is>
          <t>N</t>
        </is>
      </c>
    </row>
    <row r="64">
      <c r="A64" s="2" t="n">
        <v>916690</v>
      </c>
      <c r="B64" s="2" t="inlineStr">
        <is>
          <t>Glamour - 'Brined Armbands'</t>
        </is>
      </c>
      <c r="C64" s="2" t="inlineStr">
        <is>
          <t>Brined Armbands</t>
        </is>
      </c>
      <c r="D64" s="2" t="inlineStr"/>
      <c r="E64" s="5" t="inlineStr">
        <is>
          <t>Y</t>
        </is>
      </c>
    </row>
    <row r="65">
      <c r="A65" s="2" t="n">
        <v>916825</v>
      </c>
      <c r="B65" s="2" t="inlineStr">
        <is>
          <t>Glamour - 'Glowing Gossamer Sleeves'</t>
        </is>
      </c>
      <c r="C65" s="2" t="inlineStr">
        <is>
          <t>Glowing Gossamer Sleeves</t>
        </is>
      </c>
      <c r="D65" s="2" t="inlineStr"/>
      <c r="E65" s="5" t="inlineStr">
        <is>
          <t>Y</t>
        </is>
      </c>
    </row>
    <row r="66">
      <c r="A66" s="2" t="n">
        <v>916853</v>
      </c>
      <c r="B66" s="2" t="inlineStr">
        <is>
          <t>Glamour - 'Sludge-Covered Armband'</t>
        </is>
      </c>
      <c r="C66" s="2" t="inlineStr">
        <is>
          <t>Sludge-Covered Armband</t>
        </is>
      </c>
      <c r="D66" s="2" t="inlineStr"/>
      <c r="E66" s="5" t="inlineStr">
        <is>
          <t>Y</t>
        </is>
      </c>
    </row>
    <row r="67">
      <c r="A67" s="2" t="n">
        <v>916860</v>
      </c>
      <c r="B67" s="2" t="inlineStr">
        <is>
          <t>Glamour - 'Sleeves of the Bloodless'</t>
        </is>
      </c>
      <c r="C67" s="2" t="inlineStr">
        <is>
          <t>Sleeves of the Bloodless</t>
        </is>
      </c>
      <c r="D67" s="2" t="inlineStr"/>
      <c r="E67" s="5" t="inlineStr">
        <is>
          <t>Y</t>
        </is>
      </c>
    </row>
    <row r="68">
      <c r="A68" s="2" t="n">
        <v>916888</v>
      </c>
      <c r="B68" s="2" t="inlineStr">
        <is>
          <t>Glamour - 'Spore-Covered Sleeves'</t>
        </is>
      </c>
      <c r="C68" s="2" t="inlineStr">
        <is>
          <t>Spore-Covered Sleeves</t>
        </is>
      </c>
      <c r="D68" s="2" t="inlineStr"/>
      <c r="E68" s="5" t="inlineStr">
        <is>
          <t>Y</t>
        </is>
      </c>
    </row>
    <row r="69">
      <c r="A69" s="2" t="n">
        <v>916972</v>
      </c>
      <c r="B69" s="2" t="inlineStr">
        <is>
          <t>Glamour - 'Sleeves of the Rujarkian Slave'</t>
        </is>
      </c>
      <c r="C69" s="2" t="inlineStr">
        <is>
          <t>Sleeves of the Rujarkian Slave</t>
        </is>
      </c>
      <c r="D69" s="2" t="inlineStr"/>
      <c r="E69" s="5" t="inlineStr">
        <is>
          <t>Y</t>
        </is>
      </c>
    </row>
    <row r="70">
      <c r="A70" s="2" t="n">
        <v>916992</v>
      </c>
      <c r="B70" s="2" t="inlineStr">
        <is>
          <t>Glamour - 'Mucus-Drenched Sleeves'</t>
        </is>
      </c>
      <c r="C70" s="2" t="inlineStr">
        <is>
          <t>Mucus-Drenched Sleeves</t>
        </is>
      </c>
      <c r="D70" s="2" t="inlineStr"/>
      <c r="E70" s="5" t="inlineStr">
        <is>
          <t>Y</t>
        </is>
      </c>
    </row>
    <row r="71">
      <c r="A71" s="2" t="n">
        <v>916998</v>
      </c>
      <c r="B71" s="2" t="inlineStr">
        <is>
          <t>Glamour - 'Immortal's Bloodied Sleeves'</t>
        </is>
      </c>
      <c r="C71" s="2" t="inlineStr">
        <is>
          <t>Immortal's Bloodied Sleeves</t>
        </is>
      </c>
      <c r="D71" s="2" t="inlineStr"/>
      <c r="E71" s="5" t="inlineStr">
        <is>
          <t>Y</t>
        </is>
      </c>
    </row>
    <row r="72">
      <c r="A72" s="2" t="n">
        <v>917014</v>
      </c>
      <c r="B72" s="2" t="inlineStr">
        <is>
          <t>Glamour - 'Victim's Sleeves'</t>
        </is>
      </c>
      <c r="C72" s="2" t="inlineStr">
        <is>
          <t>Victim's Sleeves</t>
        </is>
      </c>
      <c r="D72" s="2" t="inlineStr"/>
      <c r="E72" s="5" t="inlineStr">
        <is>
          <t>Y</t>
        </is>
      </c>
    </row>
    <row r="73">
      <c r="A73" s="2" t="n">
        <v>917034</v>
      </c>
      <c r="B73" s="2" t="inlineStr">
        <is>
          <t>Glamour - 'Armband of Enchantments'</t>
        </is>
      </c>
      <c r="C73" s="2" t="inlineStr">
        <is>
          <t>Armband of Enchantments</t>
        </is>
      </c>
      <c r="D73" s="2" t="inlineStr"/>
      <c r="E73" s="5" t="inlineStr">
        <is>
          <t>Y</t>
        </is>
      </c>
    </row>
    <row r="74">
      <c r="A74" s="2" t="n">
        <v>917037</v>
      </c>
      <c r="B74" s="2" t="inlineStr">
        <is>
          <t>Glamour - 'Mossy Tattered Sleeves'</t>
        </is>
      </c>
      <c r="C74" s="2" t="inlineStr">
        <is>
          <t>Mossy Tattered Sleeves</t>
        </is>
      </c>
      <c r="D74" s="2" t="inlineStr">
        <is>
          <t>low-tier word: "tattered"</t>
        </is>
      </c>
      <c r="E74" s="6" t="inlineStr">
        <is>
          <t>N</t>
        </is>
      </c>
    </row>
    <row r="75">
      <c r="A75" s="2" t="n">
        <v>917060</v>
      </c>
      <c r="B75" s="2" t="inlineStr">
        <is>
          <t>Glamour - 'Stolen Ancient Sleeves'</t>
        </is>
      </c>
      <c r="C75" s="2" t="inlineStr">
        <is>
          <t>Stolen Ancient Sleeves</t>
        </is>
      </c>
      <c r="D75" s="2" t="inlineStr"/>
      <c r="E75" s="5" t="inlineStr">
        <is>
          <t>Y</t>
        </is>
      </c>
    </row>
    <row r="76">
      <c r="A76" s="2" t="n">
        <v>917108</v>
      </c>
      <c r="B76" s="2" t="inlineStr">
        <is>
          <t>Glamour - 'Glittering Sand Elven Sleeves'</t>
        </is>
      </c>
      <c r="C76" s="2" t="inlineStr">
        <is>
          <t>Glittering Sand Elven Sleeves</t>
        </is>
      </c>
      <c r="D76" s="2" t="inlineStr"/>
      <c r="E76" s="5" t="inlineStr">
        <is>
          <t>Y</t>
        </is>
      </c>
    </row>
    <row r="77">
      <c r="A77" s="2" t="n">
        <v>917131</v>
      </c>
      <c r="B77" s="2" t="inlineStr">
        <is>
          <t>Glamour - 'Spiritbound Stone Sleeves'</t>
        </is>
      </c>
      <c r="C77" s="2" t="inlineStr">
        <is>
          <t>Spiritbound Stone Sleeves</t>
        </is>
      </c>
      <c r="D77" s="2" t="inlineStr"/>
      <c r="E77" s="5" t="inlineStr">
        <is>
          <t>Y</t>
        </is>
      </c>
    </row>
    <row r="78">
      <c r="A78" s="2" t="n">
        <v>917245</v>
      </c>
      <c r="B78" s="2" t="inlineStr">
        <is>
          <t>Glamour - 'Waterlogged Armwraps'</t>
        </is>
      </c>
      <c r="C78" s="2" t="inlineStr">
        <is>
          <t>Waterlogged Armwraps</t>
        </is>
      </c>
      <c r="D78" s="2" t="inlineStr"/>
      <c r="E78" s="5" t="inlineStr">
        <is>
          <t>Y</t>
        </is>
      </c>
    </row>
    <row r="79">
      <c r="A79" s="2" t="n">
        <v>917257</v>
      </c>
      <c r="B79" s="2" t="inlineStr">
        <is>
          <t>Glamour - 'Ichor Encrusted Hide Sleeves'</t>
        </is>
      </c>
      <c r="C79" s="2" t="inlineStr">
        <is>
          <t>Ichor Encrusted Hide Sleeves</t>
        </is>
      </c>
      <c r="D79" s="2" t="inlineStr"/>
      <c r="E79" s="5" t="inlineStr">
        <is>
          <t>Y</t>
        </is>
      </c>
    </row>
    <row r="80">
      <c r="A80" s="2" t="n">
        <v>917308</v>
      </c>
      <c r="B80" s="2" t="inlineStr">
        <is>
          <t>Glamour - 'Sunderspring Sleeves'</t>
        </is>
      </c>
      <c r="C80" s="2" t="inlineStr">
        <is>
          <t>Sunderspring Sleeves</t>
        </is>
      </c>
      <c r="D80" s="2" t="inlineStr"/>
      <c r="E80" s="5" t="inlineStr">
        <is>
          <t>Y</t>
        </is>
      </c>
    </row>
    <row r="81">
      <c r="A81" s="2" t="n">
        <v>917378</v>
      </c>
      <c r="B81" s="2" t="inlineStr">
        <is>
          <t>Glamour - 'Sleeves of the Steadfast'</t>
        </is>
      </c>
      <c r="C81" s="2" t="inlineStr">
        <is>
          <t>Sleeves of the Steadfast</t>
        </is>
      </c>
      <c r="D81" s="2" t="inlineStr"/>
      <c r="E81" s="5" t="inlineStr">
        <is>
          <t>Y</t>
        </is>
      </c>
    </row>
    <row r="82">
      <c r="A82" s="2" t="n">
        <v>917762</v>
      </c>
      <c r="B82" s="2" t="inlineStr">
        <is>
          <t>Glamour - 'Crude Defiant Leather Sleeves'</t>
        </is>
      </c>
      <c r="C82" s="2" t="inlineStr">
        <is>
          <t>Crude Defiant Leather Sleeves</t>
        </is>
      </c>
      <c r="D82" s="2" t="inlineStr">
        <is>
          <t>lower Defiant tier</t>
        </is>
      </c>
      <c r="E82" s="6" t="inlineStr">
        <is>
          <t>N</t>
        </is>
      </c>
    </row>
    <row r="83">
      <c r="A83" s="2" t="n">
        <v>917790</v>
      </c>
      <c r="B83" s="2" t="inlineStr">
        <is>
          <t>Glamour - 'Simple Defiant Leather Sleeves'</t>
        </is>
      </c>
      <c r="C83" s="2" t="inlineStr">
        <is>
          <t>Simple Defiant Leather Sleeves</t>
        </is>
      </c>
      <c r="D83" s="2" t="inlineStr">
        <is>
          <t>lower Defiant tier</t>
        </is>
      </c>
      <c r="E83" s="6" t="inlineStr">
        <is>
          <t>N</t>
        </is>
      </c>
    </row>
    <row r="84">
      <c r="A84" s="2" t="n">
        <v>917818</v>
      </c>
      <c r="B84" s="2" t="inlineStr">
        <is>
          <t>Glamour - 'Rough Defiant Leather Sleeves'</t>
        </is>
      </c>
      <c r="C84" s="2" t="inlineStr">
        <is>
          <t>Rough Defiant Leather Sleeves</t>
        </is>
      </c>
      <c r="D84" s="2" t="inlineStr">
        <is>
          <t>lower Defiant tier</t>
        </is>
      </c>
      <c r="E84" s="6" t="inlineStr">
        <is>
          <t>N</t>
        </is>
      </c>
    </row>
    <row r="85">
      <c r="A85" s="2" t="n">
        <v>917846</v>
      </c>
      <c r="B85" s="2" t="inlineStr">
        <is>
          <t>Glamour - 'Ornate Defiant Leather Sleeves'</t>
        </is>
      </c>
      <c r="C85" s="2" t="inlineStr">
        <is>
          <t>Ornate Defiant Leather Sleeves</t>
        </is>
      </c>
      <c r="D85" s="2" t="inlineStr">
        <is>
          <t>lower Defiant tier</t>
        </is>
      </c>
      <c r="E85" s="6" t="inlineStr">
        <is>
          <t>N</t>
        </is>
      </c>
    </row>
    <row r="86">
      <c r="A86" s="2" t="n">
        <v>917874</v>
      </c>
      <c r="B86" s="2" t="inlineStr">
        <is>
          <t>Glamour - 'Flawed Defiant Leather Sleeves'</t>
        </is>
      </c>
      <c r="C86" s="2" t="inlineStr">
        <is>
          <t>Flawed Defiant Leather Sleeves</t>
        </is>
      </c>
      <c r="D86" s="2" t="inlineStr">
        <is>
          <t>lower Defiant tier</t>
        </is>
      </c>
      <c r="E86" s="6" t="inlineStr">
        <is>
          <t>N</t>
        </is>
      </c>
    </row>
    <row r="87">
      <c r="A87" s="2" t="n">
        <v>917906</v>
      </c>
      <c r="B87" s="2" t="inlineStr">
        <is>
          <t>Glamour - 'Intricate Defiant Leather Sleeves'</t>
        </is>
      </c>
      <c r="C87" s="2" t="inlineStr">
        <is>
          <t>Intricate Defiant Leather Sleeves</t>
        </is>
      </c>
      <c r="D87" s="2" t="inlineStr">
        <is>
          <t>lower Defiant tier</t>
        </is>
      </c>
      <c r="E87" s="6" t="inlineStr">
        <is>
          <t>N</t>
        </is>
      </c>
    </row>
    <row r="88">
      <c r="A88" s="2" t="n">
        <v>917940</v>
      </c>
      <c r="B88" s="2" t="inlineStr">
        <is>
          <t>Glamour - 'Elaborate Defiant Leather Sleeves'</t>
        </is>
      </c>
      <c r="C88" s="2" t="inlineStr">
        <is>
          <t>Elaborate Defiant Leather Sleeves</t>
        </is>
      </c>
      <c r="D88" s="2" t="inlineStr">
        <is>
          <t>lower Defiant tier</t>
        </is>
      </c>
      <c r="E88" s="6" t="inlineStr">
        <is>
          <t>N</t>
        </is>
      </c>
    </row>
    <row r="89">
      <c r="A89" s="2" t="n">
        <v>917974</v>
      </c>
      <c r="B89" s="2" t="inlineStr">
        <is>
          <t>Glamour - 'Elegant Defiant Leather Sleeves'</t>
        </is>
      </c>
      <c r="C89" s="2" t="inlineStr">
        <is>
          <t>Elegant Defiant Leather Sleeves</t>
        </is>
      </c>
      <c r="D89" s="2" t="inlineStr"/>
      <c r="E89" s="5" t="inlineStr">
        <is>
          <t>Y</t>
        </is>
      </c>
    </row>
    <row r="90">
      <c r="A90" s="2" t="n">
        <v>918042</v>
      </c>
      <c r="B90" s="2" t="inlineStr">
        <is>
          <t>Glamour - 'Initiate's Armplates of the Scale'</t>
        </is>
      </c>
      <c r="C90" s="2" t="inlineStr">
        <is>
          <t>Initiate's Armplates of the Scale</t>
        </is>
      </c>
      <c r="D90" s="2" t="inlineStr"/>
      <c r="E90" s="5" t="inlineStr">
        <is>
          <t>Y</t>
        </is>
      </c>
    </row>
    <row r="91">
      <c r="A91" s="2" t="n">
        <v>918130</v>
      </c>
      <c r="B91" s="2" t="inlineStr">
        <is>
          <t>Glamour - 'Devlin's Vambraces'</t>
        </is>
      </c>
      <c r="C91" s="2" t="inlineStr">
        <is>
          <t>Devlin's Vambraces</t>
        </is>
      </c>
      <c r="D91" s="2" t="inlineStr"/>
      <c r="E91" s="5" t="inlineStr">
        <is>
          <t>Y</t>
        </is>
      </c>
    </row>
    <row r="92">
      <c r="A92" s="2" t="n">
        <v>918264</v>
      </c>
      <c r="B92" s="2" t="inlineStr">
        <is>
          <t>Glamour - 'Runic Leather Armwraps'</t>
        </is>
      </c>
      <c r="C92" s="2" t="inlineStr">
        <is>
          <t>Runic Leather Armwraps</t>
        </is>
      </c>
      <c r="D92" s="2" t="inlineStr"/>
      <c r="E92" s="5" t="inlineStr">
        <is>
          <t>Y</t>
        </is>
      </c>
    </row>
    <row r="93">
      <c r="A93" s="2" t="n">
        <v>918313</v>
      </c>
      <c r="B93" s="2" t="inlineStr">
        <is>
          <t>Glamour - 'Vine Imprinted Leather Armwraps'</t>
        </is>
      </c>
      <c r="C93" s="2" t="inlineStr">
        <is>
          <t>Vine Imprinted Leather Armwraps</t>
        </is>
      </c>
      <c r="D93" s="2" t="inlineStr"/>
      <c r="E93" s="5" t="inlineStr">
        <is>
          <t>Y</t>
        </is>
      </c>
    </row>
    <row r="94">
      <c r="A94" s="2" t="n">
        <v>918425</v>
      </c>
      <c r="B94" s="2" t="inlineStr">
        <is>
          <t>Glamour - 'Bark-Inlaid Leather Armwraps'</t>
        </is>
      </c>
      <c r="C94" s="2" t="inlineStr">
        <is>
          <t>Bark-Inlaid Leather Armwraps</t>
        </is>
      </c>
      <c r="D94" s="2" t="inlineStr"/>
      <c r="E94" s="5" t="inlineStr">
        <is>
          <t>Y</t>
        </is>
      </c>
    </row>
    <row r="95">
      <c r="A95" s="2" t="n">
        <v>918488</v>
      </c>
      <c r="B95" s="2" t="inlineStr">
        <is>
          <t>Glamour - 'Earth-Emblazoned Leather Armwraps'</t>
        </is>
      </c>
      <c r="C95" s="2" t="inlineStr">
        <is>
          <t>Earth-Emblazoned Leather Armwraps</t>
        </is>
      </c>
      <c r="D95" s="2" t="inlineStr"/>
      <c r="E95" s="5" t="inlineStr">
        <is>
          <t>Y</t>
        </is>
      </c>
    </row>
    <row r="96">
      <c r="A96" s="2" t="n">
        <v>918537</v>
      </c>
      <c r="B96" s="2" t="inlineStr">
        <is>
          <t>Glamour - 'Venesh's Purevine Armwraps'</t>
        </is>
      </c>
      <c r="C96" s="2" t="inlineStr">
        <is>
          <t>Venesh's Purevine Armwraps</t>
        </is>
      </c>
      <c r="D96" s="2" t="inlineStr"/>
      <c r="E96" s="5" t="inlineStr">
        <is>
          <t>Y</t>
        </is>
      </c>
    </row>
    <row r="97">
      <c r="A97" s="2" t="n">
        <v>918600</v>
      </c>
      <c r="B97" s="2" t="inlineStr">
        <is>
          <t>Glamour - 'Venesh's Wildcry Armwraps'</t>
        </is>
      </c>
      <c r="C97" s="2" t="inlineStr">
        <is>
          <t>Venesh's Wildcry Armwraps</t>
        </is>
      </c>
      <c r="D97" s="2" t="inlineStr"/>
      <c r="E97" s="5" t="inlineStr">
        <is>
          <t>Y</t>
        </is>
      </c>
    </row>
    <row r="98">
      <c r="A98" s="2" t="n">
        <v>918670</v>
      </c>
      <c r="B98" s="2" t="inlineStr">
        <is>
          <t>Glamour - 'Inlaid Leather Armwraps'</t>
        </is>
      </c>
      <c r="C98" s="2" t="inlineStr">
        <is>
          <t>Inlaid Leather Armwraps</t>
        </is>
      </c>
      <c r="D98" s="2" t="inlineStr"/>
      <c r="E98" s="5" t="inlineStr">
        <is>
          <t>Y</t>
        </is>
      </c>
    </row>
    <row r="99">
      <c r="A99" s="2" t="n">
        <v>918733</v>
      </c>
      <c r="B99" s="2" t="inlineStr">
        <is>
          <t>Glamour - 'Emblazoned Leather Armwraps'</t>
        </is>
      </c>
      <c r="C99" s="2" t="inlineStr">
        <is>
          <t>Emblazoned Leather Armwraps</t>
        </is>
      </c>
      <c r="D99" s="2" t="inlineStr"/>
      <c r="E99" s="5" t="inlineStr">
        <is>
          <t>Y</t>
        </is>
      </c>
    </row>
    <row r="100">
      <c r="A100" s="2" t="n">
        <v>918782</v>
      </c>
      <c r="B100" s="2" t="inlineStr">
        <is>
          <t>Glamour - 'Purevine Armwraps'</t>
        </is>
      </c>
      <c r="C100" s="2" t="inlineStr">
        <is>
          <t>Purevine Armwraps</t>
        </is>
      </c>
      <c r="D100" s="2" t="inlineStr"/>
      <c r="E100" s="5" t="inlineStr">
        <is>
          <t>Y</t>
        </is>
      </c>
    </row>
    <row r="101">
      <c r="A101" s="2" t="n">
        <v>918845</v>
      </c>
      <c r="B101" s="2" t="inlineStr">
        <is>
          <t>Glamour - 'Wildcry Armwraps'</t>
        </is>
      </c>
      <c r="C101" s="2" t="inlineStr">
        <is>
          <t>Wildcry Armwraps</t>
        </is>
      </c>
      <c r="D101" s="2" t="inlineStr"/>
      <c r="E101" s="5" t="inlineStr">
        <is>
          <t>Y</t>
        </is>
      </c>
    </row>
    <row r="102">
      <c r="A102" s="2" t="n">
        <v>918877</v>
      </c>
      <c r="B102" s="2" t="inlineStr">
        <is>
          <t>Glamour - 'Frostrift Vambraces'</t>
        </is>
      </c>
      <c r="C102" s="2" t="inlineStr">
        <is>
          <t>Frostrift Vambraces</t>
        </is>
      </c>
      <c r="D102" s="2" t="inlineStr"/>
      <c r="E102" s="5" t="inlineStr">
        <is>
          <t>Y</t>
        </is>
      </c>
    </row>
    <row r="103">
      <c r="A103" s="2" t="n">
        <v>919045</v>
      </c>
      <c r="B103" s="2" t="inlineStr">
        <is>
          <t>Glamour - 'Sleeves of the Craft Keeper'</t>
        </is>
      </c>
      <c r="C103" s="2" t="inlineStr">
        <is>
          <t>Sleeves of the Craft Keeper</t>
        </is>
      </c>
      <c r="D103" s="2" t="inlineStr"/>
      <c r="E103" s="5" t="inlineStr">
        <is>
          <t>Y</t>
        </is>
      </c>
    </row>
    <row r="104">
      <c r="A104" s="2" t="n">
        <v>919073</v>
      </c>
      <c r="B104" s="2" t="inlineStr">
        <is>
          <t>Glamour - 'Armguard of Dark Curses'</t>
        </is>
      </c>
      <c r="C104" s="2" t="inlineStr">
        <is>
          <t>Armguard of Dark Curses</t>
        </is>
      </c>
      <c r="D104" s="2" t="inlineStr"/>
      <c r="E104" s="5" t="inlineStr">
        <is>
          <t>Y</t>
        </is>
      </c>
    </row>
    <row r="105">
      <c r="A105" s="2" t="n">
        <v>919077</v>
      </c>
      <c r="B105" s="2" t="inlineStr">
        <is>
          <t>Glamour - 'Darkened Sleeves of Treachery'</t>
        </is>
      </c>
      <c r="C105" s="2" t="inlineStr">
        <is>
          <t>Darkened Sleeves of Treachery</t>
        </is>
      </c>
      <c r="D105" s="2" t="inlineStr"/>
      <c r="E105" s="5" t="inlineStr">
        <is>
          <t>Y</t>
        </is>
      </c>
    </row>
    <row r="106">
      <c r="A106" s="2" t="n">
        <v>919147</v>
      </c>
      <c r="B106" s="2" t="inlineStr">
        <is>
          <t>Glamour - 'Mysterious Glowing Sleeves'</t>
        </is>
      </c>
      <c r="C106" s="2" t="inlineStr">
        <is>
          <t>Mysterious Glowing Sleeves</t>
        </is>
      </c>
      <c r="D106" s="2" t="inlineStr"/>
      <c r="E106" s="5" t="inlineStr">
        <is>
          <t>Y</t>
        </is>
      </c>
    </row>
    <row r="107">
      <c r="A107" s="2" t="n">
        <v>919217</v>
      </c>
      <c r="B107" s="2" t="inlineStr">
        <is>
          <t>Glamour - 'Intricately Tooled Leather Sleeves'</t>
        </is>
      </c>
      <c r="C107" s="2" t="inlineStr">
        <is>
          <t>Intricately Tooled Leather Sleeves</t>
        </is>
      </c>
      <c r="D107" s="2" t="inlineStr"/>
      <c r="E107" s="5" t="inlineStr">
        <is>
          <t>Y</t>
        </is>
      </c>
    </row>
    <row r="108">
      <c r="A108" s="2" t="n">
        <v>919226</v>
      </c>
      <c r="B108" s="2" t="inlineStr">
        <is>
          <t>Glamour - 'Mana-Infused Sleeves'</t>
        </is>
      </c>
      <c r="C108" s="2" t="inlineStr">
        <is>
          <t>Mana-Infused Sleeves</t>
        </is>
      </c>
      <c r="D108" s="2" t="inlineStr"/>
      <c r="E108" s="5" t="inlineStr">
        <is>
          <t>Y</t>
        </is>
      </c>
    </row>
    <row r="109">
      <c r="A109" s="2" t="n">
        <v>919784</v>
      </c>
      <c r="B109" s="2" t="inlineStr">
        <is>
          <t>Glamour - 'Pressl's Sleeves of Balance'</t>
        </is>
      </c>
      <c r="C109" s="2" t="inlineStr">
        <is>
          <t>Pressl's Sleeves of Balance</t>
        </is>
      </c>
      <c r="D109" s="2" t="inlineStr"/>
      <c r="E109" s="5" t="inlineStr">
        <is>
          <t>Y</t>
        </is>
      </c>
    </row>
    <row r="110">
      <c r="A110" s="2" t="n">
        <v>919788</v>
      </c>
      <c r="B110" s="2" t="inlineStr">
        <is>
          <t>Glamour - 'Gaelin's Woodland Sleeves'</t>
        </is>
      </c>
      <c r="C110" s="2" t="inlineStr">
        <is>
          <t>Gaelin's Woodland Sleeves</t>
        </is>
      </c>
      <c r="D110" s="2" t="inlineStr"/>
      <c r="E110" s="5" t="inlineStr">
        <is>
          <t>Y</t>
        </is>
      </c>
    </row>
    <row r="111">
      <c r="A111" s="2" t="n">
        <v>919792</v>
      </c>
      <c r="B111" s="2" t="inlineStr">
        <is>
          <t>Glamour - 'Kizash's Savage Heart Sleeves'</t>
        </is>
      </c>
      <c r="C111" s="2" t="inlineStr">
        <is>
          <t>Kizash's Savage Heart Sleeves</t>
        </is>
      </c>
      <c r="D111" s="2" t="inlineStr"/>
      <c r="E111" s="5" t="inlineStr">
        <is>
          <t>Y</t>
        </is>
      </c>
    </row>
    <row r="112">
      <c r="A112" s="2" t="n">
        <v>919874</v>
      </c>
      <c r="B112" s="2" t="inlineStr">
        <is>
          <t>Glamour - 'Armband of Writhing Shadow'</t>
        </is>
      </c>
      <c r="C112" s="2" t="inlineStr">
        <is>
          <t>Armband of Writhing Shadow</t>
        </is>
      </c>
      <c r="D112" s="2" t="inlineStr"/>
      <c r="E112" s="5" t="inlineStr">
        <is>
          <t>Y</t>
        </is>
      </c>
    </row>
    <row r="113">
      <c r="A113" s="2" t="n">
        <v>919997</v>
      </c>
      <c r="B113" s="2" t="inlineStr">
        <is>
          <t>Glamour - 'Corroded Girplan Sleeves'</t>
        </is>
      </c>
      <c r="C113" s="2" t="inlineStr">
        <is>
          <t>Corroded Girplan Sleeves</t>
        </is>
      </c>
      <c r="D113" s="2" t="inlineStr"/>
      <c r="E113" s="5" t="inlineStr">
        <is>
          <t>Y</t>
        </is>
      </c>
    </row>
    <row r="114">
      <c r="A114" s="2" t="n">
        <v>920124</v>
      </c>
      <c r="B114" s="2" t="inlineStr">
        <is>
          <t>Glamour - 'Tattooed Leather'</t>
        </is>
      </c>
      <c r="C114" s="2" t="inlineStr">
        <is>
          <t>Tattooed Leather</t>
        </is>
      </c>
      <c r="D114" s="2" t="inlineStr"/>
      <c r="E114" s="5" t="inlineStr">
        <is>
          <t>Y</t>
        </is>
      </c>
    </row>
    <row r="115">
      <c r="A115" s="2" t="n">
        <v>920176</v>
      </c>
      <c r="B115" s="2" t="inlineStr">
        <is>
          <t>Glamour - 'Stillmind Armbands'</t>
        </is>
      </c>
      <c r="C115" s="2" t="inlineStr">
        <is>
          <t>Stillmind Armbands</t>
        </is>
      </c>
      <c r="D115" s="2" t="inlineStr"/>
      <c r="E115" s="5" t="inlineStr">
        <is>
          <t>Y</t>
        </is>
      </c>
    </row>
    <row r="116">
      <c r="A116" s="2" t="n">
        <v>920232</v>
      </c>
      <c r="B116" s="2" t="inlineStr">
        <is>
          <t>Glamour - 'Beast Tamer's Sleeves'</t>
        </is>
      </c>
      <c r="C116" s="2" t="inlineStr">
        <is>
          <t>Beast Tamer's Sleeves</t>
        </is>
      </c>
      <c r="D116" s="2" t="inlineStr"/>
      <c r="E116" s="5" t="inlineStr">
        <is>
          <t>Y</t>
        </is>
      </c>
    </row>
    <row r="117">
      <c r="A117" s="2" t="n">
        <v>920367</v>
      </c>
      <c r="B117" s="2" t="inlineStr">
        <is>
          <t>Glamour - 'Muramite Leather Sleeves of Conflict'</t>
        </is>
      </c>
      <c r="C117" s="2" t="inlineStr">
        <is>
          <t>Muramite Leather Sleeves of Conflict</t>
        </is>
      </c>
      <c r="D117" s="2" t="inlineStr"/>
      <c r="E117" s="5" t="inlineStr">
        <is>
          <t>Y</t>
        </is>
      </c>
    </row>
    <row r="118">
      <c r="A118" s="2" t="n">
        <v>920387</v>
      </c>
      <c r="B118" s="2" t="inlineStr">
        <is>
          <t>Glamour - 'Chaos-Imbued Leather Sleeves'</t>
        </is>
      </c>
      <c r="C118" s="2" t="inlineStr">
        <is>
          <t>Chaos-Imbued Leather Sleeves</t>
        </is>
      </c>
      <c r="D118" s="2" t="inlineStr"/>
      <c r="E118" s="5" t="inlineStr">
        <is>
          <t>Y</t>
        </is>
      </c>
    </row>
    <row r="119">
      <c r="A119" s="2" t="n">
        <v>920416</v>
      </c>
      <c r="B119" s="2" t="inlineStr">
        <is>
          <t>Glamour - 'Water Mephit Hide Sleeves'</t>
        </is>
      </c>
      <c r="C119" s="2" t="inlineStr">
        <is>
          <t>Water Mephit Hide Sleeves</t>
        </is>
      </c>
      <c r="D119" s="2" t="inlineStr"/>
      <c r="E119" s="5" t="inlineStr">
        <is>
          <t>Y</t>
        </is>
      </c>
    </row>
    <row r="120">
      <c r="A120" s="2" t="n">
        <v>920427</v>
      </c>
      <c r="B120" s="2" t="inlineStr">
        <is>
          <t>Glamour - 'Washed-Out Sleeves'</t>
        </is>
      </c>
      <c r="C120" s="2" t="inlineStr">
        <is>
          <t>Washed-Out Sleeves</t>
        </is>
      </c>
      <c r="D120" s="2" t="inlineStr"/>
      <c r="E120" s="5" t="inlineStr">
        <is>
          <t>Y</t>
        </is>
      </c>
    </row>
    <row r="121">
      <c r="A121" s="2" t="n">
        <v>920450</v>
      </c>
      <c r="B121" s="2" t="inlineStr">
        <is>
          <t>Glamour - 'Sleeves of the White Lotus'</t>
        </is>
      </c>
      <c r="C121" s="2" t="inlineStr">
        <is>
          <t>Sleeves of the White Lotus</t>
        </is>
      </c>
      <c r="D121" s="2" t="inlineStr"/>
      <c r="E121" s="5" t="inlineStr">
        <is>
          <t>Y</t>
        </is>
      </c>
    </row>
    <row r="122">
      <c r="A122" s="2" t="n">
        <v>920474</v>
      </c>
      <c r="B122" s="2" t="inlineStr">
        <is>
          <t>Glamour - 'Singed Drake Hide Sleeves'</t>
        </is>
      </c>
      <c r="C122" s="2" t="inlineStr">
        <is>
          <t>Singed Drake Hide Sleeves</t>
        </is>
      </c>
      <c r="D122" s="2" t="inlineStr"/>
      <c r="E122" s="5" t="inlineStr">
        <is>
          <t>Y</t>
        </is>
      </c>
    </row>
    <row r="123">
      <c r="A123" s="2" t="n">
        <v>920496</v>
      </c>
      <c r="B123" s="2" t="inlineStr">
        <is>
          <t>Glamour - 'Sleeves of the Sacred Puma'</t>
        </is>
      </c>
      <c r="C123" s="2" t="inlineStr">
        <is>
          <t>Sleeves of the Sacred Puma</t>
        </is>
      </c>
      <c r="D123" s="2" t="inlineStr"/>
      <c r="E123" s="5" t="inlineStr">
        <is>
          <t>Y</t>
        </is>
      </c>
    </row>
    <row r="124">
      <c r="A124" s="2" t="n">
        <v>921199</v>
      </c>
      <c r="B124" s="2" t="inlineStr">
        <is>
          <t>Glamour - 'Forgotten Artist's Mesh Sleeves'</t>
        </is>
      </c>
      <c r="C124" s="2" t="inlineStr">
        <is>
          <t>Forgotten Artist's Mesh Sleeves</t>
        </is>
      </c>
      <c r="D124" s="2" t="inlineStr"/>
      <c r="E124" s="5" t="inlineStr">
        <is>
          <t>Y</t>
        </is>
      </c>
    </row>
    <row r="125">
      <c r="A125" s="2" t="n">
        <v>921631</v>
      </c>
      <c r="B125" s="2" t="inlineStr">
        <is>
          <t>Glamour - 'Worn Scattercloud Armguards'</t>
        </is>
      </c>
      <c r="C125" s="2" t="inlineStr">
        <is>
          <t>Worn Scattercloud Armguards</t>
        </is>
      </c>
      <c r="D125" s="2" t="inlineStr">
        <is>
          <t>low-tier word: "worn"</t>
        </is>
      </c>
      <c r="E125" s="6" t="inlineStr">
        <is>
          <t>N</t>
        </is>
      </c>
    </row>
    <row r="126">
      <c r="A126" s="2" t="n">
        <v>921750</v>
      </c>
      <c r="B126" s="2" t="inlineStr">
        <is>
          <t>Glamour - 'Paragon's Leather Sleeves'</t>
        </is>
      </c>
      <c r="C126" s="2" t="inlineStr">
        <is>
          <t>Paragon's Leather Sleeves</t>
        </is>
      </c>
      <c r="D126" s="2" t="inlineStr"/>
      <c r="E126" s="5" t="inlineStr">
        <is>
          <t>Y</t>
        </is>
      </c>
    </row>
    <row r="127">
      <c r="A127" s="2" t="n">
        <v>921834</v>
      </c>
      <c r="B127" s="2" t="inlineStr">
        <is>
          <t>Glamour - 'Armguards of the Avaricious'</t>
        </is>
      </c>
      <c r="C127" s="2" t="inlineStr">
        <is>
          <t>Armguards of the Avaricious</t>
        </is>
      </c>
      <c r="D127" s="2" t="inlineStr"/>
      <c r="E127" s="5" t="inlineStr">
        <is>
          <t>Y</t>
        </is>
      </c>
    </row>
    <row r="128">
      <c r="A128" s="2" t="n">
        <v>921862</v>
      </c>
      <c r="B128" s="2" t="inlineStr">
        <is>
          <t>Glamour - 'Leather Arm Wraps of the Patriot'</t>
        </is>
      </c>
      <c r="C128" s="2" t="inlineStr">
        <is>
          <t>Leather Arm Wraps of the Patriot</t>
        </is>
      </c>
      <c r="D128" s="2" t="inlineStr"/>
      <c r="E128" s="5" t="inlineStr">
        <is>
          <t>Y</t>
        </is>
      </c>
    </row>
    <row r="129">
      <c r="A129" s="2" t="n">
        <v>923322</v>
      </c>
      <c r="B129" s="2" t="inlineStr">
        <is>
          <t>Glamour - 'Heroic Orobane Armwraps'</t>
        </is>
      </c>
      <c r="C129" s="2" t="inlineStr">
        <is>
          <t>Heroic Orobane Armwraps</t>
        </is>
      </c>
      <c r="D129" s="2" t="inlineStr"/>
      <c r="E129" s="5" t="inlineStr">
        <is>
          <t>Y</t>
        </is>
      </c>
    </row>
    <row r="130">
      <c r="A130" s="2" t="n">
        <v>923438</v>
      </c>
      <c r="B130" s="2" t="inlineStr">
        <is>
          <t>Glamour - 'Latent Etheric Armwraps of the Tender'</t>
        </is>
      </c>
      <c r="C130" s="2" t="inlineStr">
        <is>
          <t>Latent Etheric Armwraps of the Tender</t>
        </is>
      </c>
      <c r="D130" s="2" t="inlineStr"/>
      <c r="E130" s="5" t="inlineStr">
        <is>
          <t>Y</t>
        </is>
      </c>
    </row>
    <row r="131">
      <c r="A131" s="2" t="n">
        <v>923554</v>
      </c>
      <c r="B131" s="2" t="inlineStr">
        <is>
          <t>Glamour - 'Suppressed Etheric Lifewalker Armwraps'</t>
        </is>
      </c>
      <c r="C131" s="2" t="inlineStr">
        <is>
          <t>Suppressed Etheric Lifewalker Armwraps</t>
        </is>
      </c>
      <c r="D131" s="2" t="inlineStr"/>
      <c r="E131" s="5" t="inlineStr">
        <is>
          <t>Y</t>
        </is>
      </c>
    </row>
    <row r="132">
      <c r="A132" s="2" t="n">
        <v>923783</v>
      </c>
      <c r="B132" s="2" t="inlineStr">
        <is>
          <t>Glamour - 'Manifested Etheric Armwraps of the Tender'</t>
        </is>
      </c>
      <c r="C132" s="2" t="inlineStr">
        <is>
          <t>Manifested Etheric Armwraps of the Tender</t>
        </is>
      </c>
      <c r="D132" s="2" t="inlineStr"/>
      <c r="E132" s="5" t="inlineStr">
        <is>
          <t>Y</t>
        </is>
      </c>
    </row>
    <row r="133">
      <c r="A133" s="2" t="n">
        <v>924023</v>
      </c>
      <c r="B133" s="2" t="inlineStr">
        <is>
          <t>Glamour - 'Scratched Hide Armwraps'</t>
        </is>
      </c>
      <c r="C133" s="2" t="inlineStr">
        <is>
          <t>Scratched Hide Armwraps</t>
        </is>
      </c>
      <c r="D133" s="2" t="inlineStr"/>
      <c r="E133" s="5" t="inlineStr">
        <is>
          <t>Y</t>
        </is>
      </c>
    </row>
    <row r="134">
      <c r="A134" s="2" t="n">
        <v>924029</v>
      </c>
      <c r="B134" s="2" t="inlineStr">
        <is>
          <t>Glamour - 'Glossy Silk Sleeves'</t>
        </is>
      </c>
      <c r="C134" s="2" t="inlineStr">
        <is>
          <t>Glossy Silk Sleeves</t>
        </is>
      </c>
      <c r="D134" s="2" t="inlineStr"/>
      <c r="E134" s="5" t="inlineStr">
        <is>
          <t>Y</t>
        </is>
      </c>
    </row>
    <row r="135">
      <c r="A135" s="2" t="n">
        <v>924105</v>
      </c>
      <c r="B135" s="2" t="inlineStr">
        <is>
          <t>Glamour - 'Necrotic Silk Sleeves'</t>
        </is>
      </c>
      <c r="C135" s="2" t="inlineStr">
        <is>
          <t>Necrotic Silk Sleeves</t>
        </is>
      </c>
      <c r="D135" s="2" t="inlineStr"/>
      <c r="E135" s="5" t="inlineStr">
        <is>
          <t>Y</t>
        </is>
      </c>
    </row>
    <row r="136">
      <c r="A136" s="2" t="n">
        <v>924117</v>
      </c>
      <c r="B136" s="2" t="inlineStr">
        <is>
          <t>Glamour - 'Commanding Silk Sleeves'</t>
        </is>
      </c>
      <c r="C136" s="2" t="inlineStr">
        <is>
          <t>Commanding Silk Sleeves</t>
        </is>
      </c>
      <c r="D136" s="2" t="inlineStr"/>
      <c r="E136" s="5" t="inlineStr">
        <is>
          <t>Y</t>
        </is>
      </c>
    </row>
    <row r="137">
      <c r="A137" s="2" t="n">
        <v>924123</v>
      </c>
      <c r="B137" s="2" t="inlineStr">
        <is>
          <t>Glamour - 'Dreamer's Silk Sleeves'</t>
        </is>
      </c>
      <c r="C137" s="2" t="inlineStr">
        <is>
          <t>Dreamer's Silk Sleeves</t>
        </is>
      </c>
      <c r="D137" s="2" t="inlineStr"/>
      <c r="E137" s="5" t="inlineStr">
        <is>
          <t>Y</t>
        </is>
      </c>
    </row>
    <row r="138">
      <c r="A138" s="2" t="n">
        <v>924130</v>
      </c>
      <c r="B138" s="2" t="inlineStr">
        <is>
          <t>Glamour - 'Commanding Hide Armwraps'</t>
        </is>
      </c>
      <c r="C138" s="2" t="inlineStr">
        <is>
          <t>Commanding Hide Armwraps</t>
        </is>
      </c>
      <c r="D138" s="2" t="inlineStr"/>
      <c r="E138" s="5" t="inlineStr">
        <is>
          <t>Y</t>
        </is>
      </c>
    </row>
    <row r="139">
      <c r="A139" s="2" t="n">
        <v>924179</v>
      </c>
      <c r="B139" s="2" t="inlineStr">
        <is>
          <t>Glamour - 'Druadic Flamehide Armwraps'</t>
        </is>
      </c>
      <c r="C139" s="2" t="inlineStr">
        <is>
          <t>Druadic Flamehide Armwraps</t>
        </is>
      </c>
      <c r="D139" s="2" t="inlineStr"/>
      <c r="E139" s="5" t="inlineStr">
        <is>
          <t>Y</t>
        </is>
      </c>
    </row>
    <row r="140">
      <c r="A140" s="2" t="n">
        <v>924213</v>
      </c>
      <c r="B140" s="2" t="inlineStr">
        <is>
          <t>Glamour - 'Necrotic Firesilk Sleeves'</t>
        </is>
      </c>
      <c r="C140" s="2" t="inlineStr">
        <is>
          <t>Necrotic Firesilk Sleeves</t>
        </is>
      </c>
      <c r="D140" s="2" t="inlineStr"/>
      <c r="E140" s="5" t="inlineStr">
        <is>
          <t>Y</t>
        </is>
      </c>
    </row>
    <row r="141">
      <c r="A141" s="2" t="n">
        <v>924219</v>
      </c>
      <c r="B141" s="2" t="inlineStr">
        <is>
          <t>Glamour - 'Intense Firesilk Sleeves'</t>
        </is>
      </c>
      <c r="C141" s="2" t="inlineStr">
        <is>
          <t>Intense Firesilk Sleeves</t>
        </is>
      </c>
      <c r="D141" s="2" t="inlineStr"/>
      <c r="E141" s="5" t="inlineStr">
        <is>
          <t>Y</t>
        </is>
      </c>
    </row>
    <row r="142">
      <c r="A142" s="2" t="n">
        <v>924225</v>
      </c>
      <c r="B142" s="2" t="inlineStr">
        <is>
          <t>Glamour - 'Commanding Firesilk Sleeves'</t>
        </is>
      </c>
      <c r="C142" s="2" t="inlineStr">
        <is>
          <t>Commanding Firesilk Sleeves</t>
        </is>
      </c>
      <c r="D142" s="2" t="inlineStr"/>
      <c r="E142" s="5" t="inlineStr">
        <is>
          <t>Y</t>
        </is>
      </c>
    </row>
    <row r="143">
      <c r="A143" s="2" t="n">
        <v>924231</v>
      </c>
      <c r="B143" s="2" t="inlineStr">
        <is>
          <t>Glamour - 'Dreamer's Firesilk Sleeves'</t>
        </is>
      </c>
      <c r="C143" s="2" t="inlineStr">
        <is>
          <t>Dreamer's Firesilk Sleeves</t>
        </is>
      </c>
      <c r="D143" s="2" t="inlineStr"/>
      <c r="E143" s="5" t="inlineStr">
        <is>
          <t>Y</t>
        </is>
      </c>
    </row>
    <row r="144">
      <c r="A144" s="2" t="n">
        <v>924238</v>
      </c>
      <c r="B144" s="2" t="inlineStr">
        <is>
          <t>Glamour - 'Commanding Flamehide Armwraps'</t>
        </is>
      </c>
      <c r="C144" s="2" t="inlineStr">
        <is>
          <t>Commanding Flamehide Armwraps</t>
        </is>
      </c>
      <c r="D144" s="2" t="inlineStr"/>
      <c r="E144" s="5" t="inlineStr">
        <is>
          <t>Y</t>
        </is>
      </c>
    </row>
    <row r="145">
      <c r="A145" s="2" t="n">
        <v>924287</v>
      </c>
      <c r="B145" s="2" t="inlineStr">
        <is>
          <t>Glamour - 'Druadic Chillhide Armwraps'</t>
        </is>
      </c>
      <c r="C145" s="2" t="inlineStr">
        <is>
          <t>Druadic Chillhide Armwraps</t>
        </is>
      </c>
      <c r="D145" s="2" t="inlineStr"/>
      <c r="E145" s="5" t="inlineStr">
        <is>
          <t>Y</t>
        </is>
      </c>
    </row>
    <row r="146">
      <c r="A146" s="2" t="n">
        <v>924321</v>
      </c>
      <c r="B146" s="2" t="inlineStr">
        <is>
          <t>Glamour - 'Necrotic Frostsilk Sleeves'</t>
        </is>
      </c>
      <c r="C146" s="2" t="inlineStr">
        <is>
          <t>Necrotic Frostsilk Sleeves</t>
        </is>
      </c>
      <c r="D146" s="2" t="inlineStr"/>
      <c r="E146" s="5" t="inlineStr">
        <is>
          <t>Y</t>
        </is>
      </c>
    </row>
    <row r="147">
      <c r="A147" s="2" t="n">
        <v>924327</v>
      </c>
      <c r="B147" s="2" t="inlineStr">
        <is>
          <t>Glamour - 'Intense Frostsilk Sleeves'</t>
        </is>
      </c>
      <c r="C147" s="2" t="inlineStr">
        <is>
          <t>Intense Frostsilk Sleeves</t>
        </is>
      </c>
      <c r="D147" s="2" t="inlineStr"/>
      <c r="E147" s="5" t="inlineStr">
        <is>
          <t>Y</t>
        </is>
      </c>
    </row>
    <row r="148">
      <c r="A148" s="2" t="n">
        <v>924333</v>
      </c>
      <c r="B148" s="2" t="inlineStr">
        <is>
          <t>Glamour - 'Commanding Frostsilk Sleeves'</t>
        </is>
      </c>
      <c r="C148" s="2" t="inlineStr">
        <is>
          <t>Commanding Frostsilk Sleeves</t>
        </is>
      </c>
      <c r="D148" s="2" t="inlineStr"/>
      <c r="E148" s="5" t="inlineStr">
        <is>
          <t>Y</t>
        </is>
      </c>
    </row>
    <row r="149">
      <c r="A149" s="2" t="n">
        <v>924339</v>
      </c>
      <c r="B149" s="2" t="inlineStr">
        <is>
          <t>Glamour - 'Dreamer's Frostsilk Sleeves'</t>
        </is>
      </c>
      <c r="C149" s="2" t="inlineStr">
        <is>
          <t>Dreamer's Frostsilk Sleeves</t>
        </is>
      </c>
      <c r="D149" s="2" t="inlineStr"/>
      <c r="E149" s="5" t="inlineStr">
        <is>
          <t>Y</t>
        </is>
      </c>
    </row>
    <row r="150">
      <c r="A150" s="2" t="n">
        <v>924346</v>
      </c>
      <c r="B150" s="2" t="inlineStr">
        <is>
          <t>Glamour - 'Commanding Chillhide Armwraps'</t>
        </is>
      </c>
      <c r="C150" s="2" t="inlineStr">
        <is>
          <t>Commanding Chillhide Armwraps</t>
        </is>
      </c>
      <c r="D150" s="2" t="inlineStr"/>
      <c r="E150" s="5" t="inlineStr">
        <is>
          <t>Y</t>
        </is>
      </c>
    </row>
    <row r="151">
      <c r="A151" s="2" t="n">
        <v>924395</v>
      </c>
      <c r="B151" s="2" t="inlineStr">
        <is>
          <t>Glamour - 'Druadic Tremorhide Armwraps'</t>
        </is>
      </c>
      <c r="C151" s="2" t="inlineStr">
        <is>
          <t>Druadic Tremorhide Armwraps</t>
        </is>
      </c>
      <c r="D151" s="2" t="inlineStr"/>
      <c r="E151" s="5" t="inlineStr">
        <is>
          <t>Y</t>
        </is>
      </c>
    </row>
    <row r="152">
      <c r="A152" s="2" t="n">
        <v>924429</v>
      </c>
      <c r="B152" s="2" t="inlineStr">
        <is>
          <t>Glamour - 'Necrotic Terrasilk Sleeves'</t>
        </is>
      </c>
      <c r="C152" s="2" t="inlineStr">
        <is>
          <t>Necrotic Terrasilk Sleeves</t>
        </is>
      </c>
      <c r="D152" s="2" t="inlineStr"/>
      <c r="E152" s="5" t="inlineStr">
        <is>
          <t>Y</t>
        </is>
      </c>
    </row>
    <row r="153">
      <c r="A153" s="2" t="n">
        <v>924435</v>
      </c>
      <c r="B153" s="2" t="inlineStr">
        <is>
          <t>Glamour - 'Intense Terrasilk Sleeves'</t>
        </is>
      </c>
      <c r="C153" s="2" t="inlineStr">
        <is>
          <t>Intense Terrasilk Sleeves</t>
        </is>
      </c>
      <c r="D153" s="2" t="inlineStr"/>
      <c r="E153" s="5" t="inlineStr">
        <is>
          <t>Y</t>
        </is>
      </c>
    </row>
    <row r="154">
      <c r="A154" s="2" t="n">
        <v>924441</v>
      </c>
      <c r="B154" s="2" t="inlineStr">
        <is>
          <t>Glamour - 'Commanding Terrasilk Sleeves'</t>
        </is>
      </c>
      <c r="C154" s="2" t="inlineStr">
        <is>
          <t>Commanding Terrasilk Sleeves</t>
        </is>
      </c>
      <c r="D154" s="2" t="inlineStr"/>
      <c r="E154" s="5" t="inlineStr">
        <is>
          <t>Y</t>
        </is>
      </c>
    </row>
    <row r="155">
      <c r="A155" s="2" t="n">
        <v>924447</v>
      </c>
      <c r="B155" s="2" t="inlineStr">
        <is>
          <t>Glamour - 'Dreamer's Terrasilk Sleeves'</t>
        </is>
      </c>
      <c r="C155" s="2" t="inlineStr">
        <is>
          <t>Dreamer's Terrasilk Sleeves</t>
        </is>
      </c>
      <c r="D155" s="2" t="inlineStr"/>
      <c r="E155" s="5" t="inlineStr">
        <is>
          <t>Y</t>
        </is>
      </c>
    </row>
    <row r="156">
      <c r="A156" s="2" t="n">
        <v>924454</v>
      </c>
      <c r="B156" s="2" t="inlineStr">
        <is>
          <t>Glamour - 'Commanding Tremorhide Armwraps'</t>
        </is>
      </c>
      <c r="C156" s="2" t="inlineStr">
        <is>
          <t>Commanding Tremorhide Armwraps</t>
        </is>
      </c>
      <c r="D156" s="2" t="inlineStr"/>
      <c r="E156" s="5" t="inlineStr">
        <is>
          <t>Y</t>
        </is>
      </c>
    </row>
    <row r="157">
      <c r="A157" s="2" t="n">
        <v>924503</v>
      </c>
      <c r="B157" s="2" t="inlineStr">
        <is>
          <t>Glamour - 'Druadic Stormhide Armwraps'</t>
        </is>
      </c>
      <c r="C157" s="2" t="inlineStr">
        <is>
          <t>Druadic Stormhide Armwraps</t>
        </is>
      </c>
      <c r="D157" s="2" t="inlineStr"/>
      <c r="E157" s="5" t="inlineStr">
        <is>
          <t>Y</t>
        </is>
      </c>
    </row>
    <row r="158">
      <c r="A158" s="2" t="n">
        <v>924537</v>
      </c>
      <c r="B158" s="2" t="inlineStr">
        <is>
          <t>Glamour - 'Necrotic Windsilk Sleeves'</t>
        </is>
      </c>
      <c r="C158" s="2" t="inlineStr">
        <is>
          <t>Necrotic Windsilk Sleeves</t>
        </is>
      </c>
      <c r="D158" s="2" t="inlineStr"/>
      <c r="E158" s="5" t="inlineStr">
        <is>
          <t>Y</t>
        </is>
      </c>
    </row>
    <row r="159">
      <c r="A159" s="2" t="n">
        <v>924543</v>
      </c>
      <c r="B159" s="2" t="inlineStr">
        <is>
          <t>Glamour - 'Intense Windsilk Sleeves'</t>
        </is>
      </c>
      <c r="C159" s="2" t="inlineStr">
        <is>
          <t>Intense Windsilk Sleeves</t>
        </is>
      </c>
      <c r="D159" s="2" t="inlineStr"/>
      <c r="E159" s="5" t="inlineStr">
        <is>
          <t>Y</t>
        </is>
      </c>
    </row>
    <row r="160">
      <c r="A160" s="2" t="n">
        <v>924549</v>
      </c>
      <c r="B160" s="2" t="inlineStr">
        <is>
          <t>Glamour - 'Commanding Windsilk Sleeves'</t>
        </is>
      </c>
      <c r="C160" s="2" t="inlineStr">
        <is>
          <t>Commanding Windsilk Sleeves</t>
        </is>
      </c>
      <c r="D160" s="2" t="inlineStr"/>
      <c r="E160" s="5" t="inlineStr">
        <is>
          <t>Y</t>
        </is>
      </c>
    </row>
    <row r="161">
      <c r="A161" s="2" t="n">
        <v>924555</v>
      </c>
      <c r="B161" s="2" t="inlineStr">
        <is>
          <t>Glamour - 'Dreamer's Windsilk Sleeves'</t>
        </is>
      </c>
      <c r="C161" s="2" t="inlineStr">
        <is>
          <t>Dreamer's Windsilk Sleeves</t>
        </is>
      </c>
      <c r="D161" s="2" t="inlineStr"/>
      <c r="E161" s="5" t="inlineStr">
        <is>
          <t>Y</t>
        </is>
      </c>
    </row>
    <row r="162">
      <c r="A162" s="2" t="n">
        <v>924562</v>
      </c>
      <c r="B162" s="2" t="inlineStr">
        <is>
          <t>Glamour - 'Commanding Stormhide Armwraps'</t>
        </is>
      </c>
      <c r="C162" s="2" t="inlineStr">
        <is>
          <t>Commanding Stormhide Armwraps</t>
        </is>
      </c>
      <c r="D162" s="2" t="inlineStr"/>
      <c r="E162" s="5" t="inlineStr">
        <is>
          <t>Y</t>
        </is>
      </c>
    </row>
    <row r="163">
      <c r="A163" s="2" t="n">
        <v>924611</v>
      </c>
      <c r="B163" s="2" t="inlineStr">
        <is>
          <t>Glamour - 'Druadic Chromahide Armwraps'</t>
        </is>
      </c>
      <c r="C163" s="2" t="inlineStr">
        <is>
          <t>Druadic Chromahide Armwraps</t>
        </is>
      </c>
      <c r="D163" s="2" t="inlineStr"/>
      <c r="E163" s="5" t="inlineStr">
        <is>
          <t>Y</t>
        </is>
      </c>
    </row>
    <row r="164">
      <c r="A164" s="2" t="n">
        <v>924645</v>
      </c>
      <c r="B164" s="2" t="inlineStr">
        <is>
          <t>Glamour - 'Necrotic Kaleidosilk Sleeves'</t>
        </is>
      </c>
      <c r="C164" s="2" t="inlineStr">
        <is>
          <t>Necrotic Kaleidosilk Sleeves</t>
        </is>
      </c>
      <c r="D164" s="2" t="inlineStr"/>
      <c r="E164" s="5" t="inlineStr">
        <is>
          <t>Y</t>
        </is>
      </c>
    </row>
    <row r="165">
      <c r="A165" s="2" t="n">
        <v>924651</v>
      </c>
      <c r="B165" s="2" t="inlineStr">
        <is>
          <t>Glamour - 'Intense Kaleidosilk Sleeves'</t>
        </is>
      </c>
      <c r="C165" s="2" t="inlineStr">
        <is>
          <t>Intense Kaleidosilk Sleeves</t>
        </is>
      </c>
      <c r="D165" s="2" t="inlineStr"/>
      <c r="E165" s="5" t="inlineStr">
        <is>
          <t>Y</t>
        </is>
      </c>
    </row>
    <row r="166">
      <c r="A166" s="2" t="n">
        <v>924657</v>
      </c>
      <c r="B166" s="2" t="inlineStr">
        <is>
          <t>Glamour - 'Commanding Kaleidosilk Sleeves'</t>
        </is>
      </c>
      <c r="C166" s="2" t="inlineStr">
        <is>
          <t>Commanding Kaleidosilk Sleeves</t>
        </is>
      </c>
      <c r="D166" s="2" t="inlineStr"/>
      <c r="E166" s="5" t="inlineStr">
        <is>
          <t>Y</t>
        </is>
      </c>
    </row>
    <row r="167">
      <c r="A167" s="2" t="n">
        <v>924663</v>
      </c>
      <c r="B167" s="2" t="inlineStr">
        <is>
          <t>Glamour - 'Dreamer's Kaleidosilk Sleeves'</t>
        </is>
      </c>
      <c r="C167" s="2" t="inlineStr">
        <is>
          <t>Dreamer's Kaleidosilk Sleeves</t>
        </is>
      </c>
      <c r="D167" s="2" t="inlineStr"/>
      <c r="E167" s="5" t="inlineStr">
        <is>
          <t>Y</t>
        </is>
      </c>
    </row>
    <row r="168">
      <c r="A168" s="2" t="n">
        <v>924670</v>
      </c>
      <c r="B168" s="2" t="inlineStr">
        <is>
          <t>Glamour - 'Commanding Chromahide Armwraps'</t>
        </is>
      </c>
      <c r="C168" s="2" t="inlineStr">
        <is>
          <t>Commanding Chromahide Armwraps</t>
        </is>
      </c>
      <c r="D168" s="2" t="inlineStr"/>
      <c r="E168" s="5" t="inlineStr">
        <is>
          <t>Y</t>
        </is>
      </c>
    </row>
    <row r="169">
      <c r="A169" s="2" t="n">
        <v>924723</v>
      </c>
      <c r="B169" s="2" t="inlineStr">
        <is>
          <t>Glamour - 'Ancient Husk Armwraps'</t>
        </is>
      </c>
      <c r="C169" s="2" t="inlineStr">
        <is>
          <t>Ancient Husk Armwraps</t>
        </is>
      </c>
      <c r="D169" s="2" t="inlineStr"/>
      <c r="E169" s="5" t="inlineStr">
        <is>
          <t>Y</t>
        </is>
      </c>
    </row>
    <row r="170">
      <c r="A170" s="2" t="n">
        <v>924729</v>
      </c>
      <c r="B170" s="2" t="inlineStr">
        <is>
          <t>Glamour - 'Ancient Velvet Sleeves'</t>
        </is>
      </c>
      <c r="C170" s="2" t="inlineStr">
        <is>
          <t>Ancient Velvet Sleeves</t>
        </is>
      </c>
      <c r="D170" s="2" t="inlineStr"/>
      <c r="E170" s="5" t="inlineStr">
        <is>
          <t>Y</t>
        </is>
      </c>
    </row>
    <row r="171">
      <c r="A171" s="2" t="n">
        <v>924771</v>
      </c>
      <c r="B171" s="2" t="inlineStr">
        <is>
          <t>Glamour - 'Rootbound Auspex's Husk Armwraps'</t>
        </is>
      </c>
      <c r="C171" s="2" t="inlineStr">
        <is>
          <t>Rootbound Auspex's Husk Armwraps</t>
        </is>
      </c>
      <c r="D171" s="2" t="inlineStr"/>
      <c r="E171" s="5" t="inlineStr">
        <is>
          <t>Y</t>
        </is>
      </c>
    </row>
    <row r="172">
      <c r="A172" s="2" t="n">
        <v>924805</v>
      </c>
      <c r="B172" s="2" t="inlineStr">
        <is>
          <t>Glamour - 'Putrid Corrupter's Velvet Sleeves'</t>
        </is>
      </c>
      <c r="C172" s="2" t="inlineStr">
        <is>
          <t>Putrid Corrupter's Velvet Sleeves</t>
        </is>
      </c>
      <c r="D172" s="2" t="inlineStr"/>
      <c r="E172" s="5" t="inlineStr">
        <is>
          <t>Y</t>
        </is>
      </c>
    </row>
    <row r="173">
      <c r="A173" s="2" t="n">
        <v>924817</v>
      </c>
      <c r="B173" s="2" t="inlineStr">
        <is>
          <t>Glamour - 'Shimmering Cabalist's Velvet Sleeves'</t>
        </is>
      </c>
      <c r="C173" s="2" t="inlineStr">
        <is>
          <t>Shimmering Cabalist's Velvet Sleeves</t>
        </is>
      </c>
      <c r="D173" s="2" t="inlineStr"/>
      <c r="E173" s="5" t="inlineStr">
        <is>
          <t>Y</t>
        </is>
      </c>
    </row>
    <row r="174">
      <c r="A174" s="2" t="n">
        <v>924830</v>
      </c>
      <c r="B174" s="2" t="inlineStr">
        <is>
          <t>Glamour - 'Merciless Beastkin's Husk Armwraps'</t>
        </is>
      </c>
      <c r="C174" s="2" t="inlineStr">
        <is>
          <t>Merciless Beastkin's Husk Armwraps</t>
        </is>
      </c>
      <c r="D174" s="2" t="inlineStr"/>
      <c r="E174" s="5" t="inlineStr">
        <is>
          <t>Y</t>
        </is>
      </c>
    </row>
    <row r="175">
      <c r="A175" s="2" t="n">
        <v>924879</v>
      </c>
      <c r="B175" s="2" t="inlineStr">
        <is>
          <t>Glamour - 'Prismatic Growth-Walker's Armwraps'</t>
        </is>
      </c>
      <c r="C175" s="2" t="inlineStr">
        <is>
          <t>Prismatic Growth-Walker's Armwraps</t>
        </is>
      </c>
      <c r="D175" s="2" t="inlineStr"/>
      <c r="E175" s="5" t="inlineStr">
        <is>
          <t>Y</t>
        </is>
      </c>
    </row>
    <row r="176">
      <c r="A176" s="2" t="n">
        <v>924913</v>
      </c>
      <c r="B176" s="2" t="inlineStr">
        <is>
          <t>Glamour - 'Prismatic Deathwalker's Sleeves'</t>
        </is>
      </c>
      <c r="C176" s="2" t="inlineStr">
        <is>
          <t>Prismatic Deathwalker's Sleeves</t>
        </is>
      </c>
      <c r="D176" s="2" t="inlineStr"/>
      <c r="E176" s="5" t="inlineStr">
        <is>
          <t>Y</t>
        </is>
      </c>
    </row>
    <row r="177">
      <c r="A177" s="2" t="n">
        <v>924919</v>
      </c>
      <c r="B177" s="2" t="inlineStr">
        <is>
          <t>Glamour - 'Prismatic Sleeves of the Burning Wind'</t>
        </is>
      </c>
      <c r="C177" s="2" t="inlineStr">
        <is>
          <t>Prismatic Sleeves of the Burning Wind</t>
        </is>
      </c>
      <c r="D177" s="2" t="inlineStr"/>
      <c r="E177" s="5" t="inlineStr">
        <is>
          <t>Y</t>
        </is>
      </c>
    </row>
    <row r="178">
      <c r="A178" s="2" t="n">
        <v>924925</v>
      </c>
      <c r="B178" s="2" t="inlineStr">
        <is>
          <t>Glamour - 'Prismatic Arch-Elementalist's Sleeves'</t>
        </is>
      </c>
      <c r="C178" s="2" t="inlineStr">
        <is>
          <t>Prismatic Arch-Elementalist's Sleeves</t>
        </is>
      </c>
      <c r="D178" s="2" t="inlineStr"/>
      <c r="E178" s="5" t="inlineStr">
        <is>
          <t>Y</t>
        </is>
      </c>
    </row>
    <row r="179">
      <c r="A179" s="2" t="n">
        <v>924931</v>
      </c>
      <c r="B179" s="2" t="inlineStr">
        <is>
          <t>Glamour - 'Prismatic Spellbinder's Sleeves'</t>
        </is>
      </c>
      <c r="C179" s="2" t="inlineStr">
        <is>
          <t>Prismatic Spellbinder's Sleeves</t>
        </is>
      </c>
      <c r="D179" s="2" t="inlineStr"/>
      <c r="E179" s="5" t="inlineStr">
        <is>
          <t>Y</t>
        </is>
      </c>
    </row>
    <row r="180">
      <c r="A180" s="2" t="n">
        <v>924966</v>
      </c>
      <c r="B180" s="2" t="inlineStr">
        <is>
          <t>Glamour - 'Steel-Studded Leather Armwraps'</t>
        </is>
      </c>
      <c r="C180" s="2" t="inlineStr">
        <is>
          <t>Steel-Studded Leather Armwraps</t>
        </is>
      </c>
      <c r="D180" s="2" t="inlineStr">
        <is>
          <t>basic metal: steel</t>
        </is>
      </c>
      <c r="E180" s="6" t="inlineStr">
        <is>
          <t>N</t>
        </is>
      </c>
    </row>
    <row r="181">
      <c r="A181" s="2" t="n">
        <v>924972</v>
      </c>
      <c r="B181" s="2" t="inlineStr">
        <is>
          <t>Glamour - 'Steel-Threaded Satin Sleeves'</t>
        </is>
      </c>
      <c r="C181" s="2" t="inlineStr">
        <is>
          <t>Steel-Threaded Satin Sleeves</t>
        </is>
      </c>
      <c r="D181" s="2" t="inlineStr">
        <is>
          <t>basic metal: steel</t>
        </is>
      </c>
      <c r="E181" s="6" t="inlineStr">
        <is>
          <t>N</t>
        </is>
      </c>
    </row>
    <row r="182">
      <c r="A182" s="2" t="n">
        <v>924994</v>
      </c>
      <c r="B182" s="2" t="inlineStr">
        <is>
          <t>Glamour - 'Archaic Leather Armwraps'</t>
        </is>
      </c>
      <c r="C182" s="2" t="inlineStr">
        <is>
          <t>Archaic Leather Armwraps</t>
        </is>
      </c>
      <c r="D182" s="2" t="inlineStr"/>
      <c r="E182" s="5" t="inlineStr">
        <is>
          <t>Y</t>
        </is>
      </c>
    </row>
    <row r="183">
      <c r="A183" s="2" t="n">
        <v>925043</v>
      </c>
      <c r="B183" s="2" t="inlineStr">
        <is>
          <t>Glamour - 'Concordant Earthborn Leather Armwraps'</t>
        </is>
      </c>
      <c r="C183" s="2" t="inlineStr">
        <is>
          <t>Concordant Earthborn Leather Armwraps</t>
        </is>
      </c>
      <c r="D183" s="2" t="inlineStr"/>
      <c r="E183" s="5" t="inlineStr">
        <is>
          <t>Y</t>
        </is>
      </c>
    </row>
    <row r="184">
      <c r="A184" s="2" t="n">
        <v>925155</v>
      </c>
      <c r="B184" s="2" t="inlineStr">
        <is>
          <t>Glamour - 'Discordant Earthborn Leather Armwraps'</t>
        </is>
      </c>
      <c r="C184" s="2" t="inlineStr">
        <is>
          <t>Discordant Earthborn Leather Armwraps</t>
        </is>
      </c>
      <c r="D184" s="2" t="inlineStr"/>
      <c r="E184" s="5" t="inlineStr">
        <is>
          <t>Y</t>
        </is>
      </c>
    </row>
    <row r="185">
      <c r="A185" s="2" t="n">
        <v>925715</v>
      </c>
      <c r="B185" s="2" t="inlineStr">
        <is>
          <t>Glamour - 'Tarnished Earthborn Leather Armwraps'</t>
        </is>
      </c>
      <c r="C185" s="2" t="inlineStr">
        <is>
          <t>Tarnished Earthborn Leather Armwraps</t>
        </is>
      </c>
      <c r="D185" s="2" t="inlineStr">
        <is>
          <t>low-tier word: "tarnished"</t>
        </is>
      </c>
      <c r="E185" s="6" t="inlineStr">
        <is>
          <t>N</t>
        </is>
      </c>
    </row>
    <row r="186">
      <c r="A186" s="2" t="n">
        <v>925827</v>
      </c>
      <c r="B186" s="2" t="inlineStr">
        <is>
          <t>Glamour - 'Tainted Earthborn Leather Armwraps'</t>
        </is>
      </c>
      <c r="C186" s="2" t="inlineStr">
        <is>
          <t>Tainted Earthborn Leather Armwraps</t>
        </is>
      </c>
      <c r="D186" s="2" t="inlineStr"/>
      <c r="E186" s="5" t="inlineStr">
        <is>
          <t>Y</t>
        </is>
      </c>
    </row>
    <row r="187">
      <c r="A187" s="2" t="n">
        <v>927186</v>
      </c>
      <c r="B187" s="2" t="inlineStr">
        <is>
          <t>Glamour - 'Crude Consigned Leather Sleeves'</t>
        </is>
      </c>
      <c r="C187" s="2" t="inlineStr">
        <is>
          <t>Crude Consigned Leather Sleeves</t>
        </is>
      </c>
      <c r="D187" s="2" t="inlineStr">
        <is>
          <t>low-tier word: "crude"</t>
        </is>
      </c>
      <c r="E187" s="6" t="inlineStr">
        <is>
          <t>N</t>
        </is>
      </c>
    </row>
    <row r="188">
      <c r="A188" s="2" t="n">
        <v>927214</v>
      </c>
      <c r="B188" s="2" t="inlineStr">
        <is>
          <t>Glamour - 'Simple Consigned Leather Sleeves'</t>
        </is>
      </c>
      <c r="C188" s="2" t="inlineStr">
        <is>
          <t>Simple Consigned Leather Sleeves</t>
        </is>
      </c>
      <c r="D188" s="2" t="inlineStr"/>
      <c r="E188" s="5" t="inlineStr">
        <is>
          <t>Y</t>
        </is>
      </c>
    </row>
    <row r="189">
      <c r="A189" s="2" t="n">
        <v>927242</v>
      </c>
      <c r="B189" s="2" t="inlineStr">
        <is>
          <t>Glamour - 'Rough Consigned Leather Sleeves'</t>
        </is>
      </c>
      <c r="C189" s="2" t="inlineStr">
        <is>
          <t>Rough Consigned Leather Sleeves</t>
        </is>
      </c>
      <c r="D189" s="2" t="inlineStr">
        <is>
          <t>low-tier word: "rough"</t>
        </is>
      </c>
      <c r="E189" s="6" t="inlineStr">
        <is>
          <t>N</t>
        </is>
      </c>
    </row>
    <row r="190">
      <c r="A190" s="2" t="n">
        <v>927270</v>
      </c>
      <c r="B190" s="2" t="inlineStr">
        <is>
          <t>Glamour - 'Ornate Consigned Leather Sleeves'</t>
        </is>
      </c>
      <c r="C190" s="2" t="inlineStr">
        <is>
          <t>Ornate Consigned Leather Sleeves</t>
        </is>
      </c>
      <c r="D190" s="2" t="inlineStr"/>
      <c r="E190" s="5" t="inlineStr">
        <is>
          <t>Y</t>
        </is>
      </c>
    </row>
    <row r="191">
      <c r="A191" s="2" t="n">
        <v>927298</v>
      </c>
      <c r="B191" s="2" t="inlineStr">
        <is>
          <t>Glamour - 'Flawed Consigned Leather Sleeves'</t>
        </is>
      </c>
      <c r="C191" s="2" t="inlineStr">
        <is>
          <t>Flawed Consigned Leather Sleeves</t>
        </is>
      </c>
      <c r="D191" s="2" t="inlineStr">
        <is>
          <t>low-tier word: "flawed"</t>
        </is>
      </c>
      <c r="E191" s="6" t="inlineStr">
        <is>
          <t>N</t>
        </is>
      </c>
    </row>
    <row r="192">
      <c r="A192" s="2" t="n">
        <v>927330</v>
      </c>
      <c r="B192" s="2" t="inlineStr">
        <is>
          <t>Glamour - 'Intricate Consigned Leather Sleeves'</t>
        </is>
      </c>
      <c r="C192" s="2" t="inlineStr">
        <is>
          <t>Intricate Consigned Leather Sleeves</t>
        </is>
      </c>
      <c r="D192" s="2" t="inlineStr"/>
      <c r="E192" s="5" t="inlineStr">
        <is>
          <t>Y</t>
        </is>
      </c>
    </row>
    <row r="193">
      <c r="A193" s="2" t="n">
        <v>927364</v>
      </c>
      <c r="B193" s="2" t="inlineStr">
        <is>
          <t>Glamour - 'Elaborate Consigned Leather Sleeves'</t>
        </is>
      </c>
      <c r="C193" s="2" t="inlineStr">
        <is>
          <t>Elaborate Consigned Leather Sleeves</t>
        </is>
      </c>
      <c r="D193" s="2" t="inlineStr"/>
      <c r="E193" s="5" t="inlineStr">
        <is>
          <t>Y</t>
        </is>
      </c>
    </row>
    <row r="194">
      <c r="A194" s="2" t="n">
        <v>927398</v>
      </c>
      <c r="B194" s="2" t="inlineStr">
        <is>
          <t>Glamour - 'Elegant Consigned Leather Sleeves'</t>
        </is>
      </c>
      <c r="C194" s="2" t="inlineStr">
        <is>
          <t>Elegant Consigned Leather Sleeves</t>
        </is>
      </c>
      <c r="D194" s="2" t="inlineStr"/>
      <c r="E194" s="5" t="inlineStr">
        <is>
          <t>Y</t>
        </is>
      </c>
    </row>
    <row r="195">
      <c r="A195" s="2" t="n">
        <v>927432</v>
      </c>
      <c r="B195" s="2" t="inlineStr">
        <is>
          <t>Glamour - 'Extravagant Consigned Leather Sleeves'</t>
        </is>
      </c>
      <c r="C195" s="2" t="inlineStr">
        <is>
          <t>Extravagant Consigned Leather Sleeves</t>
        </is>
      </c>
      <c r="D195" s="2" t="inlineStr"/>
      <c r="E195" s="5" t="inlineStr">
        <is>
          <t>Y</t>
        </is>
      </c>
    </row>
    <row r="196">
      <c r="A196" s="2" t="n">
        <v>927483</v>
      </c>
      <c r="B196" s="2" t="inlineStr">
        <is>
          <t>Glamour - 'Stellite Terraheart Armwraps'</t>
        </is>
      </c>
      <c r="C196" s="2" t="inlineStr">
        <is>
          <t>Stellite Terraheart Armwraps</t>
        </is>
      </c>
      <c r="D196" s="2" t="inlineStr"/>
      <c r="E196" s="5" t="inlineStr">
        <is>
          <t>Y</t>
        </is>
      </c>
    </row>
    <row r="197">
      <c r="A197" s="2" t="n">
        <v>927602</v>
      </c>
      <c r="B197" s="2" t="inlineStr">
        <is>
          <t>Glamour - 'Celestrium Terraheart Armwraps'</t>
        </is>
      </c>
      <c r="C197" s="2" t="inlineStr">
        <is>
          <t>Celestrium Terraheart Armwraps</t>
        </is>
      </c>
      <c r="D197" s="2" t="inlineStr"/>
      <c r="E197" s="5" t="inlineStr">
        <is>
          <t>Y</t>
        </is>
      </c>
    </row>
    <row r="198">
      <c r="A198" s="2" t="n">
        <v>927720</v>
      </c>
      <c r="B198" s="2" t="inlineStr">
        <is>
          <t>Glamour - 'Vitallium Terraheart Armwraps'</t>
        </is>
      </c>
      <c r="C198" s="2" t="inlineStr">
        <is>
          <t>Vitallium Terraheart Armwraps</t>
        </is>
      </c>
      <c r="D198" s="2" t="inlineStr"/>
      <c r="E198" s="5" t="inlineStr">
        <is>
          <t>Y</t>
        </is>
      </c>
    </row>
    <row r="199">
      <c r="A199" s="2" t="n">
        <v>927840</v>
      </c>
      <c r="B199" s="2" t="inlineStr">
        <is>
          <t>Glamour - 'Damascite Terraheart Armwraps'</t>
        </is>
      </c>
      <c r="C199" s="2" t="inlineStr">
        <is>
          <t>Damascite Terraheart Armwraps</t>
        </is>
      </c>
      <c r="D199" s="2" t="inlineStr"/>
      <c r="E199" s="5" t="inlineStr">
        <is>
          <t>Y</t>
        </is>
      </c>
    </row>
    <row r="200">
      <c r="A200" s="2" t="n">
        <v>927959</v>
      </c>
      <c r="B200" s="2" t="inlineStr">
        <is>
          <t>Glamour - 'Palladium Natureborn Armwraps'</t>
        </is>
      </c>
      <c r="C200" s="2" t="inlineStr">
        <is>
          <t>Palladium Natureborn Armwraps</t>
        </is>
      </c>
      <c r="D200" s="2" t="inlineStr"/>
      <c r="E200" s="5" t="inlineStr">
        <is>
          <t>Y</t>
        </is>
      </c>
    </row>
    <row r="201">
      <c r="A201" s="2" t="n">
        <v>928075</v>
      </c>
      <c r="B201" s="2" t="inlineStr">
        <is>
          <t>Glamour - 'Iridium Natureborn Armwraps'</t>
        </is>
      </c>
      <c r="C201" s="2" t="inlineStr">
        <is>
          <t>Iridium Natureborn Armwraps</t>
        </is>
      </c>
      <c r="D201" s="2" t="inlineStr"/>
      <c r="E201" s="5" t="inlineStr">
        <is>
          <t>Y</t>
        </is>
      </c>
    </row>
    <row r="202">
      <c r="A202" s="2" t="n">
        <v>928190</v>
      </c>
      <c r="B202" s="2" t="inlineStr">
        <is>
          <t>Glamour - 'Rhodium Natureborn Armwraps'</t>
        </is>
      </c>
      <c r="C202" s="2" t="inlineStr">
        <is>
          <t>Rhodium Natureborn Armwraps</t>
        </is>
      </c>
      <c r="D202" s="2" t="inlineStr"/>
      <c r="E202" s="5" t="inlineStr">
        <is>
          <t>Y</t>
        </is>
      </c>
    </row>
    <row r="203">
      <c r="A203" s="2" t="n">
        <v>928655</v>
      </c>
      <c r="B203" s="2" t="inlineStr">
        <is>
          <t>Glamour - 'Frightweave Armwraps of the Tender'</t>
        </is>
      </c>
      <c r="C203" s="2" t="inlineStr">
        <is>
          <t>Frightweave Armwraps of the Tender</t>
        </is>
      </c>
      <c r="D203" s="2" t="inlineStr"/>
      <c r="E203" s="5" t="inlineStr">
        <is>
          <t>Y</t>
        </is>
      </c>
    </row>
    <row r="204">
      <c r="A204" s="2" t="n">
        <v>928892</v>
      </c>
      <c r="B204" s="2" t="inlineStr">
        <is>
          <t>Glamour - 'Abstruse Orobane Armwraps'</t>
        </is>
      </c>
      <c r="C204" s="2" t="inlineStr">
        <is>
          <t>Abstruse Orobane Armwraps</t>
        </is>
      </c>
      <c r="D204" s="2" t="inlineStr"/>
      <c r="E204" s="5" t="inlineStr">
        <is>
          <t>Y</t>
        </is>
      </c>
    </row>
    <row r="205">
      <c r="A205" s="2" t="n">
        <v>928927</v>
      </c>
      <c r="B205" s="2" t="inlineStr">
        <is>
          <t>Glamour - 'Abstruse Soulreaper Sleeves'</t>
        </is>
      </c>
      <c r="C205" s="2" t="inlineStr">
        <is>
          <t>Abstruse Soulreaper Sleeves</t>
        </is>
      </c>
      <c r="D205" s="2" t="inlineStr"/>
      <c r="E205" s="5" t="inlineStr">
        <is>
          <t>Y</t>
        </is>
      </c>
    </row>
    <row r="206">
      <c r="A206" s="2" t="n">
        <v>928955</v>
      </c>
      <c r="B206" s="2" t="inlineStr">
        <is>
          <t>Glamour - 'Abstruse Wildroar Armwraps'</t>
        </is>
      </c>
      <c r="C206" s="2" t="inlineStr">
        <is>
          <t>Abstruse Wildroar Armwraps</t>
        </is>
      </c>
      <c r="D206" s="2" t="inlineStr"/>
      <c r="E206" s="5" t="inlineStr">
        <is>
          <t>Y</t>
        </is>
      </c>
    </row>
    <row r="207">
      <c r="A207" s="2" t="n">
        <v>929016</v>
      </c>
      <c r="B207" s="2" t="inlineStr">
        <is>
          <t>Glamour - 'Recondite Orobane Armwraps'</t>
        </is>
      </c>
      <c r="C207" s="2" t="inlineStr">
        <is>
          <t>Recondite Orobane Armwraps</t>
        </is>
      </c>
      <c r="D207" s="2" t="inlineStr"/>
      <c r="E207" s="5" t="inlineStr">
        <is>
          <t>Y</t>
        </is>
      </c>
    </row>
    <row r="208">
      <c r="A208" s="2" t="n">
        <v>929051</v>
      </c>
      <c r="B208" s="2" t="inlineStr">
        <is>
          <t>Glamour - 'Recondite Soulreaper Sleeves'</t>
        </is>
      </c>
      <c r="C208" s="2" t="inlineStr">
        <is>
          <t>Recondite Soulreaper Sleeves</t>
        </is>
      </c>
      <c r="D208" s="2" t="inlineStr"/>
      <c r="E208" s="5" t="inlineStr">
        <is>
          <t>Y</t>
        </is>
      </c>
    </row>
    <row r="209">
      <c r="A209" s="2" t="n">
        <v>929079</v>
      </c>
      <c r="B209" s="2" t="inlineStr">
        <is>
          <t>Glamour - 'Recondite Wildroar Armwraps'</t>
        </is>
      </c>
      <c r="C209" s="2" t="inlineStr">
        <is>
          <t>Recondite Wildroar Armwraps</t>
        </is>
      </c>
      <c r="D209" s="2" t="inlineStr"/>
      <c r="E209" s="5" t="inlineStr">
        <is>
          <t>Y</t>
        </is>
      </c>
    </row>
    <row r="210">
      <c r="A210" s="2" t="n">
        <v>929098</v>
      </c>
      <c r="B210" s="2" t="inlineStr">
        <is>
          <t>Glamour - 'Strawgolem Stuffing'</t>
        </is>
      </c>
      <c r="C210" s="2" t="inlineStr">
        <is>
          <t>Strawgolem Stuffing</t>
        </is>
      </c>
      <c r="D210" s="2" t="inlineStr"/>
      <c r="E210" s="5" t="inlineStr">
        <is>
          <t>Y</t>
        </is>
      </c>
    </row>
    <row r="211">
      <c r="A211" s="2" t="n">
        <v>929140</v>
      </c>
      <c r="B211" s="2" t="inlineStr">
        <is>
          <t>Glamour - 'Ambiguous Orobane Armwraps'</t>
        </is>
      </c>
      <c r="C211" s="2" t="inlineStr">
        <is>
          <t>Ambiguous Orobane Armwraps</t>
        </is>
      </c>
      <c r="D211" s="2" t="inlineStr"/>
      <c r="E211" s="5" t="inlineStr">
        <is>
          <t>Y</t>
        </is>
      </c>
    </row>
    <row r="212">
      <c r="A212" s="2" t="n">
        <v>929175</v>
      </c>
      <c r="B212" s="2" t="inlineStr">
        <is>
          <t>Glamour - 'Ambiguous Soulreaper Sleeves'</t>
        </is>
      </c>
      <c r="C212" s="2" t="inlineStr">
        <is>
          <t>Ambiguous Soulreaper Sleeves</t>
        </is>
      </c>
      <c r="D212" s="2" t="inlineStr"/>
      <c r="E212" s="5" t="inlineStr">
        <is>
          <t>Y</t>
        </is>
      </c>
    </row>
    <row r="213">
      <c r="A213" s="2" t="n">
        <v>929203</v>
      </c>
      <c r="B213" s="2" t="inlineStr">
        <is>
          <t>Glamour - 'Ambiguous Wildroar Armwraps'</t>
        </is>
      </c>
      <c r="C213" s="2" t="inlineStr">
        <is>
          <t>Ambiguous Wildroar Armwraps</t>
        </is>
      </c>
      <c r="D213" s="2" t="inlineStr"/>
      <c r="E213" s="5" t="inlineStr">
        <is>
          <t>Y</t>
        </is>
      </c>
    </row>
    <row r="214">
      <c r="A214" s="2" t="n">
        <v>929264</v>
      </c>
      <c r="B214" s="2" t="inlineStr">
        <is>
          <t>Glamour - 'Lucid Orobane Armwraps'</t>
        </is>
      </c>
      <c r="C214" s="2" t="inlineStr">
        <is>
          <t>Lucid Orobane Armwraps</t>
        </is>
      </c>
      <c r="D214" s="2" t="inlineStr"/>
      <c r="E214" s="5" t="inlineStr">
        <is>
          <t>Y</t>
        </is>
      </c>
    </row>
    <row r="215">
      <c r="A215" s="2" t="n">
        <v>929299</v>
      </c>
      <c r="B215" s="2" t="inlineStr">
        <is>
          <t>Glamour - 'Lucid Soulreaper Sleeves'</t>
        </is>
      </c>
      <c r="C215" s="2" t="inlineStr">
        <is>
          <t>Lucid Soulreaper Sleeves</t>
        </is>
      </c>
      <c r="D215" s="2" t="inlineStr"/>
      <c r="E215" s="5" t="inlineStr">
        <is>
          <t>Y</t>
        </is>
      </c>
    </row>
    <row r="216">
      <c r="A216" s="2" t="n">
        <v>929306</v>
      </c>
      <c r="B216" s="2" t="inlineStr">
        <is>
          <t>Glamour - 'Lucid Manafiber Sleeves'</t>
        </is>
      </c>
      <c r="C216" s="2" t="inlineStr">
        <is>
          <t>Lucid Manafiber Sleeves</t>
        </is>
      </c>
      <c r="D216" s="2" t="inlineStr"/>
      <c r="E216" s="5" t="inlineStr">
        <is>
          <t>Y</t>
        </is>
      </c>
    </row>
    <row r="217">
      <c r="A217" s="2" t="n">
        <v>929313</v>
      </c>
      <c r="B217" s="2" t="inlineStr">
        <is>
          <t>Glamour - 'Lucid Conjuredflame Sleeves'</t>
        </is>
      </c>
      <c r="C217" s="2" t="inlineStr">
        <is>
          <t>Lucid Conjuredflame Sleeves</t>
        </is>
      </c>
      <c r="D217" s="2" t="inlineStr"/>
      <c r="E217" s="5" t="inlineStr">
        <is>
          <t>Y</t>
        </is>
      </c>
    </row>
    <row r="218">
      <c r="A218" s="2" t="n">
        <v>929320</v>
      </c>
      <c r="B218" s="2" t="inlineStr">
        <is>
          <t>Glamour - 'Lucid Mindbroken Sleeves'</t>
        </is>
      </c>
      <c r="C218" s="2" t="inlineStr">
        <is>
          <t>Lucid Mindbroken Sleeves</t>
        </is>
      </c>
      <c r="D218" s="2" t="inlineStr"/>
      <c r="E218" s="5" t="inlineStr">
        <is>
          <t>Y</t>
        </is>
      </c>
    </row>
    <row r="219">
      <c r="A219" s="2" t="n">
        <v>929327</v>
      </c>
      <c r="B219" s="2" t="inlineStr">
        <is>
          <t>Glamour - 'Lucid Wildroar Armwraps'</t>
        </is>
      </c>
      <c r="C219" s="2" t="inlineStr">
        <is>
          <t>Lucid Wildroar Armwraps</t>
        </is>
      </c>
      <c r="D219" s="2" t="inlineStr"/>
      <c r="E219" s="5" t="inlineStr">
        <is>
          <t>Y</t>
        </is>
      </c>
    </row>
    <row r="220">
      <c r="A220" s="2" t="n">
        <v>929380</v>
      </c>
      <c r="B220" s="2" t="inlineStr">
        <is>
          <t>Glamour - 'Enigmatic Armwraps of Creation'</t>
        </is>
      </c>
      <c r="C220" s="2" t="inlineStr">
        <is>
          <t>Enigmatic Armwraps of Creation</t>
        </is>
      </c>
      <c r="D220" s="2" t="inlineStr"/>
      <c r="E220" s="5" t="inlineStr">
        <is>
          <t>Y</t>
        </is>
      </c>
    </row>
    <row r="221">
      <c r="A221" s="2" t="n">
        <v>929411</v>
      </c>
      <c r="B221" s="2" t="inlineStr">
        <is>
          <t>Glamour - 'Enigmatic Sleeves of Finality'</t>
        </is>
      </c>
      <c r="C221" s="2" t="inlineStr">
        <is>
          <t>Enigmatic Sleeves of Finality</t>
        </is>
      </c>
      <c r="D221" s="2" t="inlineStr"/>
      <c r="E221" s="5" t="inlineStr">
        <is>
          <t>Y</t>
        </is>
      </c>
    </row>
    <row r="222">
      <c r="A222" s="2" t="n">
        <v>929434</v>
      </c>
      <c r="B222" s="2" t="inlineStr">
        <is>
          <t>Glamour - 'Enigmatic Armwraps of the Predator'</t>
        </is>
      </c>
      <c r="C222" s="2" t="inlineStr">
        <is>
          <t>Enigmatic Armwraps of the Predator</t>
        </is>
      </c>
      <c r="D222" s="2" t="inlineStr"/>
      <c r="E222" s="5" t="inlineStr">
        <is>
          <t>Y</t>
        </is>
      </c>
    </row>
    <row r="223">
      <c r="A223" s="2" t="n">
        <v>929484</v>
      </c>
      <c r="B223" s="2" t="inlineStr">
        <is>
          <t>Glamour - 'Esoteric Armwraps of Creation'</t>
        </is>
      </c>
      <c r="C223" s="2" t="inlineStr">
        <is>
          <t>Esoteric Armwraps of Creation</t>
        </is>
      </c>
      <c r="D223" s="2" t="inlineStr"/>
      <c r="E223" s="5" t="inlineStr">
        <is>
          <t>Y</t>
        </is>
      </c>
    </row>
    <row r="224">
      <c r="A224" s="2" t="n">
        <v>929519</v>
      </c>
      <c r="B224" s="2" t="inlineStr">
        <is>
          <t>Glamour - 'Esoteric Sleeves of Finality'</t>
        </is>
      </c>
      <c r="C224" s="2" t="inlineStr">
        <is>
          <t>Esoteric Sleeves of Finality</t>
        </is>
      </c>
      <c r="D224" s="2" t="inlineStr"/>
      <c r="E224" s="5" t="inlineStr">
        <is>
          <t>Y</t>
        </is>
      </c>
    </row>
    <row r="225">
      <c r="A225" s="2" t="n">
        <v>929547</v>
      </c>
      <c r="B225" s="2" t="inlineStr">
        <is>
          <t>Glamour - 'Esoteric Armwraps of the Predator'</t>
        </is>
      </c>
      <c r="C225" s="2" t="inlineStr">
        <is>
          <t>Esoteric Armwraps of the Predator</t>
        </is>
      </c>
      <c r="D225" s="2" t="inlineStr"/>
      <c r="E225" s="5" t="inlineStr">
        <is>
          <t>Y</t>
        </is>
      </c>
    </row>
    <row r="226">
      <c r="A226" s="2" t="n">
        <v>929600</v>
      </c>
      <c r="B226" s="2" t="inlineStr">
        <is>
          <t>Glamour - 'Obscure Armwraps of Creation'</t>
        </is>
      </c>
      <c r="C226" s="2" t="inlineStr">
        <is>
          <t>Obscure Armwraps of Creation</t>
        </is>
      </c>
      <c r="D226" s="2" t="inlineStr"/>
      <c r="E226" s="5" t="inlineStr">
        <is>
          <t>Y</t>
        </is>
      </c>
    </row>
    <row r="227">
      <c r="A227" s="2" t="n">
        <v>929635</v>
      </c>
      <c r="B227" s="2" t="inlineStr">
        <is>
          <t>Glamour - 'Obscure Sleeves of Finality'</t>
        </is>
      </c>
      <c r="C227" s="2" t="inlineStr">
        <is>
          <t>Obscure Sleeves of Finality</t>
        </is>
      </c>
      <c r="D227" s="2" t="inlineStr"/>
      <c r="E227" s="5" t="inlineStr">
        <is>
          <t>Y</t>
        </is>
      </c>
    </row>
    <row r="228">
      <c r="A228" s="2" t="n">
        <v>929663</v>
      </c>
      <c r="B228" s="2" t="inlineStr">
        <is>
          <t>Glamour - 'Obscure Armwraps of the Predator'</t>
        </is>
      </c>
      <c r="C228" s="2" t="inlineStr">
        <is>
          <t>Obscure Armwraps of the Predator</t>
        </is>
      </c>
      <c r="D228" s="2" t="inlineStr"/>
      <c r="E228" s="5" t="inlineStr">
        <is>
          <t>Y</t>
        </is>
      </c>
    </row>
    <row r="229">
      <c r="A229" s="2" t="n">
        <v>929716</v>
      </c>
      <c r="B229" s="2" t="inlineStr">
        <is>
          <t>Glamour - 'Perspicuous Armwraps of Creation'</t>
        </is>
      </c>
      <c r="C229" s="2" t="inlineStr">
        <is>
          <t>Perspicuous Armwraps of Creation</t>
        </is>
      </c>
      <c r="D229" s="2" t="inlineStr"/>
      <c r="E229" s="5" t="inlineStr">
        <is>
          <t>Y</t>
        </is>
      </c>
    </row>
    <row r="230">
      <c r="A230" s="2" t="n">
        <v>929751</v>
      </c>
      <c r="B230" s="2" t="inlineStr">
        <is>
          <t>Glamour - 'Perspicuous Sleeves of Finality'</t>
        </is>
      </c>
      <c r="C230" s="2" t="inlineStr">
        <is>
          <t>Perspicuous Sleeves of Finality</t>
        </is>
      </c>
      <c r="D230" s="2" t="inlineStr"/>
      <c r="E230" s="5" t="inlineStr">
        <is>
          <t>Y</t>
        </is>
      </c>
    </row>
    <row r="231">
      <c r="A231" s="2" t="n">
        <v>929758</v>
      </c>
      <c r="B231" s="2" t="inlineStr">
        <is>
          <t>Glamour - 'Perspicuous Sleeves of the Sorcerer'</t>
        </is>
      </c>
      <c r="C231" s="2" t="inlineStr">
        <is>
          <t>Perspicuous Sleeves of the Sorcerer</t>
        </is>
      </c>
      <c r="D231" s="2" t="inlineStr"/>
      <c r="E231" s="5" t="inlineStr">
        <is>
          <t>Y</t>
        </is>
      </c>
    </row>
    <row r="232">
      <c r="A232" s="2" t="n">
        <v>929765</v>
      </c>
      <c r="B232" s="2" t="inlineStr">
        <is>
          <t>Glamour - 'Perspicuous Sleeves of the Thaumaterge'</t>
        </is>
      </c>
      <c r="C232" s="2" t="inlineStr">
        <is>
          <t>Perspicuous Sleeves of the Thaumaterge</t>
        </is>
      </c>
      <c r="D232" s="2" t="inlineStr"/>
      <c r="E232" s="5" t="inlineStr">
        <is>
          <t>Y</t>
        </is>
      </c>
    </row>
    <row r="233">
      <c r="A233" s="2" t="n">
        <v>929779</v>
      </c>
      <c r="B233" s="2" t="inlineStr">
        <is>
          <t>Glamour - 'Perspicuous Armwraps of the Predator'</t>
        </is>
      </c>
      <c r="C233" s="2" t="inlineStr">
        <is>
          <t>Perspicuous Armwraps of the Predator</t>
        </is>
      </c>
      <c r="D233" s="2" t="inlineStr"/>
      <c r="E233" s="5" t="inlineStr">
        <is>
          <t>Y</t>
        </is>
      </c>
    </row>
    <row r="234">
      <c r="A234" s="2" t="n">
        <v>930266</v>
      </c>
      <c r="B234" s="2" t="inlineStr">
        <is>
          <t>Glamour - 'Erillion Beast Trainer's Armguard'</t>
        </is>
      </c>
      <c r="C234" s="2" t="inlineStr">
        <is>
          <t>Erillion Beast Trainer's Armguard</t>
        </is>
      </c>
      <c r="D234" s="2" t="inlineStr"/>
      <c r="E234" s="5" t="inlineStr">
        <is>
          <t>Y</t>
        </is>
      </c>
    </row>
    <row r="235">
      <c r="A235" s="2" t="n">
        <v>931127</v>
      </c>
      <c r="B235" s="2" t="inlineStr">
        <is>
          <t>Glamour - 'Boreal Armwraps of the Tender'</t>
        </is>
      </c>
      <c r="C235" s="2" t="inlineStr">
        <is>
          <t>Boreal Armwraps of the Tender</t>
        </is>
      </c>
      <c r="D235" s="2" t="inlineStr"/>
      <c r="E235" s="5" t="inlineStr">
        <is>
          <t>Y</t>
        </is>
      </c>
    </row>
    <row r="236">
      <c r="A236" s="2" t="n">
        <v>931243</v>
      </c>
      <c r="B236" s="2" t="inlineStr">
        <is>
          <t>Glamour - 'Distorted Armwraps of the Tender'</t>
        </is>
      </c>
      <c r="C236" s="2" t="inlineStr">
        <is>
          <t>Distorted Armwraps of the Tender</t>
        </is>
      </c>
      <c r="D236" s="2" t="inlineStr"/>
      <c r="E236" s="5" t="inlineStr">
        <is>
          <t>Y</t>
        </is>
      </c>
    </row>
    <row r="237">
      <c r="A237" s="2" t="n">
        <v>931359</v>
      </c>
      <c r="B237" s="2" t="inlineStr">
        <is>
          <t>Glamour - 'Gelid Lifewalker Armwraps'</t>
        </is>
      </c>
      <c r="C237" s="2" t="inlineStr">
        <is>
          <t>Gelid Lifewalker Armwraps</t>
        </is>
      </c>
      <c r="D237" s="2" t="inlineStr"/>
      <c r="E237" s="5" t="inlineStr">
        <is>
          <t>Y</t>
        </is>
      </c>
    </row>
    <row r="238">
      <c r="A238" s="2" t="n">
        <v>931492</v>
      </c>
      <c r="B238" s="2" t="inlineStr">
        <is>
          <t>Glamour - 'Apocryphal Lifewalker Armwraps'</t>
        </is>
      </c>
      <c r="C238" s="2" t="inlineStr">
        <is>
          <t>Apocryphal Lifewalker Armwraps</t>
        </is>
      </c>
      <c r="D238" s="2" t="inlineStr"/>
      <c r="E238" s="5" t="inlineStr">
        <is>
          <t>Y</t>
        </is>
      </c>
    </row>
    <row r="239">
      <c r="A239" s="2" t="n">
        <v>932231</v>
      </c>
      <c r="B239" s="2" t="inlineStr">
        <is>
          <t>Glamour - 'Castaway Armwraps of the Tender'</t>
        </is>
      </c>
      <c r="C239" s="2" t="inlineStr">
        <is>
          <t>Castaway Armwraps of the Tender</t>
        </is>
      </c>
      <c r="D239" s="2" t="inlineStr"/>
      <c r="E239" s="5" t="inlineStr">
        <is>
          <t>Y</t>
        </is>
      </c>
    </row>
    <row r="240">
      <c r="A240" s="2" t="n">
        <v>932345</v>
      </c>
      <c r="B240" s="2" t="inlineStr">
        <is>
          <t>Glamour - 'Tideworn Armwraps of the Tender'</t>
        </is>
      </c>
      <c r="C240" s="2" t="inlineStr">
        <is>
          <t>Tideworn Armwraps of the Tender</t>
        </is>
      </c>
      <c r="D240" s="2" t="inlineStr"/>
      <c r="E240" s="5" t="inlineStr">
        <is>
          <t>Y</t>
        </is>
      </c>
    </row>
    <row r="241">
      <c r="A241" s="2" t="n">
        <v>932460</v>
      </c>
      <c r="B241" s="2" t="inlineStr">
        <is>
          <t>Glamour - 'Highwater Armwraps of the Tender'</t>
        </is>
      </c>
      <c r="C241" s="2" t="inlineStr">
        <is>
          <t>Highwater Armwraps of the Tender</t>
        </is>
      </c>
      <c r="D241" s="2" t="inlineStr"/>
      <c r="E241" s="5" t="inlineStr">
        <is>
          <t>Y</t>
        </is>
      </c>
    </row>
    <row r="242">
      <c r="A242" s="2" t="n">
        <v>933080</v>
      </c>
      <c r="B242" s="2" t="inlineStr">
        <is>
          <t>Glamour - 'Crypt-Hunter's Frostfire Sleeves'</t>
        </is>
      </c>
      <c r="C242" s="2" t="inlineStr">
        <is>
          <t>Crypt-Hunter's Frostfire Sleeves</t>
        </is>
      </c>
      <c r="D242" s="2" t="inlineStr"/>
      <c r="E242" s="5" t="inlineStr">
        <is>
          <t>Y</t>
        </is>
      </c>
    </row>
    <row r="243">
      <c r="A243" s="2" t="n">
        <v>933145</v>
      </c>
      <c r="B243" s="2" t="inlineStr">
        <is>
          <t>Glamour - 'Deathseeker's Lifewalker Armwraps'</t>
        </is>
      </c>
      <c r="C243" s="2" t="inlineStr">
        <is>
          <t>Deathseeker's Lifewalker Armwraps</t>
        </is>
      </c>
      <c r="D243" s="2" t="inlineStr"/>
      <c r="E243" s="5" t="inlineStr">
        <is>
          <t>Y</t>
        </is>
      </c>
    </row>
  </sheetData>
  <autoFilter ref="A1:E243"/>
  <dataValidations count="1">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E105 E106 E107 E108 E109 E110 E111 E112 E113 E114 E115 E116 E117 E118 E119 E120 E121 E122 E123 E124 E125 E126 E127 E128 E129 E130 E131 E132 E133 E134 E135 E136 E137 E138 E139 E140 E141 E142 E143 E144 E145 E146 E147 E148 E149 E150 E151 E152 E153 E154 E155 E156 E157 E158 E159 E160 E161 E162 E163 E164 E165 E166 E167 E168 E169 E170 E171 E172 E173 E174 E175 E176 E177 E178 E179 E180 E181 E182 E183 E184 E185 E186 E187 E188 E189 E190 E191 E192 E193 E194 E195 E196 E197 E198 E199 E200 E201 E202 E203 E204 E205 E206 E207 E208 E209 E210 E211 E212 E213 E214 E215 E216 E217 E218 E219 E220 E221 E222 E223 E224 E225 E226 E227 E228 E229 E230 E231 E232 E233 E234 E235 E236 E237 E238 E239 E240 E241 E242 E243" showDropDown="0" showInputMessage="0" showErrorMessage="0" allowBlank="0" type="list">
      <formula1>"Y,N"</formula1>
    </dataValidation>
  </dataValidation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E252"/>
  <sheetViews>
    <sheetView workbookViewId="0">
      <pane ySplit="1" topLeftCell="A2" activePane="bottomLeft" state="frozen"/>
      <selection pane="bottomLeft" activeCell="A1" sqref="A1"/>
    </sheetView>
  </sheetViews>
  <sheetFormatPr baseColWidth="8" defaultRowHeight="15"/>
  <cols>
    <col width="10" customWidth="1" min="1" max="1"/>
    <col width="52" customWidth="1" min="2" max="2"/>
    <col width="44" customWidth="1" min="3" max="3"/>
    <col width="22" customWidth="1" min="4" max="4"/>
    <col width="7" customWidth="1" min="5" max="5"/>
  </cols>
  <sheetData>
    <row r="1">
      <c r="A1" s="3" t="inlineStr">
        <is>
          <t>Item ID</t>
        </is>
      </c>
      <c r="B1" s="3" t="inlineStr">
        <is>
          <t>Glamour</t>
        </is>
      </c>
      <c r="C1" s="3" t="inlineStr">
        <is>
          <t>Look of</t>
        </is>
      </c>
      <c r="D1" s="3" t="inlineStr">
        <is>
          <t>Flag</t>
        </is>
      </c>
      <c r="E1" s="3" t="inlineStr">
        <is>
          <t>Keep</t>
        </is>
      </c>
    </row>
    <row r="2">
      <c r="A2" s="2" t="n">
        <v>700033</v>
      </c>
      <c r="B2" s="2" t="inlineStr">
        <is>
          <t>Glamour - 'Heroic Argent Leather Cuff'</t>
        </is>
      </c>
      <c r="C2" s="2" t="inlineStr">
        <is>
          <t>Heroic Argent Leather Cuff</t>
        </is>
      </c>
      <c r="D2" s="2" t="inlineStr"/>
      <c r="E2" s="5" t="inlineStr">
        <is>
          <t>Y</t>
        </is>
      </c>
    </row>
    <row r="3">
      <c r="A3" s="2" t="n">
        <v>910185</v>
      </c>
      <c r="B3" s="2" t="inlineStr">
        <is>
          <t>Glamour - 'Soft Wicker Wristbands'</t>
        </is>
      </c>
      <c r="C3" s="2" t="inlineStr">
        <is>
          <t>Soft Wicker Wristbands</t>
        </is>
      </c>
      <c r="D3" s="2" t="inlineStr"/>
      <c r="E3" s="5" t="inlineStr">
        <is>
          <t>Y</t>
        </is>
      </c>
    </row>
    <row r="4">
      <c r="A4" s="2" t="n">
        <v>910240</v>
      </c>
      <c r="B4" s="2" t="inlineStr">
        <is>
          <t>Glamour - 'Tar goo strands'</t>
        </is>
      </c>
      <c r="C4" s="2" t="inlineStr">
        <is>
          <t>Tar goo strands</t>
        </is>
      </c>
      <c r="D4" s="2" t="inlineStr"/>
      <c r="E4" s="5" t="inlineStr">
        <is>
          <t>Y</t>
        </is>
      </c>
    </row>
    <row r="5">
      <c r="A5" s="2" t="n">
        <v>910506</v>
      </c>
      <c r="B5" s="2" t="inlineStr">
        <is>
          <t>Glamour - 'Blue Wicker Wristbands'</t>
        </is>
      </c>
      <c r="C5" s="2" t="inlineStr">
        <is>
          <t>Blue Wicker Wristbands</t>
        </is>
      </c>
      <c r="D5" s="2" t="inlineStr"/>
      <c r="E5" s="5" t="inlineStr">
        <is>
          <t>Y</t>
        </is>
      </c>
    </row>
    <row r="6">
      <c r="A6" s="2" t="n">
        <v>910540</v>
      </c>
      <c r="B6" s="2" t="inlineStr">
        <is>
          <t>Glamour - 'Coterie Wristbands'</t>
        </is>
      </c>
      <c r="C6" s="2" t="inlineStr">
        <is>
          <t>Coterie Wristbands</t>
        </is>
      </c>
      <c r="D6" s="2" t="inlineStr"/>
      <c r="E6" s="5" t="inlineStr">
        <is>
          <t>Y</t>
        </is>
      </c>
    </row>
    <row r="7">
      <c r="A7" s="2" t="n">
        <v>910925</v>
      </c>
      <c r="B7" s="2" t="inlineStr">
        <is>
          <t>Glamour - 'Earth Blessed Bracer'</t>
        </is>
      </c>
      <c r="C7" s="2" t="inlineStr">
        <is>
          <t>Earth Blessed Bracer</t>
        </is>
      </c>
      <c r="D7" s="2" t="inlineStr"/>
      <c r="E7" s="5" t="inlineStr">
        <is>
          <t>Y</t>
        </is>
      </c>
    </row>
    <row r="8">
      <c r="A8" s="2" t="n">
        <v>910995</v>
      </c>
      <c r="B8" s="2" t="inlineStr">
        <is>
          <t>Glamour - 'Feral Bracer'</t>
        </is>
      </c>
      <c r="C8" s="2" t="inlineStr">
        <is>
          <t>Feral Bracer</t>
        </is>
      </c>
      <c r="D8" s="2" t="inlineStr"/>
      <c r="E8" s="5" t="inlineStr">
        <is>
          <t>Y</t>
        </is>
      </c>
    </row>
    <row r="9">
      <c r="A9" s="2" t="n">
        <v>911142</v>
      </c>
      <c r="B9" s="2" t="inlineStr">
        <is>
          <t>Glamour - 'Rotbone Bracelet'</t>
        </is>
      </c>
      <c r="C9" s="2" t="inlineStr">
        <is>
          <t>Rotbone Bracelet</t>
        </is>
      </c>
      <c r="D9" s="2" t="inlineStr"/>
      <c r="E9" s="5" t="inlineStr">
        <is>
          <t>Y</t>
        </is>
      </c>
    </row>
    <row r="10">
      <c r="A10" s="2" t="n">
        <v>911417</v>
      </c>
      <c r="B10" s="2" t="inlineStr">
        <is>
          <t>Glamour - 'Beast Tamer's Bracers'</t>
        </is>
      </c>
      <c r="C10" s="2" t="inlineStr">
        <is>
          <t>Beast Tamer's Bracers</t>
        </is>
      </c>
      <c r="D10" s="2" t="inlineStr"/>
      <c r="E10" s="5" t="inlineStr">
        <is>
          <t>Y</t>
        </is>
      </c>
    </row>
    <row r="11">
      <c r="A11" s="2" t="n">
        <v>911460</v>
      </c>
      <c r="B11" s="2" t="inlineStr">
        <is>
          <t>Glamour - 'Imperial Wardog Collar'</t>
        </is>
      </c>
      <c r="C11" s="2" t="inlineStr">
        <is>
          <t>Imperial Wardog Collar</t>
        </is>
      </c>
      <c r="D11" s="2" t="inlineStr"/>
      <c r="E11" s="5" t="inlineStr">
        <is>
          <t>Y</t>
        </is>
      </c>
    </row>
    <row r="12">
      <c r="A12" s="2" t="n">
        <v>911552</v>
      </c>
      <c r="B12" s="2" t="inlineStr">
        <is>
          <t>Glamour - 'Bracelet of the Twisted Mind'</t>
        </is>
      </c>
      <c r="C12" s="2" t="inlineStr">
        <is>
          <t>Bracelet of the Twisted Mind</t>
        </is>
      </c>
      <c r="D12" s="2" t="inlineStr"/>
      <c r="E12" s="5" t="inlineStr">
        <is>
          <t>Y</t>
        </is>
      </c>
    </row>
    <row r="13">
      <c r="A13" s="2" t="n">
        <v>911601</v>
      </c>
      <c r="B13" s="2" t="inlineStr">
        <is>
          <t>Glamour - 'Spore Covered Wristbands'</t>
        </is>
      </c>
      <c r="C13" s="2" t="inlineStr">
        <is>
          <t>Spore Covered Wristbands</t>
        </is>
      </c>
      <c r="D13" s="2" t="inlineStr"/>
      <c r="E13" s="5" t="inlineStr">
        <is>
          <t>Y</t>
        </is>
      </c>
    </row>
    <row r="14">
      <c r="A14" s="2" t="n">
        <v>911672</v>
      </c>
      <c r="B14" s="2" t="inlineStr">
        <is>
          <t>Glamour - 'Greyhopper Hide Wristbands'</t>
        </is>
      </c>
      <c r="C14" s="2" t="inlineStr">
        <is>
          <t>Greyhopper Hide Wristbands</t>
        </is>
      </c>
      <c r="D14" s="2" t="inlineStr"/>
      <c r="E14" s="5" t="inlineStr">
        <is>
          <t>Y</t>
        </is>
      </c>
    </row>
    <row r="15">
      <c r="A15" s="2" t="n">
        <v>911731</v>
      </c>
      <c r="B15" s="2" t="inlineStr">
        <is>
          <t>Glamour - 'Putrid Skin Bracer'</t>
        </is>
      </c>
      <c r="C15" s="2" t="inlineStr">
        <is>
          <t>Putrid Skin Bracer</t>
        </is>
      </c>
      <c r="D15" s="2" t="inlineStr"/>
      <c r="E15" s="5" t="inlineStr">
        <is>
          <t>Y</t>
        </is>
      </c>
    </row>
    <row r="16">
      <c r="A16" s="2" t="n">
        <v>911756</v>
      </c>
      <c r="B16" s="2" t="inlineStr">
        <is>
          <t>Glamour - 'Mangy Fur Bracer'</t>
        </is>
      </c>
      <c r="C16" s="2" t="inlineStr">
        <is>
          <t>Mangy Fur Bracer</t>
        </is>
      </c>
      <c r="D16" s="2" t="inlineStr"/>
      <c r="E16" s="5" t="inlineStr">
        <is>
          <t>Y</t>
        </is>
      </c>
    </row>
    <row r="17">
      <c r="A17" s="2" t="n">
        <v>911829</v>
      </c>
      <c r="B17" s="2" t="inlineStr">
        <is>
          <t>Glamour - 'Bracer of the Collective Initiate'</t>
        </is>
      </c>
      <c r="C17" s="2" t="inlineStr">
        <is>
          <t>Bracer of the Collective Initiate</t>
        </is>
      </c>
      <c r="D17" s="2" t="inlineStr"/>
      <c r="E17" s="5" t="inlineStr">
        <is>
          <t>Y</t>
        </is>
      </c>
    </row>
    <row r="18">
      <c r="A18" s="2" t="n">
        <v>911858</v>
      </c>
      <c r="B18" s="2" t="inlineStr">
        <is>
          <t>Glamour - 'Woven Seaweed Bracer'</t>
        </is>
      </c>
      <c r="C18" s="2" t="inlineStr">
        <is>
          <t>Woven Seaweed Bracer</t>
        </is>
      </c>
      <c r="D18" s="2" t="inlineStr"/>
      <c r="E18" s="5" t="inlineStr">
        <is>
          <t>Y</t>
        </is>
      </c>
    </row>
    <row r="19">
      <c r="A19" s="2" t="n">
        <v>911919</v>
      </c>
      <c r="B19" s="2" t="inlineStr">
        <is>
          <t>Glamour - 'Arcane Scientists Bracer'</t>
        </is>
      </c>
      <c r="C19" s="2" t="inlineStr">
        <is>
          <t>Arcane Scientists Bracer</t>
        </is>
      </c>
      <c r="D19" s="2" t="inlineStr"/>
      <c r="E19" s="5" t="inlineStr">
        <is>
          <t>Y</t>
        </is>
      </c>
    </row>
    <row r="20">
      <c r="A20" s="2" t="n">
        <v>911926</v>
      </c>
      <c r="B20" s="2" t="inlineStr">
        <is>
          <t>Glamour - 'Bracer of the Stonehand'</t>
        </is>
      </c>
      <c r="C20" s="2" t="inlineStr">
        <is>
          <t>Bracer of the Stonehand</t>
        </is>
      </c>
      <c r="D20" s="2" t="inlineStr"/>
      <c r="E20" s="5" t="inlineStr">
        <is>
          <t>Y</t>
        </is>
      </c>
    </row>
    <row r="21">
      <c r="A21" s="2" t="n">
        <v>911990</v>
      </c>
      <c r="B21" s="2" t="inlineStr">
        <is>
          <t>Glamour - 'Flayed Skin Bracers'</t>
        </is>
      </c>
      <c r="C21" s="2" t="inlineStr">
        <is>
          <t>Flayed Skin Bracers</t>
        </is>
      </c>
      <c r="D21" s="2" t="inlineStr"/>
      <c r="E21" s="5" t="inlineStr">
        <is>
          <t>Y</t>
        </is>
      </c>
    </row>
    <row r="22">
      <c r="A22" s="2" t="n">
        <v>912306</v>
      </c>
      <c r="B22" s="2" t="inlineStr">
        <is>
          <t>Glamour - 'Leech Husk Wrist Bands'</t>
        </is>
      </c>
      <c r="C22" s="2" t="inlineStr">
        <is>
          <t>Leech Husk Wrist Bands</t>
        </is>
      </c>
      <c r="D22" s="2" t="inlineStr"/>
      <c r="E22" s="5" t="inlineStr">
        <is>
          <t>Y</t>
        </is>
      </c>
    </row>
    <row r="23">
      <c r="A23" s="2" t="n">
        <v>912580</v>
      </c>
      <c r="B23" s="2" t="inlineStr">
        <is>
          <t>Glamour - 'Moss Toe Bracer'</t>
        </is>
      </c>
      <c r="C23" s="2" t="inlineStr">
        <is>
          <t>Moss Toe Bracer</t>
        </is>
      </c>
      <c r="D23" s="2" t="inlineStr"/>
      <c r="E23" s="5" t="inlineStr">
        <is>
          <t>Y</t>
        </is>
      </c>
    </row>
    <row r="24">
      <c r="A24" s="2" t="n">
        <v>912609</v>
      </c>
      <c r="B24" s="2" t="inlineStr">
        <is>
          <t>Glamour - 'Coalition Trader Bracer'</t>
        </is>
      </c>
      <c r="C24" s="2" t="inlineStr">
        <is>
          <t>Coalition Trader Bracer</t>
        </is>
      </c>
      <c r="D24" s="2" t="inlineStr"/>
      <c r="E24" s="5" t="inlineStr">
        <is>
          <t>Y</t>
        </is>
      </c>
    </row>
    <row r="25">
      <c r="A25" s="2" t="n">
        <v>912672</v>
      </c>
      <c r="B25" s="2" t="inlineStr">
        <is>
          <t>Glamour - 'Sturdy Workmans Bracer'</t>
        </is>
      </c>
      <c r="C25" s="2" t="inlineStr">
        <is>
          <t>Sturdy Workmans Bracer</t>
        </is>
      </c>
      <c r="D25" s="2" t="inlineStr"/>
      <c r="E25" s="5" t="inlineStr">
        <is>
          <t>Y</t>
        </is>
      </c>
    </row>
    <row r="26">
      <c r="A26" s="2" t="n">
        <v>912679</v>
      </c>
      <c r="B26" s="2" t="inlineStr">
        <is>
          <t>Glamour - 'Bracer of the Scourge Sorcerer'</t>
        </is>
      </c>
      <c r="C26" s="2" t="inlineStr">
        <is>
          <t>Bracer of the Scourge Sorcerer</t>
        </is>
      </c>
      <c r="D26" s="2" t="inlineStr"/>
      <c r="E26" s="5" t="inlineStr">
        <is>
          <t>Y</t>
        </is>
      </c>
    </row>
    <row r="27">
      <c r="A27" s="2" t="n">
        <v>912686</v>
      </c>
      <c r="B27" s="2" t="inlineStr">
        <is>
          <t>Glamour - 'Pine Scout Bracer'</t>
        </is>
      </c>
      <c r="C27" s="2" t="inlineStr">
        <is>
          <t>Pine Scout Bracer</t>
        </is>
      </c>
      <c r="D27" s="2" t="inlineStr"/>
      <c r="E27" s="5" t="inlineStr">
        <is>
          <t>Y</t>
        </is>
      </c>
    </row>
    <row r="28">
      <c r="A28" s="2" t="n">
        <v>912721</v>
      </c>
      <c r="B28" s="2" t="inlineStr">
        <is>
          <t>Glamour - 'Art Keeper Initiate Wristband'</t>
        </is>
      </c>
      <c r="C28" s="2" t="inlineStr">
        <is>
          <t>Art Keeper Initiate Wristband</t>
        </is>
      </c>
      <c r="D28" s="2" t="inlineStr"/>
      <c r="E28" s="5" t="inlineStr">
        <is>
          <t>Y</t>
        </is>
      </c>
    </row>
    <row r="29">
      <c r="A29" s="2" t="n">
        <v>912984</v>
      </c>
      <c r="B29" s="2" t="inlineStr">
        <is>
          <t>Glamour - 'Bracer of the Inferno'</t>
        </is>
      </c>
      <c r="C29" s="2" t="inlineStr">
        <is>
          <t>Bracer of the Inferno</t>
        </is>
      </c>
      <c r="D29" s="2" t="inlineStr"/>
      <c r="E29" s="5" t="inlineStr">
        <is>
          <t>Y</t>
        </is>
      </c>
    </row>
    <row r="30">
      <c r="A30" s="2" t="n">
        <v>913512</v>
      </c>
      <c r="B30" s="2" t="inlineStr">
        <is>
          <t>Glamour - 'Gallenite's Jade Bracelet'</t>
        </is>
      </c>
      <c r="C30" s="2" t="inlineStr">
        <is>
          <t>Gallenite's Jade Bracelet</t>
        </is>
      </c>
      <c r="D30" s="2" t="inlineStr"/>
      <c r="E30" s="5" t="inlineStr">
        <is>
          <t>Y</t>
        </is>
      </c>
    </row>
    <row r="31">
      <c r="A31" s="2" t="n">
        <v>913558</v>
      </c>
      <c r="B31" s="2" t="inlineStr">
        <is>
          <t>Glamour - 'Black Lace-Boned Wristguard'</t>
        </is>
      </c>
      <c r="C31" s="2" t="inlineStr">
        <is>
          <t>Black Lace-Boned Wristguard</t>
        </is>
      </c>
      <c r="D31" s="2" t="inlineStr"/>
      <c r="E31" s="5" t="inlineStr">
        <is>
          <t>Y</t>
        </is>
      </c>
    </row>
    <row r="32">
      <c r="A32" s="2" t="n">
        <v>913776</v>
      </c>
      <c r="B32" s="2" t="inlineStr">
        <is>
          <t>Glamour - 'Woven Platinum Wristband'</t>
        </is>
      </c>
      <c r="C32" s="2" t="inlineStr">
        <is>
          <t>Woven Platinum Wristband</t>
        </is>
      </c>
      <c r="D32" s="2" t="inlineStr"/>
      <c r="E32" s="5" t="inlineStr">
        <is>
          <t>Y</t>
        </is>
      </c>
    </row>
    <row r="33">
      <c r="A33" s="2" t="n">
        <v>913783</v>
      </c>
      <c r="B33" s="2" t="inlineStr">
        <is>
          <t>Glamour - 'Fulvous Woven Platinum Wristband'</t>
        </is>
      </c>
      <c r="C33" s="2" t="inlineStr">
        <is>
          <t>Fulvous Woven Platinum Wristband</t>
        </is>
      </c>
      <c r="D33" s="2" t="inlineStr"/>
      <c r="E33" s="5" t="inlineStr">
        <is>
          <t>Y</t>
        </is>
      </c>
    </row>
    <row r="34">
      <c r="A34" s="2" t="n">
        <v>913790</v>
      </c>
      <c r="B34" s="2" t="inlineStr">
        <is>
          <t>Glamour - 'Serene Woven Platinum Wristband'</t>
        </is>
      </c>
      <c r="C34" s="2" t="inlineStr">
        <is>
          <t>Serene Woven Platinum Wristband</t>
        </is>
      </c>
      <c r="D34" s="2" t="inlineStr"/>
      <c r="E34" s="5" t="inlineStr">
        <is>
          <t>Y</t>
        </is>
      </c>
    </row>
    <row r="35">
      <c r="A35" s="2" t="n">
        <v>913797</v>
      </c>
      <c r="B35" s="2" t="inlineStr">
        <is>
          <t>Glamour - 'Neriad's Woven Platinum Wristband'</t>
        </is>
      </c>
      <c r="C35" s="2" t="inlineStr">
        <is>
          <t>Neriad's Woven Platinum Wristband</t>
        </is>
      </c>
      <c r="D35" s="2" t="inlineStr"/>
      <c r="E35" s="5" t="inlineStr">
        <is>
          <t>Y</t>
        </is>
      </c>
    </row>
    <row r="36">
      <c r="A36" s="2" t="n">
        <v>913832</v>
      </c>
      <c r="B36" s="2" t="inlineStr">
        <is>
          <t>Glamour - 'Stormreaper Boned Wristguard'</t>
        </is>
      </c>
      <c r="C36" s="2" t="inlineStr">
        <is>
          <t>Stormreaper Boned Wristguard</t>
        </is>
      </c>
      <c r="D36" s="2" t="inlineStr"/>
      <c r="E36" s="5" t="inlineStr">
        <is>
          <t>Y</t>
        </is>
      </c>
    </row>
    <row r="37">
      <c r="A37" s="2" t="n">
        <v>913860</v>
      </c>
      <c r="B37" s="2" t="inlineStr">
        <is>
          <t>Glamour - 'Tunarean Scout Bracelet'</t>
        </is>
      </c>
      <c r="C37" s="2" t="inlineStr">
        <is>
          <t>Tunarean Scout Bracelet</t>
        </is>
      </c>
      <c r="D37" s="2" t="inlineStr"/>
      <c r="E37" s="5" t="inlineStr">
        <is>
          <t>Y</t>
        </is>
      </c>
    </row>
    <row r="38">
      <c r="A38" s="2" t="n">
        <v>914572</v>
      </c>
      <c r="B38" s="2" t="inlineStr">
        <is>
          <t>Glamour - 'Wristband of Secrets'</t>
        </is>
      </c>
      <c r="C38" s="2" t="inlineStr">
        <is>
          <t>Wristband of Secrets</t>
        </is>
      </c>
      <c r="D38" s="2" t="inlineStr"/>
      <c r="E38" s="5" t="inlineStr">
        <is>
          <t>Y</t>
        </is>
      </c>
    </row>
    <row r="39">
      <c r="A39" s="2" t="n">
        <v>914690</v>
      </c>
      <c r="B39" s="2" t="inlineStr">
        <is>
          <t>Glamour - 'Bracer of the Arcane Order'</t>
        </is>
      </c>
      <c r="C39" s="2" t="inlineStr">
        <is>
          <t>Bracer of the Arcane Order</t>
        </is>
      </c>
      <c r="D39" s="2" t="inlineStr"/>
      <c r="E39" s="5" t="inlineStr">
        <is>
          <t>Y</t>
        </is>
      </c>
    </row>
    <row r="40">
      <c r="A40" s="2" t="n">
        <v>914711</v>
      </c>
      <c r="B40" s="2" t="inlineStr">
        <is>
          <t>Glamour - 'Bracer of the Leafrunner'</t>
        </is>
      </c>
      <c r="C40" s="2" t="inlineStr">
        <is>
          <t>Bracer of the Leafrunner</t>
        </is>
      </c>
      <c r="D40" s="2" t="inlineStr"/>
      <c r="E40" s="5" t="inlineStr">
        <is>
          <t>Y</t>
        </is>
      </c>
    </row>
    <row r="41">
      <c r="A41" s="2" t="n">
        <v>914772</v>
      </c>
      <c r="B41" s="2" t="inlineStr">
        <is>
          <t>Glamour - 'Tae Ew Silk Bracers'</t>
        </is>
      </c>
      <c r="C41" s="2" t="inlineStr">
        <is>
          <t>Tae Ew Silk Bracers</t>
        </is>
      </c>
      <c r="D41" s="2" t="inlineStr"/>
      <c r="E41" s="5" t="inlineStr">
        <is>
          <t>Y</t>
        </is>
      </c>
    </row>
    <row r="42">
      <c r="A42" s="2" t="n">
        <v>914812</v>
      </c>
      <c r="B42" s="2" t="inlineStr">
        <is>
          <t>Glamour - 'Bracer of Viscous Ooze'</t>
        </is>
      </c>
      <c r="C42" s="2" t="inlineStr">
        <is>
          <t>Bracer of Viscous Ooze</t>
        </is>
      </c>
      <c r="D42" s="2" t="inlineStr"/>
      <c r="E42" s="5" t="inlineStr">
        <is>
          <t>Y</t>
        </is>
      </c>
    </row>
    <row r="43">
      <c r="A43" s="2" t="n">
        <v>914883</v>
      </c>
      <c r="B43" s="2" t="inlineStr">
        <is>
          <t>Glamour - 'Bracer of Precision'</t>
        </is>
      </c>
      <c r="C43" s="2" t="inlineStr">
        <is>
          <t>Bracer of Precision</t>
        </is>
      </c>
      <c r="D43" s="2" t="inlineStr"/>
      <c r="E43" s="5" t="inlineStr">
        <is>
          <t>Y</t>
        </is>
      </c>
    </row>
    <row r="44">
      <c r="A44" s="2" t="n">
        <v>914895</v>
      </c>
      <c r="B44" s="2" t="inlineStr">
        <is>
          <t>Glamour - 'Bracer of the Silent Star'</t>
        </is>
      </c>
      <c r="C44" s="2" t="inlineStr">
        <is>
          <t>Bracer of the Silent Star</t>
        </is>
      </c>
      <c r="D44" s="2" t="inlineStr"/>
      <c r="E44" s="5" t="inlineStr">
        <is>
          <t>Y</t>
        </is>
      </c>
    </row>
    <row r="45">
      <c r="A45" s="2" t="n">
        <v>914913</v>
      </c>
      <c r="B45" s="2" t="inlineStr">
        <is>
          <t>Glamour - 'Cord of Insight'</t>
        </is>
      </c>
      <c r="C45" s="2" t="inlineStr">
        <is>
          <t>Cord of Insight</t>
        </is>
      </c>
      <c r="D45" s="2" t="inlineStr"/>
      <c r="E45" s="5" t="inlineStr">
        <is>
          <t>Y</t>
        </is>
      </c>
    </row>
    <row r="46">
      <c r="A46" s="2" t="n">
        <v>915004</v>
      </c>
      <c r="B46" s="2" t="inlineStr">
        <is>
          <t>Glamour - 'Firestrand Wristband'</t>
        </is>
      </c>
      <c r="C46" s="2" t="inlineStr">
        <is>
          <t>Firestrand Wristband</t>
        </is>
      </c>
      <c r="D46" s="2" t="inlineStr"/>
      <c r="E46" s="5" t="inlineStr">
        <is>
          <t>Y</t>
        </is>
      </c>
    </row>
    <row r="47">
      <c r="A47" s="2" t="n">
        <v>915082</v>
      </c>
      <c r="B47" s="2" t="inlineStr">
        <is>
          <t>Glamour - 'Airstrand Wristband'</t>
        </is>
      </c>
      <c r="C47" s="2" t="inlineStr">
        <is>
          <t>Airstrand Wristband</t>
        </is>
      </c>
      <c r="D47" s="2" t="inlineStr"/>
      <c r="E47" s="5" t="inlineStr">
        <is>
          <t>Y</t>
        </is>
      </c>
    </row>
    <row r="48">
      <c r="A48" s="2" t="n">
        <v>915087</v>
      </c>
      <c r="B48" s="2" t="inlineStr">
        <is>
          <t>Glamour - 'Earthweave Wristband'</t>
        </is>
      </c>
      <c r="C48" s="2" t="inlineStr">
        <is>
          <t>Earthweave Wristband</t>
        </is>
      </c>
      <c r="D48" s="2" t="inlineStr"/>
      <c r="E48" s="5" t="inlineStr">
        <is>
          <t>Y</t>
        </is>
      </c>
    </row>
    <row r="49">
      <c r="A49" s="2" t="n">
        <v>915098</v>
      </c>
      <c r="B49" s="2" t="inlineStr">
        <is>
          <t>Glamour - 'Grey Dusted Wraps'</t>
        </is>
      </c>
      <c r="C49" s="2" t="inlineStr">
        <is>
          <t>Grey Dusted Wraps</t>
        </is>
      </c>
      <c r="D49" s="2" t="inlineStr"/>
      <c r="E49" s="5" t="inlineStr">
        <is>
          <t>Y</t>
        </is>
      </c>
    </row>
    <row r="50">
      <c r="A50" s="2" t="n">
        <v>915118</v>
      </c>
      <c r="B50" s="2" t="inlineStr">
        <is>
          <t>Glamour - 'Waterweave Wristband'</t>
        </is>
      </c>
      <c r="C50" s="2" t="inlineStr">
        <is>
          <t>Waterweave Wristband</t>
        </is>
      </c>
      <c r="D50" s="2" t="inlineStr"/>
      <c r="E50" s="5" t="inlineStr">
        <is>
          <t>Y</t>
        </is>
      </c>
    </row>
    <row r="51">
      <c r="A51" s="2" t="n">
        <v>915136</v>
      </c>
      <c r="B51" s="2" t="inlineStr">
        <is>
          <t>Glamour - 'Night Terror Wristband'</t>
        </is>
      </c>
      <c r="C51" s="2" t="inlineStr">
        <is>
          <t>Night Terror Wristband</t>
        </is>
      </c>
      <c r="D51" s="2" t="inlineStr"/>
      <c r="E51" s="5" t="inlineStr">
        <is>
          <t>Y</t>
        </is>
      </c>
    </row>
    <row r="52">
      <c r="A52" s="2" t="n">
        <v>915141</v>
      </c>
      <c r="B52" s="2" t="inlineStr">
        <is>
          <t>Glamour - 'Xakra Kel Wristband'</t>
        </is>
      </c>
      <c r="C52" s="2" t="inlineStr">
        <is>
          <t>Xakra Kel Wristband</t>
        </is>
      </c>
      <c r="D52" s="2" t="inlineStr"/>
      <c r="E52" s="5" t="inlineStr">
        <is>
          <t>Y</t>
        </is>
      </c>
    </row>
    <row r="53">
      <c r="A53" s="2" t="n">
        <v>915172</v>
      </c>
      <c r="B53" s="2" t="inlineStr">
        <is>
          <t>Glamour - 'Holpa Mak Gor Shvek'</t>
        </is>
      </c>
      <c r="C53" s="2" t="inlineStr">
        <is>
          <t>Holpa Mak Gor Shvek</t>
        </is>
      </c>
      <c r="D53" s="2" t="inlineStr"/>
      <c r="E53" s="5" t="inlineStr">
        <is>
          <t>Y</t>
        </is>
      </c>
    </row>
    <row r="54">
      <c r="A54" s="2" t="n">
        <v>915196</v>
      </c>
      <c r="B54" s="2" t="inlineStr">
        <is>
          <t>Glamour - 'Hunting Leather Bracer'</t>
        </is>
      </c>
      <c r="C54" s="2" t="inlineStr">
        <is>
          <t>Hunting Leather Bracer</t>
        </is>
      </c>
      <c r="D54" s="2" t="inlineStr"/>
      <c r="E54" s="5" t="inlineStr">
        <is>
          <t>Y</t>
        </is>
      </c>
    </row>
    <row r="55">
      <c r="A55" s="2" t="n">
        <v>915220</v>
      </c>
      <c r="B55" s="2" t="inlineStr">
        <is>
          <t>Glamour - 'Storm Rider Bracer'</t>
        </is>
      </c>
      <c r="C55" s="2" t="inlineStr">
        <is>
          <t>Storm Rider Bracer</t>
        </is>
      </c>
      <c r="D55" s="2" t="inlineStr"/>
      <c r="E55" s="5" t="inlineStr">
        <is>
          <t>Y</t>
        </is>
      </c>
    </row>
    <row r="56">
      <c r="A56" s="2" t="n">
        <v>915689</v>
      </c>
      <c r="B56" s="2" t="inlineStr">
        <is>
          <t>Glamour - 'Wristband of Icy Vengeance'</t>
        </is>
      </c>
      <c r="C56" s="2" t="inlineStr">
        <is>
          <t>Wristband of Icy Vengeance</t>
        </is>
      </c>
      <c r="D56" s="2" t="inlineStr"/>
      <c r="E56" s="5" t="inlineStr">
        <is>
          <t>Y</t>
        </is>
      </c>
    </row>
    <row r="57">
      <c r="A57" s="2" t="n">
        <v>915760</v>
      </c>
      <c r="B57" s="2" t="inlineStr">
        <is>
          <t>Glamour - 'Rough Energeiac Leather Wristguard'</t>
        </is>
      </c>
      <c r="C57" s="2" t="inlineStr">
        <is>
          <t>Rough Energeiac Leather Wristguard</t>
        </is>
      </c>
      <c r="D57" s="2" t="inlineStr">
        <is>
          <t>low-tier word: "rough"</t>
        </is>
      </c>
      <c r="E57" s="6" t="inlineStr">
        <is>
          <t>N</t>
        </is>
      </c>
    </row>
    <row r="58">
      <c r="A58" s="2" t="n">
        <v>916451</v>
      </c>
      <c r="B58" s="2" t="inlineStr">
        <is>
          <t>Glamour - 'Vasella's Bloodstained Bracelet'</t>
        </is>
      </c>
      <c r="C58" s="2" t="inlineStr">
        <is>
          <t>Vasella's Bloodstained Bracelet</t>
        </is>
      </c>
      <c r="D58" s="2" t="inlineStr"/>
      <c r="E58" s="5" t="inlineStr">
        <is>
          <t>Y</t>
        </is>
      </c>
    </row>
    <row r="59">
      <c r="A59" s="2" t="n">
        <v>916455</v>
      </c>
      <c r="B59" s="2" t="inlineStr">
        <is>
          <t>Glamour - 'Cracked Belfry Wristcuff'</t>
        </is>
      </c>
      <c r="C59" s="2" t="inlineStr">
        <is>
          <t>Cracked Belfry Wristcuff</t>
        </is>
      </c>
      <c r="D59" s="2" t="inlineStr">
        <is>
          <t>low-tier word: "cracked"</t>
        </is>
      </c>
      <c r="E59" s="6" t="inlineStr">
        <is>
          <t>N</t>
        </is>
      </c>
    </row>
    <row r="60">
      <c r="A60" s="2" t="n">
        <v>916496</v>
      </c>
      <c r="B60" s="2" t="inlineStr">
        <is>
          <t>Glamour - 'Woven Bramble Wristcuff'</t>
        </is>
      </c>
      <c r="C60" s="2" t="inlineStr">
        <is>
          <t>Woven Bramble Wristcuff</t>
        </is>
      </c>
      <c r="D60" s="2" t="inlineStr"/>
      <c r="E60" s="5" t="inlineStr">
        <is>
          <t>Y</t>
        </is>
      </c>
    </row>
    <row r="61">
      <c r="A61" s="2" t="n">
        <v>916503</v>
      </c>
      <c r="B61" s="2" t="inlineStr">
        <is>
          <t>Glamour - 'Wristcuff of Celestial Discipline'</t>
        </is>
      </c>
      <c r="C61" s="2" t="inlineStr">
        <is>
          <t>Wristcuff of Celestial Discipline</t>
        </is>
      </c>
      <c r="D61" s="2" t="inlineStr"/>
      <c r="E61" s="5" t="inlineStr">
        <is>
          <t>Y</t>
        </is>
      </c>
    </row>
    <row r="62">
      <c r="A62" s="2" t="n">
        <v>916559</v>
      </c>
      <c r="B62" s="2" t="inlineStr">
        <is>
          <t>Glamour - 'Wristcuff of the Wildkin'</t>
        </is>
      </c>
      <c r="C62" s="2" t="inlineStr">
        <is>
          <t>Wristcuff of the Wildkin</t>
        </is>
      </c>
      <c r="D62" s="2" t="inlineStr"/>
      <c r="E62" s="5" t="inlineStr">
        <is>
          <t>Y</t>
        </is>
      </c>
    </row>
    <row r="63">
      <c r="A63" s="2" t="n">
        <v>916608</v>
      </c>
      <c r="B63" s="2" t="inlineStr">
        <is>
          <t>Glamour - 'Everliving Bramble Wristcuff'</t>
        </is>
      </c>
      <c r="C63" s="2" t="inlineStr">
        <is>
          <t>Everliving Bramble Wristcuff</t>
        </is>
      </c>
      <c r="D63" s="2" t="inlineStr"/>
      <c r="E63" s="5" t="inlineStr">
        <is>
          <t>Y</t>
        </is>
      </c>
    </row>
    <row r="64">
      <c r="A64" s="2" t="n">
        <v>916671</v>
      </c>
      <c r="B64" s="2" t="inlineStr">
        <is>
          <t>Glamour - 'Spirit Totem Etched Wristcuff'</t>
        </is>
      </c>
      <c r="C64" s="2" t="inlineStr">
        <is>
          <t>Spirit Totem Etched Wristcuff</t>
        </is>
      </c>
      <c r="D64" s="2" t="inlineStr"/>
      <c r="E64" s="5" t="inlineStr">
        <is>
          <t>Y</t>
        </is>
      </c>
    </row>
    <row r="65">
      <c r="A65" s="2" t="n">
        <v>916743</v>
      </c>
      <c r="B65" s="2" t="inlineStr">
        <is>
          <t>Glamour - 'Wristband of the Fallen Spirit'</t>
        </is>
      </c>
      <c r="C65" s="2" t="inlineStr">
        <is>
          <t>Wristband of the Fallen Spirit</t>
        </is>
      </c>
      <c r="D65" s="2" t="inlineStr"/>
      <c r="E65" s="5" t="inlineStr">
        <is>
          <t>Y</t>
        </is>
      </c>
    </row>
    <row r="66">
      <c r="A66" s="2" t="n">
        <v>916744</v>
      </c>
      <c r="B66" s="2" t="inlineStr">
        <is>
          <t>Glamour - 'Waterlogged Leather Bracers'</t>
        </is>
      </c>
      <c r="C66" s="2" t="inlineStr">
        <is>
          <t>Waterlogged Leather Bracers</t>
        </is>
      </c>
      <c r="D66" s="2" t="inlineStr"/>
      <c r="E66" s="5" t="inlineStr">
        <is>
          <t>Y</t>
        </is>
      </c>
    </row>
    <row r="67">
      <c r="A67" s="2" t="n">
        <v>916745</v>
      </c>
      <c r="B67" s="2" t="inlineStr">
        <is>
          <t>Glamour - 'Bloodsoaked Leather Bracer'</t>
        </is>
      </c>
      <c r="C67" s="2" t="inlineStr">
        <is>
          <t>Bloodsoaked Leather Bracer</t>
        </is>
      </c>
      <c r="D67" s="2" t="inlineStr"/>
      <c r="E67" s="5" t="inlineStr">
        <is>
          <t>Y</t>
        </is>
      </c>
    </row>
    <row r="68">
      <c r="A68" s="2" t="n">
        <v>916746</v>
      </c>
      <c r="B68" s="2" t="inlineStr">
        <is>
          <t>Glamour - 'Black Leather Bracer of Agony'</t>
        </is>
      </c>
      <c r="C68" s="2" t="inlineStr">
        <is>
          <t>Black Leather Bracer of Agony</t>
        </is>
      </c>
      <c r="D68" s="2" t="inlineStr"/>
      <c r="E68" s="5" t="inlineStr">
        <is>
          <t>Y</t>
        </is>
      </c>
    </row>
    <row r="69">
      <c r="A69" s="2" t="n">
        <v>916772</v>
      </c>
      <c r="B69" s="2" t="inlineStr">
        <is>
          <t>Glamour - 'Shiny Metallic Wristband'</t>
        </is>
      </c>
      <c r="C69" s="2" t="inlineStr">
        <is>
          <t>Shiny Metallic Wristband</t>
        </is>
      </c>
      <c r="D69" s="2" t="inlineStr"/>
      <c r="E69" s="5" t="inlineStr">
        <is>
          <t>Y</t>
        </is>
      </c>
    </row>
    <row r="70">
      <c r="A70" s="2" t="n">
        <v>916854</v>
      </c>
      <c r="B70" s="2" t="inlineStr">
        <is>
          <t>Glamour - 'Sludge-Covered Wristband'</t>
        </is>
      </c>
      <c r="C70" s="2" t="inlineStr">
        <is>
          <t>Sludge-Covered Wristband</t>
        </is>
      </c>
      <c r="D70" s="2" t="inlineStr"/>
      <c r="E70" s="5" t="inlineStr">
        <is>
          <t>Y</t>
        </is>
      </c>
    </row>
    <row r="71">
      <c r="A71" s="2" t="n">
        <v>916861</v>
      </c>
      <c r="B71" s="2" t="inlineStr">
        <is>
          <t>Glamour - 'Wristband of the Bloodless'</t>
        </is>
      </c>
      <c r="C71" s="2" t="inlineStr">
        <is>
          <t>Wristband of the Bloodless</t>
        </is>
      </c>
      <c r="D71" s="2" t="inlineStr"/>
      <c r="E71" s="5" t="inlineStr">
        <is>
          <t>Y</t>
        </is>
      </c>
    </row>
    <row r="72">
      <c r="A72" s="2" t="n">
        <v>916889</v>
      </c>
      <c r="B72" s="2" t="inlineStr">
        <is>
          <t>Glamour - 'Spore-Covered Bracelet'</t>
        </is>
      </c>
      <c r="C72" s="2" t="inlineStr">
        <is>
          <t>Spore-Covered Bracelet</t>
        </is>
      </c>
      <c r="D72" s="2" t="inlineStr"/>
      <c r="E72" s="5" t="inlineStr">
        <is>
          <t>Y</t>
        </is>
      </c>
    </row>
    <row r="73">
      <c r="A73" s="2" t="n">
        <v>916973</v>
      </c>
      <c r="B73" s="2" t="inlineStr">
        <is>
          <t>Glamour - 'Bracer of the Rujarkian Slave'</t>
        </is>
      </c>
      <c r="C73" s="2" t="inlineStr">
        <is>
          <t>Bracer of the Rujarkian Slave</t>
        </is>
      </c>
      <c r="D73" s="2" t="inlineStr"/>
      <c r="E73" s="5" t="inlineStr">
        <is>
          <t>Y</t>
        </is>
      </c>
    </row>
    <row r="74">
      <c r="A74" s="2" t="n">
        <v>916993</v>
      </c>
      <c r="B74" s="2" t="inlineStr">
        <is>
          <t>Glamour - 'Mucus-Drenched Manacle'</t>
        </is>
      </c>
      <c r="C74" s="2" t="inlineStr">
        <is>
          <t>Mucus-Drenched Manacle</t>
        </is>
      </c>
      <c r="D74" s="2" t="inlineStr"/>
      <c r="E74" s="5" t="inlineStr">
        <is>
          <t>Y</t>
        </is>
      </c>
    </row>
    <row r="75">
      <c r="A75" s="2" t="n">
        <v>917015</v>
      </c>
      <c r="B75" s="2" t="inlineStr">
        <is>
          <t>Glamour - 'Fungi Bracelet'</t>
        </is>
      </c>
      <c r="C75" s="2" t="inlineStr">
        <is>
          <t>Fungi Bracelet</t>
        </is>
      </c>
      <c r="D75" s="2" t="inlineStr"/>
      <c r="E75" s="5" t="inlineStr">
        <is>
          <t>Y</t>
        </is>
      </c>
    </row>
    <row r="76">
      <c r="A76" s="2" t="n">
        <v>917061</v>
      </c>
      <c r="B76" s="2" t="inlineStr">
        <is>
          <t>Glamour - 'Diamond-Dusted Bracelet'</t>
        </is>
      </c>
      <c r="C76" s="2" t="inlineStr">
        <is>
          <t>Diamond-Dusted Bracelet</t>
        </is>
      </c>
      <c r="D76" s="2" t="inlineStr"/>
      <c r="E76" s="5" t="inlineStr">
        <is>
          <t>Y</t>
        </is>
      </c>
    </row>
    <row r="77">
      <c r="A77" s="2" t="n">
        <v>917265</v>
      </c>
      <c r="B77" s="2" t="inlineStr">
        <is>
          <t>Glamour - 'Hive Worker's Leather Wristguard'</t>
        </is>
      </c>
      <c r="C77" s="2" t="inlineStr">
        <is>
          <t>Hive Worker's Leather Wristguard</t>
        </is>
      </c>
      <c r="D77" s="2" t="inlineStr"/>
      <c r="E77" s="5" t="inlineStr">
        <is>
          <t>Y</t>
        </is>
      </c>
    </row>
    <row r="78">
      <c r="A78" s="2" t="n">
        <v>917312</v>
      </c>
      <c r="B78" s="2" t="inlineStr">
        <is>
          <t>Glamour - 'Shadowfang's Armguard'</t>
        </is>
      </c>
      <c r="C78" s="2" t="inlineStr">
        <is>
          <t>Shadowfang's Armguard</t>
        </is>
      </c>
      <c r="D78" s="2" t="inlineStr"/>
      <c r="E78" s="5" t="inlineStr">
        <is>
          <t>Y</t>
        </is>
      </c>
    </row>
    <row r="79">
      <c r="A79" s="2" t="n">
        <v>917331</v>
      </c>
      <c r="B79" s="2" t="inlineStr">
        <is>
          <t>Glamour - 'Commander's Crested Bracer'</t>
        </is>
      </c>
      <c r="C79" s="2" t="inlineStr">
        <is>
          <t>Commander's Crested Bracer</t>
        </is>
      </c>
      <c r="D79" s="2" t="inlineStr"/>
      <c r="E79" s="5" t="inlineStr">
        <is>
          <t>Y</t>
        </is>
      </c>
    </row>
    <row r="80">
      <c r="A80" s="2" t="n">
        <v>917362</v>
      </c>
      <c r="B80" s="2" t="inlineStr">
        <is>
          <t>Glamour - 'Frost-Scarred Giant Hide Bracer'</t>
        </is>
      </c>
      <c r="C80" s="2" t="inlineStr">
        <is>
          <t>Frost-Scarred Giant Hide Bracer</t>
        </is>
      </c>
      <c r="D80" s="2" t="inlineStr"/>
      <c r="E80" s="5" t="inlineStr">
        <is>
          <t>Y</t>
        </is>
      </c>
    </row>
    <row r="81">
      <c r="A81" s="2" t="n">
        <v>917390</v>
      </c>
      <c r="B81" s="2" t="inlineStr">
        <is>
          <t>Glamour - 'Wristband of Spectral Corruption'</t>
        </is>
      </c>
      <c r="C81" s="2" t="inlineStr">
        <is>
          <t>Wristband of Spectral Corruption</t>
        </is>
      </c>
      <c r="D81" s="2" t="inlineStr"/>
      <c r="E81" s="5" t="inlineStr">
        <is>
          <t>Y</t>
        </is>
      </c>
    </row>
    <row r="82">
      <c r="A82" s="2" t="n">
        <v>917758</v>
      </c>
      <c r="B82" s="2" t="inlineStr">
        <is>
          <t>Glamour - 'Crude Defiant Leather Bracer'</t>
        </is>
      </c>
      <c r="C82" s="2" t="inlineStr">
        <is>
          <t>Crude Defiant Leather Bracer</t>
        </is>
      </c>
      <c r="D82" s="2" t="inlineStr">
        <is>
          <t>lower Defiant tier</t>
        </is>
      </c>
      <c r="E82" s="6" t="inlineStr">
        <is>
          <t>N</t>
        </is>
      </c>
    </row>
    <row r="83">
      <c r="A83" s="2" t="n">
        <v>917786</v>
      </c>
      <c r="B83" s="2" t="inlineStr">
        <is>
          <t>Glamour - 'Simple Defiant Leather Bracer'</t>
        </is>
      </c>
      <c r="C83" s="2" t="inlineStr">
        <is>
          <t>Simple Defiant Leather Bracer</t>
        </is>
      </c>
      <c r="D83" s="2" t="inlineStr">
        <is>
          <t>lower Defiant tier</t>
        </is>
      </c>
      <c r="E83" s="6" t="inlineStr">
        <is>
          <t>N</t>
        </is>
      </c>
    </row>
    <row r="84">
      <c r="A84" s="2" t="n">
        <v>917814</v>
      </c>
      <c r="B84" s="2" t="inlineStr">
        <is>
          <t>Glamour - 'Rough Defiant Leather Bracer'</t>
        </is>
      </c>
      <c r="C84" s="2" t="inlineStr">
        <is>
          <t>Rough Defiant Leather Bracer</t>
        </is>
      </c>
      <c r="D84" s="2" t="inlineStr">
        <is>
          <t>lower Defiant tier</t>
        </is>
      </c>
      <c r="E84" s="6" t="inlineStr">
        <is>
          <t>N</t>
        </is>
      </c>
    </row>
    <row r="85">
      <c r="A85" s="2" t="n">
        <v>917842</v>
      </c>
      <c r="B85" s="2" t="inlineStr">
        <is>
          <t>Glamour - 'Ornate Defiant Leather Bracer'</t>
        </is>
      </c>
      <c r="C85" s="2" t="inlineStr">
        <is>
          <t>Ornate Defiant Leather Bracer</t>
        </is>
      </c>
      <c r="D85" s="2" t="inlineStr">
        <is>
          <t>lower Defiant tier</t>
        </is>
      </c>
      <c r="E85" s="6" t="inlineStr">
        <is>
          <t>N</t>
        </is>
      </c>
    </row>
    <row r="86">
      <c r="A86" s="2" t="n">
        <v>917870</v>
      </c>
      <c r="B86" s="2" t="inlineStr">
        <is>
          <t>Glamour - 'Flawed Defiant Leather Bracer'</t>
        </is>
      </c>
      <c r="C86" s="2" t="inlineStr">
        <is>
          <t>Flawed Defiant Leather Bracer</t>
        </is>
      </c>
      <c r="D86" s="2" t="inlineStr">
        <is>
          <t>lower Defiant tier</t>
        </is>
      </c>
      <c r="E86" s="6" t="inlineStr">
        <is>
          <t>N</t>
        </is>
      </c>
    </row>
    <row r="87">
      <c r="A87" s="2" t="n">
        <v>917901</v>
      </c>
      <c r="B87" s="2" t="inlineStr">
        <is>
          <t>Glamour - 'Intricate Defiant Leather Bracer'</t>
        </is>
      </c>
      <c r="C87" s="2" t="inlineStr">
        <is>
          <t>Intricate Defiant Leather Bracer</t>
        </is>
      </c>
      <c r="D87" s="2" t="inlineStr">
        <is>
          <t>lower Defiant tier</t>
        </is>
      </c>
      <c r="E87" s="6" t="inlineStr">
        <is>
          <t>N</t>
        </is>
      </c>
    </row>
    <row r="88">
      <c r="A88" s="2" t="n">
        <v>917935</v>
      </c>
      <c r="B88" s="2" t="inlineStr">
        <is>
          <t>Glamour - 'Elaborate Defiant Leather Bracer'</t>
        </is>
      </c>
      <c r="C88" s="2" t="inlineStr">
        <is>
          <t>Elaborate Defiant Leather Bracer</t>
        </is>
      </c>
      <c r="D88" s="2" t="inlineStr">
        <is>
          <t>lower Defiant tier</t>
        </is>
      </c>
      <c r="E88" s="6" t="inlineStr">
        <is>
          <t>N</t>
        </is>
      </c>
    </row>
    <row r="89">
      <c r="A89" s="2" t="n">
        <v>917969</v>
      </c>
      <c r="B89" s="2" t="inlineStr">
        <is>
          <t>Glamour - 'Elegant Defiant Leather Bracer'</t>
        </is>
      </c>
      <c r="C89" s="2" t="inlineStr">
        <is>
          <t>Elegant Defiant Leather Bracer</t>
        </is>
      </c>
      <c r="D89" s="2" t="inlineStr"/>
      <c r="E89" s="5" t="inlineStr">
        <is>
          <t>Y</t>
        </is>
      </c>
    </row>
    <row r="90">
      <c r="A90" s="2" t="n">
        <v>918043</v>
      </c>
      <c r="B90" s="2" t="inlineStr">
        <is>
          <t>Glamour - 'Initiate's Bracer of the Scale'</t>
        </is>
      </c>
      <c r="C90" s="2" t="inlineStr">
        <is>
          <t>Initiate's Bracer of the Scale</t>
        </is>
      </c>
      <c r="D90" s="2" t="inlineStr"/>
      <c r="E90" s="5" t="inlineStr">
        <is>
          <t>Y</t>
        </is>
      </c>
    </row>
    <row r="91">
      <c r="A91" s="2" t="n">
        <v>918090</v>
      </c>
      <c r="B91" s="2" t="inlineStr">
        <is>
          <t>Glamour - 'Wristwraps of Burning Rage'</t>
        </is>
      </c>
      <c r="C91" s="2" t="inlineStr">
        <is>
          <t>Wristwraps of Burning Rage</t>
        </is>
      </c>
      <c r="D91" s="2" t="inlineStr"/>
      <c r="E91" s="5" t="inlineStr">
        <is>
          <t>Y</t>
        </is>
      </c>
    </row>
    <row r="92">
      <c r="A92" s="2" t="n">
        <v>918127</v>
      </c>
      <c r="B92" s="2" t="inlineStr">
        <is>
          <t>Glamour - 'Devlin's Bracer'</t>
        </is>
      </c>
      <c r="C92" s="2" t="inlineStr">
        <is>
          <t>Devlin's Bracer</t>
        </is>
      </c>
      <c r="D92" s="2" t="inlineStr"/>
      <c r="E92" s="5" t="inlineStr">
        <is>
          <t>Y</t>
        </is>
      </c>
    </row>
    <row r="93">
      <c r="A93" s="2" t="n">
        <v>918265</v>
      </c>
      <c r="B93" s="2" t="inlineStr">
        <is>
          <t>Glamour - 'Runic Leather Wristguard'</t>
        </is>
      </c>
      <c r="C93" s="2" t="inlineStr">
        <is>
          <t>Runic Leather Wristguard</t>
        </is>
      </c>
      <c r="D93" s="2" t="inlineStr"/>
      <c r="E93" s="5" t="inlineStr">
        <is>
          <t>Y</t>
        </is>
      </c>
    </row>
    <row r="94">
      <c r="A94" s="2" t="n">
        <v>918314</v>
      </c>
      <c r="B94" s="2" t="inlineStr">
        <is>
          <t>Glamour - 'Vine Imprinted Leather Wristguard'</t>
        </is>
      </c>
      <c r="C94" s="2" t="inlineStr">
        <is>
          <t>Vine Imprinted Leather Wristguard</t>
        </is>
      </c>
      <c r="D94" s="2" t="inlineStr"/>
      <c r="E94" s="5" t="inlineStr">
        <is>
          <t>Y</t>
        </is>
      </c>
    </row>
    <row r="95">
      <c r="A95" s="2" t="n">
        <v>918426</v>
      </c>
      <c r="B95" s="2" t="inlineStr">
        <is>
          <t>Glamour - 'Bark-Inlaid Leather Wristguard'</t>
        </is>
      </c>
      <c r="C95" s="2" t="inlineStr">
        <is>
          <t>Bark-Inlaid Leather Wristguard</t>
        </is>
      </c>
      <c r="D95" s="2" t="inlineStr"/>
      <c r="E95" s="5" t="inlineStr">
        <is>
          <t>Y</t>
        </is>
      </c>
    </row>
    <row r="96">
      <c r="A96" s="2" t="n">
        <v>918489</v>
      </c>
      <c r="B96" s="2" t="inlineStr">
        <is>
          <t>Glamour - 'Earth-Emblazoned Leather Wristguard'</t>
        </is>
      </c>
      <c r="C96" s="2" t="inlineStr">
        <is>
          <t>Earth-Emblazoned Leather Wristguard</t>
        </is>
      </c>
      <c r="D96" s="2" t="inlineStr"/>
      <c r="E96" s="5" t="inlineStr">
        <is>
          <t>Y</t>
        </is>
      </c>
    </row>
    <row r="97">
      <c r="A97" s="2" t="n">
        <v>918538</v>
      </c>
      <c r="B97" s="2" t="inlineStr">
        <is>
          <t>Glamour - 'Venesh's Purevine Wristguard'</t>
        </is>
      </c>
      <c r="C97" s="2" t="inlineStr">
        <is>
          <t>Venesh's Purevine Wristguard</t>
        </is>
      </c>
      <c r="D97" s="2" t="inlineStr"/>
      <c r="E97" s="5" t="inlineStr">
        <is>
          <t>Y</t>
        </is>
      </c>
    </row>
    <row r="98">
      <c r="A98" s="2" t="n">
        <v>918601</v>
      </c>
      <c r="B98" s="2" t="inlineStr">
        <is>
          <t>Glamour - 'Venesh's Wildcry Wristguard'</t>
        </is>
      </c>
      <c r="C98" s="2" t="inlineStr">
        <is>
          <t>Venesh's Wildcry Wristguard</t>
        </is>
      </c>
      <c r="D98" s="2" t="inlineStr"/>
      <c r="E98" s="5" t="inlineStr">
        <is>
          <t>Y</t>
        </is>
      </c>
    </row>
    <row r="99">
      <c r="A99" s="2" t="n">
        <v>918671</v>
      </c>
      <c r="B99" s="2" t="inlineStr">
        <is>
          <t>Glamour - 'Inlaid Leather Wristguard'</t>
        </is>
      </c>
      <c r="C99" s="2" t="inlineStr">
        <is>
          <t>Inlaid Leather Wristguard</t>
        </is>
      </c>
      <c r="D99" s="2" t="inlineStr"/>
      <c r="E99" s="5" t="inlineStr">
        <is>
          <t>Y</t>
        </is>
      </c>
    </row>
    <row r="100">
      <c r="A100" s="2" t="n">
        <v>918734</v>
      </c>
      <c r="B100" s="2" t="inlineStr">
        <is>
          <t>Glamour - 'Emblazoned Leather Wristguard'</t>
        </is>
      </c>
      <c r="C100" s="2" t="inlineStr">
        <is>
          <t>Emblazoned Leather Wristguard</t>
        </is>
      </c>
      <c r="D100" s="2" t="inlineStr"/>
      <c r="E100" s="5" t="inlineStr">
        <is>
          <t>Y</t>
        </is>
      </c>
    </row>
    <row r="101">
      <c r="A101" s="2" t="n">
        <v>918783</v>
      </c>
      <c r="B101" s="2" t="inlineStr">
        <is>
          <t>Glamour - 'Purevine Wristguard'</t>
        </is>
      </c>
      <c r="C101" s="2" t="inlineStr">
        <is>
          <t>Purevine Wristguard</t>
        </is>
      </c>
      <c r="D101" s="2" t="inlineStr"/>
      <c r="E101" s="5" t="inlineStr">
        <is>
          <t>Y</t>
        </is>
      </c>
    </row>
    <row r="102">
      <c r="A102" s="2" t="n">
        <v>918846</v>
      </c>
      <c r="B102" s="2" t="inlineStr">
        <is>
          <t>Glamour - 'Wildcry Wristguard'</t>
        </is>
      </c>
      <c r="C102" s="2" t="inlineStr">
        <is>
          <t>Wildcry Wristguard</t>
        </is>
      </c>
      <c r="D102" s="2" t="inlineStr"/>
      <c r="E102" s="5" t="inlineStr">
        <is>
          <t>Y</t>
        </is>
      </c>
    </row>
    <row r="103">
      <c r="A103" s="2" t="n">
        <v>919044</v>
      </c>
      <c r="B103" s="2" t="inlineStr">
        <is>
          <t>Glamour - 'Bracer of the Craft Keeper'</t>
        </is>
      </c>
      <c r="C103" s="2" t="inlineStr">
        <is>
          <t>Bracer of the Craft Keeper</t>
        </is>
      </c>
      <c r="D103" s="2" t="inlineStr"/>
      <c r="E103" s="5" t="inlineStr">
        <is>
          <t>Y</t>
        </is>
      </c>
    </row>
    <row r="104">
      <c r="A104" s="2" t="n">
        <v>919212</v>
      </c>
      <c r="B104" s="2" t="inlineStr">
        <is>
          <t>Glamour - 'Intricately Tooled Leather Bracer'</t>
        </is>
      </c>
      <c r="C104" s="2" t="inlineStr">
        <is>
          <t>Intricately Tooled Leather Bracer</t>
        </is>
      </c>
      <c r="D104" s="2" t="inlineStr"/>
      <c r="E104" s="5" t="inlineStr">
        <is>
          <t>Y</t>
        </is>
      </c>
    </row>
    <row r="105">
      <c r="A105" s="2" t="n">
        <v>919220</v>
      </c>
      <c r="B105" s="2" t="inlineStr">
        <is>
          <t>Glamour - 'Mana-Infused Wristband'</t>
        </is>
      </c>
      <c r="C105" s="2" t="inlineStr">
        <is>
          <t>Mana-Infused Wristband</t>
        </is>
      </c>
      <c r="D105" s="2" t="inlineStr"/>
      <c r="E105" s="5" t="inlineStr">
        <is>
          <t>Y</t>
        </is>
      </c>
    </row>
    <row r="106">
      <c r="A106" s="2" t="n">
        <v>919236</v>
      </c>
      <c r="B106" s="2" t="inlineStr">
        <is>
          <t>Glamour - 'Vasha's Bracelet of Mourning'</t>
        </is>
      </c>
      <c r="C106" s="2" t="inlineStr">
        <is>
          <t>Vasha's Bracelet of Mourning</t>
        </is>
      </c>
      <c r="D106" s="2" t="inlineStr"/>
      <c r="E106" s="5" t="inlineStr">
        <is>
          <t>Y</t>
        </is>
      </c>
    </row>
    <row r="107">
      <c r="A107" s="2" t="n">
        <v>919625</v>
      </c>
      <c r="B107" s="2" t="inlineStr">
        <is>
          <t>Glamour - 'Wristguard of Battle Rage'</t>
        </is>
      </c>
      <c r="C107" s="2" t="inlineStr">
        <is>
          <t>Wristguard of Battle Rage</t>
        </is>
      </c>
      <c r="D107" s="2" t="inlineStr"/>
      <c r="E107" s="5" t="inlineStr">
        <is>
          <t>Y</t>
        </is>
      </c>
    </row>
    <row r="108">
      <c r="A108" s="2" t="n">
        <v>919639</v>
      </c>
      <c r="B108" s="2" t="inlineStr">
        <is>
          <t>Glamour - 'Wristband of the First Witness'</t>
        </is>
      </c>
      <c r="C108" s="2" t="inlineStr">
        <is>
          <t>Wristband of the First Witness</t>
        </is>
      </c>
      <c r="D108" s="2" t="inlineStr"/>
      <c r="E108" s="5" t="inlineStr">
        <is>
          <t>Y</t>
        </is>
      </c>
    </row>
    <row r="109">
      <c r="A109" s="2" t="n">
        <v>919645</v>
      </c>
      <c r="B109" s="2" t="inlineStr">
        <is>
          <t>Glamour - 'Bracer of Timeless Rage'</t>
        </is>
      </c>
      <c r="C109" s="2" t="inlineStr">
        <is>
          <t>Bracer of Timeless Rage</t>
        </is>
      </c>
      <c r="D109" s="2" t="inlineStr"/>
      <c r="E109" s="5" t="inlineStr">
        <is>
          <t>Y</t>
        </is>
      </c>
    </row>
    <row r="110">
      <c r="A110" s="2" t="n">
        <v>919701</v>
      </c>
      <c r="B110" s="2" t="inlineStr">
        <is>
          <t>Glamour - 'Sodden Turepta Hide Wristbands'</t>
        </is>
      </c>
      <c r="C110" s="2" t="inlineStr">
        <is>
          <t>Sodden Turepta Hide Wristbands</t>
        </is>
      </c>
      <c r="D110" s="2" t="inlineStr"/>
      <c r="E110" s="5" t="inlineStr">
        <is>
          <t>Y</t>
        </is>
      </c>
    </row>
    <row r="111">
      <c r="A111" s="2" t="n">
        <v>919787</v>
      </c>
      <c r="B111" s="2" t="inlineStr">
        <is>
          <t>Glamour - 'Pressl's Bracer of Balance'</t>
        </is>
      </c>
      <c r="C111" s="2" t="inlineStr">
        <is>
          <t>Pressl's Bracer of Balance</t>
        </is>
      </c>
      <c r="D111" s="2" t="inlineStr"/>
      <c r="E111" s="5" t="inlineStr">
        <is>
          <t>Y</t>
        </is>
      </c>
    </row>
    <row r="112">
      <c r="A112" s="2" t="n">
        <v>919791</v>
      </c>
      <c r="B112" s="2" t="inlineStr">
        <is>
          <t>Glamour - 'Gaelin's Woodland Bracer'</t>
        </is>
      </c>
      <c r="C112" s="2" t="inlineStr">
        <is>
          <t>Gaelin's Woodland Bracer</t>
        </is>
      </c>
      <c r="D112" s="2" t="inlineStr"/>
      <c r="E112" s="5" t="inlineStr">
        <is>
          <t>Y</t>
        </is>
      </c>
    </row>
    <row r="113">
      <c r="A113" s="2" t="n">
        <v>919795</v>
      </c>
      <c r="B113" s="2" t="inlineStr">
        <is>
          <t>Glamour - 'Kizash's Savage Heart Bracer'</t>
        </is>
      </c>
      <c r="C113" s="2" t="inlineStr">
        <is>
          <t>Kizash's Savage Heart Bracer</t>
        </is>
      </c>
      <c r="D113" s="2" t="inlineStr"/>
      <c r="E113" s="5" t="inlineStr">
        <is>
          <t>Y</t>
        </is>
      </c>
    </row>
    <row r="114">
      <c r="A114" s="2" t="n">
        <v>919911</v>
      </c>
      <c r="B114" s="2" t="inlineStr">
        <is>
          <t>Glamour - 'Tanned Ghoul-Hide Bracer'</t>
        </is>
      </c>
      <c r="C114" s="2" t="inlineStr">
        <is>
          <t>Tanned Ghoul-Hide Bracer</t>
        </is>
      </c>
      <c r="D114" s="2" t="inlineStr"/>
      <c r="E114" s="5" t="inlineStr">
        <is>
          <t>Y</t>
        </is>
      </c>
    </row>
    <row r="115">
      <c r="A115" s="2" t="n">
        <v>920003</v>
      </c>
      <c r="B115" s="2" t="inlineStr">
        <is>
          <t>Glamour - 'Corroded Girplan Wristguard'</t>
        </is>
      </c>
      <c r="C115" s="2" t="inlineStr">
        <is>
          <t>Corroded Girplan Wristguard</t>
        </is>
      </c>
      <c r="D115" s="2" t="inlineStr"/>
      <c r="E115" s="5" t="inlineStr">
        <is>
          <t>Y</t>
        </is>
      </c>
    </row>
    <row r="116">
      <c r="A116" s="2" t="n">
        <v>920016</v>
      </c>
      <c r="B116" s="2" t="inlineStr">
        <is>
          <t>Glamour - 'Bracer of the Destitute'</t>
        </is>
      </c>
      <c r="C116" s="2" t="inlineStr">
        <is>
          <t>Bracer of the Destitute</t>
        </is>
      </c>
      <c r="D116" s="2" t="inlineStr"/>
      <c r="E116" s="5" t="inlineStr">
        <is>
          <t>Y</t>
        </is>
      </c>
    </row>
    <row r="117">
      <c r="A117" s="2" t="n">
        <v>920105</v>
      </c>
      <c r="B117" s="2" t="inlineStr">
        <is>
          <t>Glamour - 'Frayed Wristwraps'</t>
        </is>
      </c>
      <c r="C117" s="2" t="inlineStr">
        <is>
          <t>Frayed Wristwraps</t>
        </is>
      </c>
      <c r="D117" s="2" t="inlineStr">
        <is>
          <t>low-tier word: "frayed"</t>
        </is>
      </c>
      <c r="E117" s="6" t="inlineStr">
        <is>
          <t>N</t>
        </is>
      </c>
    </row>
    <row r="118">
      <c r="A118" s="2" t="n">
        <v>920177</v>
      </c>
      <c r="B118" s="2" t="inlineStr">
        <is>
          <t>Glamour - 'Stillmind Wristband'</t>
        </is>
      </c>
      <c r="C118" s="2" t="inlineStr">
        <is>
          <t>Stillmind Wristband</t>
        </is>
      </c>
      <c r="D118" s="2" t="inlineStr"/>
      <c r="E118" s="5" t="inlineStr">
        <is>
          <t>Y</t>
        </is>
      </c>
    </row>
    <row r="119">
      <c r="A119" s="2" t="n">
        <v>920233</v>
      </c>
      <c r="B119" s="2" t="inlineStr">
        <is>
          <t>Glamour - 'Beast Tamer's Wristguard'</t>
        </is>
      </c>
      <c r="C119" s="2" t="inlineStr">
        <is>
          <t>Beast Tamer's Wristguard</t>
        </is>
      </c>
      <c r="D119" s="2" t="inlineStr"/>
      <c r="E119" s="5" t="inlineStr">
        <is>
          <t>Y</t>
        </is>
      </c>
    </row>
    <row r="120">
      <c r="A120" s="2" t="n">
        <v>920370</v>
      </c>
      <c r="B120" s="2" t="inlineStr">
        <is>
          <t>Glamour - 'Muramite Leather Bracer of Conflict'</t>
        </is>
      </c>
      <c r="C120" s="2" t="inlineStr">
        <is>
          <t>Muramite Leather Bracer of Conflict</t>
        </is>
      </c>
      <c r="D120" s="2" t="inlineStr"/>
      <c r="E120" s="5" t="inlineStr">
        <is>
          <t>Y</t>
        </is>
      </c>
    </row>
    <row r="121">
      <c r="A121" s="2" t="n">
        <v>920390</v>
      </c>
      <c r="B121" s="2" t="inlineStr">
        <is>
          <t>Glamour - 'Chaos-Imbued Leather Bracer'</t>
        </is>
      </c>
      <c r="C121" s="2" t="inlineStr">
        <is>
          <t>Chaos-Imbued Leather Bracer</t>
        </is>
      </c>
      <c r="D121" s="2" t="inlineStr"/>
      <c r="E121" s="5" t="inlineStr">
        <is>
          <t>Y</t>
        </is>
      </c>
    </row>
    <row r="122">
      <c r="A122" s="2" t="n">
        <v>920418</v>
      </c>
      <c r="B122" s="2" t="inlineStr">
        <is>
          <t>Glamour - 'Bracer of Gnoll Hides'</t>
        </is>
      </c>
      <c r="C122" s="2" t="inlineStr">
        <is>
          <t>Bracer of Gnoll Hides</t>
        </is>
      </c>
      <c r="D122" s="2" t="inlineStr"/>
      <c r="E122" s="5" t="inlineStr">
        <is>
          <t>Y</t>
        </is>
      </c>
    </row>
    <row r="123">
      <c r="A123" s="2" t="n">
        <v>920431</v>
      </c>
      <c r="B123" s="2" t="inlineStr">
        <is>
          <t>Glamour - 'Washed-Out Wristband'</t>
        </is>
      </c>
      <c r="C123" s="2" t="inlineStr">
        <is>
          <t>Washed-Out Wristband</t>
        </is>
      </c>
      <c r="D123" s="2" t="inlineStr"/>
      <c r="E123" s="5" t="inlineStr">
        <is>
          <t>Y</t>
        </is>
      </c>
    </row>
    <row r="124">
      <c r="A124" s="2" t="n">
        <v>920446</v>
      </c>
      <c r="B124" s="2" t="inlineStr">
        <is>
          <t>Glamour - 'Wristband of Kindling'</t>
        </is>
      </c>
      <c r="C124" s="2" t="inlineStr">
        <is>
          <t>Wristband of Kindling</t>
        </is>
      </c>
      <c r="D124" s="2" t="inlineStr"/>
      <c r="E124" s="5" t="inlineStr">
        <is>
          <t>Y</t>
        </is>
      </c>
    </row>
    <row r="125">
      <c r="A125" s="2" t="n">
        <v>920470</v>
      </c>
      <c r="B125" s="2" t="inlineStr">
        <is>
          <t>Glamour - 'Scale-Braided Wristband'</t>
        </is>
      </c>
      <c r="C125" s="2" t="inlineStr">
        <is>
          <t>Scale-Braided Wristband</t>
        </is>
      </c>
      <c r="D125" s="2" t="inlineStr"/>
      <c r="E125" s="5" t="inlineStr">
        <is>
          <t>Y</t>
        </is>
      </c>
    </row>
    <row r="126">
      <c r="A126" s="2" t="n">
        <v>920478</v>
      </c>
      <c r="B126" s="2" t="inlineStr">
        <is>
          <t>Glamour - 'Shadowdrake Bracer'</t>
        </is>
      </c>
      <c r="C126" s="2" t="inlineStr">
        <is>
          <t>Shadowdrake Bracer</t>
        </is>
      </c>
      <c r="D126" s="2" t="inlineStr"/>
      <c r="E126" s="5" t="inlineStr">
        <is>
          <t>Y</t>
        </is>
      </c>
    </row>
    <row r="127">
      <c r="A127" s="2" t="n">
        <v>920490</v>
      </c>
      <c r="B127" s="2" t="inlineStr">
        <is>
          <t>Glamour - 'Dusty Ash-Covered Wraps'</t>
        </is>
      </c>
      <c r="C127" s="2" t="inlineStr">
        <is>
          <t>Dusty Ash-Covered Wraps</t>
        </is>
      </c>
      <c r="D127" s="2" t="inlineStr"/>
      <c r="E127" s="5" t="inlineStr">
        <is>
          <t>Y</t>
        </is>
      </c>
    </row>
    <row r="128">
      <c r="A128" s="2" t="n">
        <v>920494</v>
      </c>
      <c r="B128" s="2" t="inlineStr">
        <is>
          <t>Glamour - 'Spider Queen Incubation Band'</t>
        </is>
      </c>
      <c r="C128" s="2" t="inlineStr">
        <is>
          <t>Spider Queen Incubation Band</t>
        </is>
      </c>
      <c r="D128" s="2" t="inlineStr"/>
      <c r="E128" s="5" t="inlineStr">
        <is>
          <t>Y</t>
        </is>
      </c>
    </row>
    <row r="129">
      <c r="A129" s="2" t="n">
        <v>920510</v>
      </c>
      <c r="B129" s="2" t="inlineStr">
        <is>
          <t>Glamour - 'Sand-Molded Leather Bracer'</t>
        </is>
      </c>
      <c r="C129" s="2" t="inlineStr">
        <is>
          <t>Sand-Molded Leather Bracer</t>
        </is>
      </c>
      <c r="D129" s="2" t="inlineStr"/>
      <c r="E129" s="5" t="inlineStr">
        <is>
          <t>Y</t>
        </is>
      </c>
    </row>
    <row r="130">
      <c r="A130" s="2" t="n">
        <v>920537</v>
      </c>
      <c r="B130" s="2" t="inlineStr">
        <is>
          <t>Glamour - 'Preserved Dragon Hide Bracer'</t>
        </is>
      </c>
      <c r="C130" s="2" t="inlineStr">
        <is>
          <t>Preserved Dragon Hide Bracer</t>
        </is>
      </c>
      <c r="D130" s="2" t="inlineStr"/>
      <c r="E130" s="5" t="inlineStr">
        <is>
          <t>Y</t>
        </is>
      </c>
    </row>
    <row r="131">
      <c r="A131" s="2" t="n">
        <v>921168</v>
      </c>
      <c r="B131" s="2" t="inlineStr">
        <is>
          <t>Glamour - 'Wristband of Seething Rage'</t>
        </is>
      </c>
      <c r="C131" s="2" t="inlineStr">
        <is>
          <t>Wristband of Seething Rage</t>
        </is>
      </c>
      <c r="D131" s="2" t="inlineStr"/>
      <c r="E131" s="5" t="inlineStr">
        <is>
          <t>Y</t>
        </is>
      </c>
    </row>
    <row r="132">
      <c r="A132" s="2" t="n">
        <v>921630</v>
      </c>
      <c r="B132" s="2" t="inlineStr">
        <is>
          <t>Glamour - 'Worn Scattercloud Wristguard'</t>
        </is>
      </c>
      <c r="C132" s="2" t="inlineStr">
        <is>
          <t>Worn Scattercloud Wristguard</t>
        </is>
      </c>
      <c r="D132" s="2" t="inlineStr">
        <is>
          <t>low-tier word: "worn"</t>
        </is>
      </c>
      <c r="E132" s="6" t="inlineStr">
        <is>
          <t>N</t>
        </is>
      </c>
    </row>
    <row r="133">
      <c r="A133" s="2" t="n">
        <v>921745</v>
      </c>
      <c r="B133" s="2" t="inlineStr">
        <is>
          <t>Glamour - 'Paragon's Leather Bracer'</t>
        </is>
      </c>
      <c r="C133" s="2" t="inlineStr">
        <is>
          <t>Paragon's Leather Bracer</t>
        </is>
      </c>
      <c r="D133" s="2" t="inlineStr"/>
      <c r="E133" s="5" t="inlineStr">
        <is>
          <t>Y</t>
        </is>
      </c>
    </row>
    <row r="134">
      <c r="A134" s="2" t="n">
        <v>921842</v>
      </c>
      <c r="B134" s="2" t="inlineStr">
        <is>
          <t>Glamour - 'Leather Wristguard of the Avaricious'</t>
        </is>
      </c>
      <c r="C134" s="2" t="inlineStr">
        <is>
          <t>Leather Wristguard of the Avaricious</t>
        </is>
      </c>
      <c r="D134" s="2" t="inlineStr"/>
      <c r="E134" s="5" t="inlineStr">
        <is>
          <t>Y</t>
        </is>
      </c>
    </row>
    <row r="135">
      <c r="A135" s="2" t="n">
        <v>921876</v>
      </c>
      <c r="B135" s="2" t="inlineStr">
        <is>
          <t>Glamour - 'Leather Entrepreneur's Bracer'</t>
        </is>
      </c>
      <c r="C135" s="2" t="inlineStr">
        <is>
          <t>Leather Entrepreneur's Bracer</t>
        </is>
      </c>
      <c r="D135" s="2" t="inlineStr"/>
      <c r="E135" s="5" t="inlineStr">
        <is>
          <t>Y</t>
        </is>
      </c>
    </row>
    <row r="136">
      <c r="A136" s="2" t="n">
        <v>921904</v>
      </c>
      <c r="B136" s="2" t="inlineStr">
        <is>
          <t>Glamour - 'Leather Freeport Commoner Bracer'</t>
        </is>
      </c>
      <c r="C136" s="2" t="inlineStr">
        <is>
          <t>Leather Freeport Commoner Bracer</t>
        </is>
      </c>
      <c r="D136" s="2" t="inlineStr"/>
      <c r="E136" s="5" t="inlineStr">
        <is>
          <t>Y</t>
        </is>
      </c>
    </row>
    <row r="137">
      <c r="A137" s="2" t="n">
        <v>923318</v>
      </c>
      <c r="B137" s="2" t="inlineStr">
        <is>
          <t>Glamour - 'Heroic Orobane Wristguard'</t>
        </is>
      </c>
      <c r="C137" s="2" t="inlineStr">
        <is>
          <t>Heroic Orobane Wristguard</t>
        </is>
      </c>
      <c r="D137" s="2" t="inlineStr"/>
      <c r="E137" s="5" t="inlineStr">
        <is>
          <t>Y</t>
        </is>
      </c>
    </row>
    <row r="138">
      <c r="A138" s="2" t="n">
        <v>923434</v>
      </c>
      <c r="B138" s="2" t="inlineStr">
        <is>
          <t>Glamour - 'Latent Etheric Wristguard of the Tender'</t>
        </is>
      </c>
      <c r="C138" s="2" t="inlineStr">
        <is>
          <t>Latent Etheric Wristguard of the Tender</t>
        </is>
      </c>
      <c r="D138" s="2" t="inlineStr"/>
      <c r="E138" s="5" t="inlineStr">
        <is>
          <t>Y</t>
        </is>
      </c>
    </row>
    <row r="139">
      <c r="A139" s="2" t="n">
        <v>923550</v>
      </c>
      <c r="B139" s="2" t="inlineStr">
        <is>
          <t>Glamour - 'Suppressed Etheric Lifewalker Wristguard'</t>
        </is>
      </c>
      <c r="C139" s="2" t="inlineStr">
        <is>
          <t>Suppressed Etheric Lifewalker Wristguard</t>
        </is>
      </c>
      <c r="D139" s="2" t="inlineStr"/>
      <c r="E139" s="5" t="inlineStr">
        <is>
          <t>Y</t>
        </is>
      </c>
    </row>
    <row r="140">
      <c r="A140" s="2" t="n">
        <v>923779</v>
      </c>
      <c r="B140" s="2" t="inlineStr">
        <is>
          <t>Glamour - 'Manifested Etheric Wristguard of the Tender'</t>
        </is>
      </c>
      <c r="C140" s="2" t="inlineStr">
        <is>
          <t>Manifested Etheric Wristguard of the Tender</t>
        </is>
      </c>
      <c r="D140" s="2" t="inlineStr"/>
      <c r="E140" s="5" t="inlineStr">
        <is>
          <t>Y</t>
        </is>
      </c>
    </row>
    <row r="141">
      <c r="A141" s="2" t="n">
        <v>924019</v>
      </c>
      <c r="B141" s="2" t="inlineStr">
        <is>
          <t>Glamour - 'Scratched Hide Wristguard'</t>
        </is>
      </c>
      <c r="C141" s="2" t="inlineStr">
        <is>
          <t>Scratched Hide Wristguard</t>
        </is>
      </c>
      <c r="D141" s="2" t="inlineStr"/>
      <c r="E141" s="5" t="inlineStr">
        <is>
          <t>Y</t>
        </is>
      </c>
    </row>
    <row r="142">
      <c r="A142" s="2" t="n">
        <v>924026</v>
      </c>
      <c r="B142" s="2" t="inlineStr">
        <is>
          <t>Glamour - 'Glossy Silk Wristband'</t>
        </is>
      </c>
      <c r="C142" s="2" t="inlineStr">
        <is>
          <t>Glossy Silk Wristband</t>
        </is>
      </c>
      <c r="D142" s="2" t="inlineStr"/>
      <c r="E142" s="5" t="inlineStr">
        <is>
          <t>Y</t>
        </is>
      </c>
    </row>
    <row r="143">
      <c r="A143" s="2" t="n">
        <v>924102</v>
      </c>
      <c r="B143" s="2" t="inlineStr">
        <is>
          <t>Glamour - 'Necrotic Silk Wristband'</t>
        </is>
      </c>
      <c r="C143" s="2" t="inlineStr">
        <is>
          <t>Necrotic Silk Wristband</t>
        </is>
      </c>
      <c r="D143" s="2" t="inlineStr"/>
      <c r="E143" s="5" t="inlineStr">
        <is>
          <t>Y</t>
        </is>
      </c>
    </row>
    <row r="144">
      <c r="A144" s="2" t="n">
        <v>924114</v>
      </c>
      <c r="B144" s="2" t="inlineStr">
        <is>
          <t>Glamour - 'Commanding Silk Wristband'</t>
        </is>
      </c>
      <c r="C144" s="2" t="inlineStr">
        <is>
          <t>Commanding Silk Wristband</t>
        </is>
      </c>
      <c r="D144" s="2" t="inlineStr"/>
      <c r="E144" s="5" t="inlineStr">
        <is>
          <t>Y</t>
        </is>
      </c>
    </row>
    <row r="145">
      <c r="A145" s="2" t="n">
        <v>924120</v>
      </c>
      <c r="B145" s="2" t="inlineStr">
        <is>
          <t>Glamour - 'Dreamer's Silk Wristband'</t>
        </is>
      </c>
      <c r="C145" s="2" t="inlineStr">
        <is>
          <t>Dreamer's Silk Wristband</t>
        </is>
      </c>
      <c r="D145" s="2" t="inlineStr"/>
      <c r="E145" s="5" t="inlineStr">
        <is>
          <t>Y</t>
        </is>
      </c>
    </row>
    <row r="146">
      <c r="A146" s="2" t="n">
        <v>924126</v>
      </c>
      <c r="B146" s="2" t="inlineStr">
        <is>
          <t>Glamour - 'Commanding Hide Wristguard'</t>
        </is>
      </c>
      <c r="C146" s="2" t="inlineStr">
        <is>
          <t>Commanding Hide Wristguard</t>
        </is>
      </c>
      <c r="D146" s="2" t="inlineStr"/>
      <c r="E146" s="5" t="inlineStr">
        <is>
          <t>Y</t>
        </is>
      </c>
    </row>
    <row r="147">
      <c r="A147" s="2" t="n">
        <v>924175</v>
      </c>
      <c r="B147" s="2" t="inlineStr">
        <is>
          <t>Glamour - 'Druadic Flamehide Wristguard'</t>
        </is>
      </c>
      <c r="C147" s="2" t="inlineStr">
        <is>
          <t>Druadic Flamehide Wristguard</t>
        </is>
      </c>
      <c r="D147" s="2" t="inlineStr"/>
      <c r="E147" s="5" t="inlineStr">
        <is>
          <t>Y</t>
        </is>
      </c>
    </row>
    <row r="148">
      <c r="A148" s="2" t="n">
        <v>924210</v>
      </c>
      <c r="B148" s="2" t="inlineStr">
        <is>
          <t>Glamour - 'Necrotic Firesilk Wristband'</t>
        </is>
      </c>
      <c r="C148" s="2" t="inlineStr">
        <is>
          <t>Necrotic Firesilk Wristband</t>
        </is>
      </c>
      <c r="D148" s="2" t="inlineStr"/>
      <c r="E148" s="5" t="inlineStr">
        <is>
          <t>Y</t>
        </is>
      </c>
    </row>
    <row r="149">
      <c r="A149" s="2" t="n">
        <v>924216</v>
      </c>
      <c r="B149" s="2" t="inlineStr">
        <is>
          <t>Glamour - 'Intense Firesilk Wristband'</t>
        </is>
      </c>
      <c r="C149" s="2" t="inlineStr">
        <is>
          <t>Intense Firesilk Wristband</t>
        </is>
      </c>
      <c r="D149" s="2" t="inlineStr"/>
      <c r="E149" s="5" t="inlineStr">
        <is>
          <t>Y</t>
        </is>
      </c>
    </row>
    <row r="150">
      <c r="A150" s="2" t="n">
        <v>924222</v>
      </c>
      <c r="B150" s="2" t="inlineStr">
        <is>
          <t>Glamour - 'Commanding Firesilk Wristband'</t>
        </is>
      </c>
      <c r="C150" s="2" t="inlineStr">
        <is>
          <t>Commanding Firesilk Wristband</t>
        </is>
      </c>
      <c r="D150" s="2" t="inlineStr"/>
      <c r="E150" s="5" t="inlineStr">
        <is>
          <t>Y</t>
        </is>
      </c>
    </row>
    <row r="151">
      <c r="A151" s="2" t="n">
        <v>924228</v>
      </c>
      <c r="B151" s="2" t="inlineStr">
        <is>
          <t>Glamour - 'Dreamer's Firesilk Wristband'</t>
        </is>
      </c>
      <c r="C151" s="2" t="inlineStr">
        <is>
          <t>Dreamer's Firesilk Wristband</t>
        </is>
      </c>
      <c r="D151" s="2" t="inlineStr"/>
      <c r="E151" s="5" t="inlineStr">
        <is>
          <t>Y</t>
        </is>
      </c>
    </row>
    <row r="152">
      <c r="A152" s="2" t="n">
        <v>924234</v>
      </c>
      <c r="B152" s="2" t="inlineStr">
        <is>
          <t>Glamour - 'Commanding Flamehide Wristguard'</t>
        </is>
      </c>
      <c r="C152" s="2" t="inlineStr">
        <is>
          <t>Commanding Flamehide Wristguard</t>
        </is>
      </c>
      <c r="D152" s="2" t="inlineStr"/>
      <c r="E152" s="5" t="inlineStr">
        <is>
          <t>Y</t>
        </is>
      </c>
    </row>
    <row r="153">
      <c r="A153" s="2" t="n">
        <v>924283</v>
      </c>
      <c r="B153" s="2" t="inlineStr">
        <is>
          <t>Glamour - 'Druadic Chillhide Wristguard'</t>
        </is>
      </c>
      <c r="C153" s="2" t="inlineStr">
        <is>
          <t>Druadic Chillhide Wristguard</t>
        </is>
      </c>
      <c r="D153" s="2" t="inlineStr"/>
      <c r="E153" s="5" t="inlineStr">
        <is>
          <t>Y</t>
        </is>
      </c>
    </row>
    <row r="154">
      <c r="A154" s="2" t="n">
        <v>924318</v>
      </c>
      <c r="B154" s="2" t="inlineStr">
        <is>
          <t>Glamour - 'Necrotic Frostsilk Wristband'</t>
        </is>
      </c>
      <c r="C154" s="2" t="inlineStr">
        <is>
          <t>Necrotic Frostsilk Wristband</t>
        </is>
      </c>
      <c r="D154" s="2" t="inlineStr"/>
      <c r="E154" s="5" t="inlineStr">
        <is>
          <t>Y</t>
        </is>
      </c>
    </row>
    <row r="155">
      <c r="A155" s="2" t="n">
        <v>924324</v>
      </c>
      <c r="B155" s="2" t="inlineStr">
        <is>
          <t>Glamour - 'Intense Frostsilk Wristband'</t>
        </is>
      </c>
      <c r="C155" s="2" t="inlineStr">
        <is>
          <t>Intense Frostsilk Wristband</t>
        </is>
      </c>
      <c r="D155" s="2" t="inlineStr"/>
      <c r="E155" s="5" t="inlineStr">
        <is>
          <t>Y</t>
        </is>
      </c>
    </row>
    <row r="156">
      <c r="A156" s="2" t="n">
        <v>924330</v>
      </c>
      <c r="B156" s="2" t="inlineStr">
        <is>
          <t>Glamour - 'Commanding Frostsilk Wristband'</t>
        </is>
      </c>
      <c r="C156" s="2" t="inlineStr">
        <is>
          <t>Commanding Frostsilk Wristband</t>
        </is>
      </c>
      <c r="D156" s="2" t="inlineStr"/>
      <c r="E156" s="5" t="inlineStr">
        <is>
          <t>Y</t>
        </is>
      </c>
    </row>
    <row r="157">
      <c r="A157" s="2" t="n">
        <v>924336</v>
      </c>
      <c r="B157" s="2" t="inlineStr">
        <is>
          <t>Glamour - 'Dreamer's Frostsilk Wristband'</t>
        </is>
      </c>
      <c r="C157" s="2" t="inlineStr">
        <is>
          <t>Dreamer's Frostsilk Wristband</t>
        </is>
      </c>
      <c r="D157" s="2" t="inlineStr"/>
      <c r="E157" s="5" t="inlineStr">
        <is>
          <t>Y</t>
        </is>
      </c>
    </row>
    <row r="158">
      <c r="A158" s="2" t="n">
        <v>924342</v>
      </c>
      <c r="B158" s="2" t="inlineStr">
        <is>
          <t>Glamour - 'Commanding Chillhide Wristguard'</t>
        </is>
      </c>
      <c r="C158" s="2" t="inlineStr">
        <is>
          <t>Commanding Chillhide Wristguard</t>
        </is>
      </c>
      <c r="D158" s="2" t="inlineStr"/>
      <c r="E158" s="5" t="inlineStr">
        <is>
          <t>Y</t>
        </is>
      </c>
    </row>
    <row r="159">
      <c r="A159" s="2" t="n">
        <v>924391</v>
      </c>
      <c r="B159" s="2" t="inlineStr">
        <is>
          <t>Glamour - 'Druadic Tremorhide Wristguard'</t>
        </is>
      </c>
      <c r="C159" s="2" t="inlineStr">
        <is>
          <t>Druadic Tremorhide Wristguard</t>
        </is>
      </c>
      <c r="D159" s="2" t="inlineStr"/>
      <c r="E159" s="5" t="inlineStr">
        <is>
          <t>Y</t>
        </is>
      </c>
    </row>
    <row r="160">
      <c r="A160" s="2" t="n">
        <v>924426</v>
      </c>
      <c r="B160" s="2" t="inlineStr">
        <is>
          <t>Glamour - 'Necrotic Terrasilk Wristband'</t>
        </is>
      </c>
      <c r="C160" s="2" t="inlineStr">
        <is>
          <t>Necrotic Terrasilk Wristband</t>
        </is>
      </c>
      <c r="D160" s="2" t="inlineStr"/>
      <c r="E160" s="5" t="inlineStr">
        <is>
          <t>Y</t>
        </is>
      </c>
    </row>
    <row r="161">
      <c r="A161" s="2" t="n">
        <v>924432</v>
      </c>
      <c r="B161" s="2" t="inlineStr">
        <is>
          <t>Glamour - 'Intense Terrasilk Wristband'</t>
        </is>
      </c>
      <c r="C161" s="2" t="inlineStr">
        <is>
          <t>Intense Terrasilk Wristband</t>
        </is>
      </c>
      <c r="D161" s="2" t="inlineStr"/>
      <c r="E161" s="5" t="inlineStr">
        <is>
          <t>Y</t>
        </is>
      </c>
    </row>
    <row r="162">
      <c r="A162" s="2" t="n">
        <v>924438</v>
      </c>
      <c r="B162" s="2" t="inlineStr">
        <is>
          <t>Glamour - 'Commanding Terrasilk Wristband'</t>
        </is>
      </c>
      <c r="C162" s="2" t="inlineStr">
        <is>
          <t>Commanding Terrasilk Wristband</t>
        </is>
      </c>
      <c r="D162" s="2" t="inlineStr"/>
      <c r="E162" s="5" t="inlineStr">
        <is>
          <t>Y</t>
        </is>
      </c>
    </row>
    <row r="163">
      <c r="A163" s="2" t="n">
        <v>924444</v>
      </c>
      <c r="B163" s="2" t="inlineStr">
        <is>
          <t>Glamour - 'Dreamer's Terrasilk Wristband'</t>
        </is>
      </c>
      <c r="C163" s="2" t="inlineStr">
        <is>
          <t>Dreamer's Terrasilk Wristband</t>
        </is>
      </c>
      <c r="D163" s="2" t="inlineStr"/>
      <c r="E163" s="5" t="inlineStr">
        <is>
          <t>Y</t>
        </is>
      </c>
    </row>
    <row r="164">
      <c r="A164" s="2" t="n">
        <v>924450</v>
      </c>
      <c r="B164" s="2" t="inlineStr">
        <is>
          <t>Glamour - 'Commanding Tremorhide Wristguard'</t>
        </is>
      </c>
      <c r="C164" s="2" t="inlineStr">
        <is>
          <t>Commanding Tremorhide Wristguard</t>
        </is>
      </c>
      <c r="D164" s="2" t="inlineStr"/>
      <c r="E164" s="5" t="inlineStr">
        <is>
          <t>Y</t>
        </is>
      </c>
    </row>
    <row r="165">
      <c r="A165" s="2" t="n">
        <v>924499</v>
      </c>
      <c r="B165" s="2" t="inlineStr">
        <is>
          <t>Glamour - 'Druadic Stormhide Wristguard'</t>
        </is>
      </c>
      <c r="C165" s="2" t="inlineStr">
        <is>
          <t>Druadic Stormhide Wristguard</t>
        </is>
      </c>
      <c r="D165" s="2" t="inlineStr"/>
      <c r="E165" s="5" t="inlineStr">
        <is>
          <t>Y</t>
        </is>
      </c>
    </row>
    <row r="166">
      <c r="A166" s="2" t="n">
        <v>924534</v>
      </c>
      <c r="B166" s="2" t="inlineStr">
        <is>
          <t>Glamour - 'Necrotic Windsilk Wristband'</t>
        </is>
      </c>
      <c r="C166" s="2" t="inlineStr">
        <is>
          <t>Necrotic Windsilk Wristband</t>
        </is>
      </c>
      <c r="D166" s="2" t="inlineStr"/>
      <c r="E166" s="5" t="inlineStr">
        <is>
          <t>Y</t>
        </is>
      </c>
    </row>
    <row r="167">
      <c r="A167" s="2" t="n">
        <v>924540</v>
      </c>
      <c r="B167" s="2" t="inlineStr">
        <is>
          <t>Glamour - 'Intense Windsilk Wristband'</t>
        </is>
      </c>
      <c r="C167" s="2" t="inlineStr">
        <is>
          <t>Intense Windsilk Wristband</t>
        </is>
      </c>
      <c r="D167" s="2" t="inlineStr"/>
      <c r="E167" s="5" t="inlineStr">
        <is>
          <t>Y</t>
        </is>
      </c>
    </row>
    <row r="168">
      <c r="A168" s="2" t="n">
        <v>924546</v>
      </c>
      <c r="B168" s="2" t="inlineStr">
        <is>
          <t>Glamour - 'Commanding Windsilk Wristband'</t>
        </is>
      </c>
      <c r="C168" s="2" t="inlineStr">
        <is>
          <t>Commanding Windsilk Wristband</t>
        </is>
      </c>
      <c r="D168" s="2" t="inlineStr"/>
      <c r="E168" s="5" t="inlineStr">
        <is>
          <t>Y</t>
        </is>
      </c>
    </row>
    <row r="169">
      <c r="A169" s="2" t="n">
        <v>924552</v>
      </c>
      <c r="B169" s="2" t="inlineStr">
        <is>
          <t>Glamour - 'Dreamer's Windsilk Wristband'</t>
        </is>
      </c>
      <c r="C169" s="2" t="inlineStr">
        <is>
          <t>Dreamer's Windsilk Wristband</t>
        </is>
      </c>
      <c r="D169" s="2" t="inlineStr"/>
      <c r="E169" s="5" t="inlineStr">
        <is>
          <t>Y</t>
        </is>
      </c>
    </row>
    <row r="170">
      <c r="A170" s="2" t="n">
        <v>924558</v>
      </c>
      <c r="B170" s="2" t="inlineStr">
        <is>
          <t>Glamour - 'Commanding Stormhide Wristguard'</t>
        </is>
      </c>
      <c r="C170" s="2" t="inlineStr">
        <is>
          <t>Commanding Stormhide Wristguard</t>
        </is>
      </c>
      <c r="D170" s="2" t="inlineStr"/>
      <c r="E170" s="5" t="inlineStr">
        <is>
          <t>Y</t>
        </is>
      </c>
    </row>
    <row r="171">
      <c r="A171" s="2" t="n">
        <v>924607</v>
      </c>
      <c r="B171" s="2" t="inlineStr">
        <is>
          <t>Glamour - 'Druadic Chromahide Wristguard'</t>
        </is>
      </c>
      <c r="C171" s="2" t="inlineStr">
        <is>
          <t>Druadic Chromahide Wristguard</t>
        </is>
      </c>
      <c r="D171" s="2" t="inlineStr"/>
      <c r="E171" s="5" t="inlineStr">
        <is>
          <t>Y</t>
        </is>
      </c>
    </row>
    <row r="172">
      <c r="A172" s="2" t="n">
        <v>924642</v>
      </c>
      <c r="B172" s="2" t="inlineStr">
        <is>
          <t>Glamour - 'Necrotic Kaleidosilk Wristband'</t>
        </is>
      </c>
      <c r="C172" s="2" t="inlineStr">
        <is>
          <t>Necrotic Kaleidosilk Wristband</t>
        </is>
      </c>
      <c r="D172" s="2" t="inlineStr"/>
      <c r="E172" s="5" t="inlineStr">
        <is>
          <t>Y</t>
        </is>
      </c>
    </row>
    <row r="173">
      <c r="A173" s="2" t="n">
        <v>924648</v>
      </c>
      <c r="B173" s="2" t="inlineStr">
        <is>
          <t>Glamour - 'Intense Kaleidosilk Wristband'</t>
        </is>
      </c>
      <c r="C173" s="2" t="inlineStr">
        <is>
          <t>Intense Kaleidosilk Wristband</t>
        </is>
      </c>
      <c r="D173" s="2" t="inlineStr"/>
      <c r="E173" s="5" t="inlineStr">
        <is>
          <t>Y</t>
        </is>
      </c>
    </row>
    <row r="174">
      <c r="A174" s="2" t="n">
        <v>924654</v>
      </c>
      <c r="B174" s="2" t="inlineStr">
        <is>
          <t>Glamour - 'Commanding Kaleidosilk Wristband'</t>
        </is>
      </c>
      <c r="C174" s="2" t="inlineStr">
        <is>
          <t>Commanding Kaleidosilk Wristband</t>
        </is>
      </c>
      <c r="D174" s="2" t="inlineStr"/>
      <c r="E174" s="5" t="inlineStr">
        <is>
          <t>Y</t>
        </is>
      </c>
    </row>
    <row r="175">
      <c r="A175" s="2" t="n">
        <v>924660</v>
      </c>
      <c r="B175" s="2" t="inlineStr">
        <is>
          <t>Glamour - 'Dreamer's Kaleidosilk Wristband'</t>
        </is>
      </c>
      <c r="C175" s="2" t="inlineStr">
        <is>
          <t>Dreamer's Kaleidosilk Wristband</t>
        </is>
      </c>
      <c r="D175" s="2" t="inlineStr"/>
      <c r="E175" s="5" t="inlineStr">
        <is>
          <t>Y</t>
        </is>
      </c>
    </row>
    <row r="176">
      <c r="A176" s="2" t="n">
        <v>924666</v>
      </c>
      <c r="B176" s="2" t="inlineStr">
        <is>
          <t>Glamour - 'Commanding Chromahide Wristguard'</t>
        </is>
      </c>
      <c r="C176" s="2" t="inlineStr">
        <is>
          <t>Commanding Chromahide Wristguard</t>
        </is>
      </c>
      <c r="D176" s="2" t="inlineStr"/>
      <c r="E176" s="5" t="inlineStr">
        <is>
          <t>Y</t>
        </is>
      </c>
    </row>
    <row r="177">
      <c r="A177" s="2" t="n">
        <v>924719</v>
      </c>
      <c r="B177" s="2" t="inlineStr">
        <is>
          <t>Glamour - 'Ancient Husk Wristguard'</t>
        </is>
      </c>
      <c r="C177" s="2" t="inlineStr">
        <is>
          <t>Ancient Husk Wristguard</t>
        </is>
      </c>
      <c r="D177" s="2" t="inlineStr"/>
      <c r="E177" s="5" t="inlineStr">
        <is>
          <t>Y</t>
        </is>
      </c>
    </row>
    <row r="178">
      <c r="A178" s="2" t="n">
        <v>924726</v>
      </c>
      <c r="B178" s="2" t="inlineStr">
        <is>
          <t>Glamour - 'Ancient Velvet Wristband'</t>
        </is>
      </c>
      <c r="C178" s="2" t="inlineStr">
        <is>
          <t>Ancient Velvet Wristband</t>
        </is>
      </c>
      <c r="D178" s="2" t="inlineStr"/>
      <c r="E178" s="5" t="inlineStr">
        <is>
          <t>Y</t>
        </is>
      </c>
    </row>
    <row r="179">
      <c r="A179" s="2" t="n">
        <v>924767</v>
      </c>
      <c r="B179" s="2" t="inlineStr">
        <is>
          <t>Glamour - 'Rootbound Auspex's Husk Wristguard'</t>
        </is>
      </c>
      <c r="C179" s="2" t="inlineStr">
        <is>
          <t>Rootbound Auspex's Husk Wristguard</t>
        </is>
      </c>
      <c r="D179" s="2" t="inlineStr"/>
      <c r="E179" s="5" t="inlineStr">
        <is>
          <t>Y</t>
        </is>
      </c>
    </row>
    <row r="180">
      <c r="A180" s="2" t="n">
        <v>924802</v>
      </c>
      <c r="B180" s="2" t="inlineStr">
        <is>
          <t>Glamour - 'Putrid Corrupter's Velvet Wristband'</t>
        </is>
      </c>
      <c r="C180" s="2" t="inlineStr">
        <is>
          <t>Putrid Corrupter's Velvet Wristband</t>
        </is>
      </c>
      <c r="D180" s="2" t="inlineStr"/>
      <c r="E180" s="5" t="inlineStr">
        <is>
          <t>Y</t>
        </is>
      </c>
    </row>
    <row r="181">
      <c r="A181" s="2" t="n">
        <v>924814</v>
      </c>
      <c r="B181" s="2" t="inlineStr">
        <is>
          <t>Glamour - 'Shimmering Cabalist's Velvet Wristband'</t>
        </is>
      </c>
      <c r="C181" s="2" t="inlineStr">
        <is>
          <t>Shimmering Cabalist's Velvet Wristband</t>
        </is>
      </c>
      <c r="D181" s="2" t="inlineStr"/>
      <c r="E181" s="5" t="inlineStr">
        <is>
          <t>Y</t>
        </is>
      </c>
    </row>
    <row r="182">
      <c r="A182" s="2" t="n">
        <v>924826</v>
      </c>
      <c r="B182" s="2" t="inlineStr">
        <is>
          <t>Glamour - 'Merciless Beastkin's Husk Wristguard'</t>
        </is>
      </c>
      <c r="C182" s="2" t="inlineStr">
        <is>
          <t>Merciless Beastkin's Husk Wristguard</t>
        </is>
      </c>
      <c r="D182" s="2" t="inlineStr"/>
      <c r="E182" s="5" t="inlineStr">
        <is>
          <t>Y</t>
        </is>
      </c>
    </row>
    <row r="183">
      <c r="A183" s="2" t="n">
        <v>924875</v>
      </c>
      <c r="B183" s="2" t="inlineStr">
        <is>
          <t>Glamour - 'Prismatic Growth-Walker's Wristguard'</t>
        </is>
      </c>
      <c r="C183" s="2" t="inlineStr">
        <is>
          <t>Prismatic Growth-Walker's Wristguard</t>
        </is>
      </c>
      <c r="D183" s="2" t="inlineStr"/>
      <c r="E183" s="5" t="inlineStr">
        <is>
          <t>Y</t>
        </is>
      </c>
    </row>
    <row r="184">
      <c r="A184" s="2" t="n">
        <v>924910</v>
      </c>
      <c r="B184" s="2" t="inlineStr">
        <is>
          <t>Glamour - 'Prismatic Deathwalker's Wristband'</t>
        </is>
      </c>
      <c r="C184" s="2" t="inlineStr">
        <is>
          <t>Prismatic Deathwalker's Wristband</t>
        </is>
      </c>
      <c r="D184" s="2" t="inlineStr"/>
      <c r="E184" s="5" t="inlineStr">
        <is>
          <t>Y</t>
        </is>
      </c>
    </row>
    <row r="185">
      <c r="A185" s="2" t="n">
        <v>924916</v>
      </c>
      <c r="B185" s="2" t="inlineStr">
        <is>
          <t>Glamour - 'Prismatic Wristband of the Burning Wind'</t>
        </is>
      </c>
      <c r="C185" s="2" t="inlineStr">
        <is>
          <t>Prismatic Wristband of the Burning Wind</t>
        </is>
      </c>
      <c r="D185" s="2" t="inlineStr"/>
      <c r="E185" s="5" t="inlineStr">
        <is>
          <t>Y</t>
        </is>
      </c>
    </row>
    <row r="186">
      <c r="A186" s="2" t="n">
        <v>924922</v>
      </c>
      <c r="B186" s="2" t="inlineStr">
        <is>
          <t>Glamour - 'Prismatic Arch-Elementalist's Wristband'</t>
        </is>
      </c>
      <c r="C186" s="2" t="inlineStr">
        <is>
          <t>Prismatic Arch-Elementalist's Wristband</t>
        </is>
      </c>
      <c r="D186" s="2" t="inlineStr"/>
      <c r="E186" s="5" t="inlineStr">
        <is>
          <t>Y</t>
        </is>
      </c>
    </row>
    <row r="187">
      <c r="A187" s="2" t="n">
        <v>924928</v>
      </c>
      <c r="B187" s="2" t="inlineStr">
        <is>
          <t>Glamour - 'Prismatic Spellbinder's Wristband'</t>
        </is>
      </c>
      <c r="C187" s="2" t="inlineStr">
        <is>
          <t>Prismatic Spellbinder's Wristband</t>
        </is>
      </c>
      <c r="D187" s="2" t="inlineStr"/>
      <c r="E187" s="5" t="inlineStr">
        <is>
          <t>Y</t>
        </is>
      </c>
    </row>
    <row r="188">
      <c r="A188" s="2" t="n">
        <v>924934</v>
      </c>
      <c r="B188" s="2" t="inlineStr">
        <is>
          <t>Glamour - 'Prismatic Savage-Caller's Wristguard'</t>
        </is>
      </c>
      <c r="C188" s="2" t="inlineStr">
        <is>
          <t>Prismatic Savage-Caller's Wristguard</t>
        </is>
      </c>
      <c r="D188" s="2" t="inlineStr"/>
      <c r="E188" s="5" t="inlineStr">
        <is>
          <t>Y</t>
        </is>
      </c>
    </row>
    <row r="189">
      <c r="A189" s="2" t="n">
        <v>924962</v>
      </c>
      <c r="B189" s="2" t="inlineStr">
        <is>
          <t>Glamour - 'Steel-Studded Leather Wristguard'</t>
        </is>
      </c>
      <c r="C189" s="2" t="inlineStr">
        <is>
          <t>Steel-Studded Leather Wristguard</t>
        </is>
      </c>
      <c r="D189" s="2" t="inlineStr">
        <is>
          <t>basic metal: steel</t>
        </is>
      </c>
      <c r="E189" s="6" t="inlineStr">
        <is>
          <t>N</t>
        </is>
      </c>
    </row>
    <row r="190">
      <c r="A190" s="2" t="n">
        <v>924969</v>
      </c>
      <c r="B190" s="2" t="inlineStr">
        <is>
          <t>Glamour - 'Steel-Threaded Satin Wristband'</t>
        </is>
      </c>
      <c r="C190" s="2" t="inlineStr">
        <is>
          <t>Steel-Threaded Satin Wristband</t>
        </is>
      </c>
      <c r="D190" s="2" t="inlineStr">
        <is>
          <t>basic metal: steel</t>
        </is>
      </c>
      <c r="E190" s="6" t="inlineStr">
        <is>
          <t>N</t>
        </is>
      </c>
    </row>
    <row r="191">
      <c r="A191" s="2" t="n">
        <v>924990</v>
      </c>
      <c r="B191" s="2" t="inlineStr">
        <is>
          <t>Glamour - 'Archaic Leather Wristguard'</t>
        </is>
      </c>
      <c r="C191" s="2" t="inlineStr">
        <is>
          <t>Archaic Leather Wristguard</t>
        </is>
      </c>
      <c r="D191" s="2" t="inlineStr"/>
      <c r="E191" s="5" t="inlineStr">
        <is>
          <t>Y</t>
        </is>
      </c>
    </row>
    <row r="192">
      <c r="A192" s="2" t="n">
        <v>925039</v>
      </c>
      <c r="B192" s="2" t="inlineStr">
        <is>
          <t>Glamour - 'Concordant Earthborn Leather Wristguard'</t>
        </is>
      </c>
      <c r="C192" s="2" t="inlineStr">
        <is>
          <t>Concordant Earthborn Leather Wristguard</t>
        </is>
      </c>
      <c r="D192" s="2" t="inlineStr"/>
      <c r="E192" s="5" t="inlineStr">
        <is>
          <t>Y</t>
        </is>
      </c>
    </row>
    <row r="193">
      <c r="A193" s="2" t="n">
        <v>925151</v>
      </c>
      <c r="B193" s="2" t="inlineStr">
        <is>
          <t>Glamour - 'Discordant Earthborn Leather Wristguard'</t>
        </is>
      </c>
      <c r="C193" s="2" t="inlineStr">
        <is>
          <t>Discordant Earthborn Leather Wristguard</t>
        </is>
      </c>
      <c r="D193" s="2" t="inlineStr"/>
      <c r="E193" s="5" t="inlineStr">
        <is>
          <t>Y</t>
        </is>
      </c>
    </row>
    <row r="194">
      <c r="A194" s="2" t="n">
        <v>925711</v>
      </c>
      <c r="B194" s="2" t="inlineStr">
        <is>
          <t>Glamour - 'Tarnished Earthborn Leather Wristguard'</t>
        </is>
      </c>
      <c r="C194" s="2" t="inlineStr">
        <is>
          <t>Tarnished Earthborn Leather Wristguard</t>
        </is>
      </c>
      <c r="D194" s="2" t="inlineStr">
        <is>
          <t>low-tier word: "tarnished"</t>
        </is>
      </c>
      <c r="E194" s="6" t="inlineStr">
        <is>
          <t>N</t>
        </is>
      </c>
    </row>
    <row r="195">
      <c r="A195" s="2" t="n">
        <v>925823</v>
      </c>
      <c r="B195" s="2" t="inlineStr">
        <is>
          <t>Glamour - 'Tainted Earthborn Leather Wristguard'</t>
        </is>
      </c>
      <c r="C195" s="2" t="inlineStr">
        <is>
          <t>Tainted Earthborn Leather Wristguard</t>
        </is>
      </c>
      <c r="D195" s="2" t="inlineStr"/>
      <c r="E195" s="5" t="inlineStr">
        <is>
          <t>Y</t>
        </is>
      </c>
    </row>
    <row r="196">
      <c r="A196" s="2" t="n">
        <v>927182</v>
      </c>
      <c r="B196" s="2" t="inlineStr">
        <is>
          <t>Glamour - 'Crude Consigned Leather Bracer'</t>
        </is>
      </c>
      <c r="C196" s="2" t="inlineStr">
        <is>
          <t>Crude Consigned Leather Bracer</t>
        </is>
      </c>
      <c r="D196" s="2" t="inlineStr">
        <is>
          <t>low-tier word: "crude"</t>
        </is>
      </c>
      <c r="E196" s="6" t="inlineStr">
        <is>
          <t>N</t>
        </is>
      </c>
    </row>
    <row r="197">
      <c r="A197" s="2" t="n">
        <v>927210</v>
      </c>
      <c r="B197" s="2" t="inlineStr">
        <is>
          <t>Glamour - 'Simple Consigned Leather Bracer'</t>
        </is>
      </c>
      <c r="C197" s="2" t="inlineStr">
        <is>
          <t>Simple Consigned Leather Bracer</t>
        </is>
      </c>
      <c r="D197" s="2" t="inlineStr"/>
      <c r="E197" s="5" t="inlineStr">
        <is>
          <t>Y</t>
        </is>
      </c>
    </row>
    <row r="198">
      <c r="A198" s="2" t="n">
        <v>927238</v>
      </c>
      <c r="B198" s="2" t="inlineStr">
        <is>
          <t>Glamour - 'Rough Consigned Leather Bracer'</t>
        </is>
      </c>
      <c r="C198" s="2" t="inlineStr">
        <is>
          <t>Rough Consigned Leather Bracer</t>
        </is>
      </c>
      <c r="D198" s="2" t="inlineStr">
        <is>
          <t>low-tier word: "rough"</t>
        </is>
      </c>
      <c r="E198" s="6" t="inlineStr">
        <is>
          <t>N</t>
        </is>
      </c>
    </row>
    <row r="199">
      <c r="A199" s="2" t="n">
        <v>927266</v>
      </c>
      <c r="B199" s="2" t="inlineStr">
        <is>
          <t>Glamour - 'Ornate Consigned Leather Bracer'</t>
        </is>
      </c>
      <c r="C199" s="2" t="inlineStr">
        <is>
          <t>Ornate Consigned Leather Bracer</t>
        </is>
      </c>
      <c r="D199" s="2" t="inlineStr"/>
      <c r="E199" s="5" t="inlineStr">
        <is>
          <t>Y</t>
        </is>
      </c>
    </row>
    <row r="200">
      <c r="A200" s="2" t="n">
        <v>927294</v>
      </c>
      <c r="B200" s="2" t="inlineStr">
        <is>
          <t>Glamour - 'Flawed Consigned Leather Bracer'</t>
        </is>
      </c>
      <c r="C200" s="2" t="inlineStr">
        <is>
          <t>Flawed Consigned Leather Bracer</t>
        </is>
      </c>
      <c r="D200" s="2" t="inlineStr">
        <is>
          <t>low-tier word: "flawed"</t>
        </is>
      </c>
      <c r="E200" s="6" t="inlineStr">
        <is>
          <t>N</t>
        </is>
      </c>
    </row>
    <row r="201">
      <c r="A201" s="2" t="n">
        <v>927325</v>
      </c>
      <c r="B201" s="2" t="inlineStr">
        <is>
          <t>Glamour - 'Intricate Consigned Leather Bracer'</t>
        </is>
      </c>
      <c r="C201" s="2" t="inlineStr">
        <is>
          <t>Intricate Consigned Leather Bracer</t>
        </is>
      </c>
      <c r="D201" s="2" t="inlineStr"/>
      <c r="E201" s="5" t="inlineStr">
        <is>
          <t>Y</t>
        </is>
      </c>
    </row>
    <row r="202">
      <c r="A202" s="2" t="n">
        <v>927359</v>
      </c>
      <c r="B202" s="2" t="inlineStr">
        <is>
          <t>Glamour - 'Elaborate Consigned Leather Bracer'</t>
        </is>
      </c>
      <c r="C202" s="2" t="inlineStr">
        <is>
          <t>Elaborate Consigned Leather Bracer</t>
        </is>
      </c>
      <c r="D202" s="2" t="inlineStr"/>
      <c r="E202" s="5" t="inlineStr">
        <is>
          <t>Y</t>
        </is>
      </c>
    </row>
    <row r="203">
      <c r="A203" s="2" t="n">
        <v>927393</v>
      </c>
      <c r="B203" s="2" t="inlineStr">
        <is>
          <t>Glamour - 'Elegant Consigned Leather Bracer'</t>
        </is>
      </c>
      <c r="C203" s="2" t="inlineStr">
        <is>
          <t>Elegant Consigned Leather Bracer</t>
        </is>
      </c>
      <c r="D203" s="2" t="inlineStr"/>
      <c r="E203" s="5" t="inlineStr">
        <is>
          <t>Y</t>
        </is>
      </c>
    </row>
    <row r="204">
      <c r="A204" s="2" t="n">
        <v>927427</v>
      </c>
      <c r="B204" s="2" t="inlineStr">
        <is>
          <t>Glamour - 'Extravagant Consigned Leather Bracer'</t>
        </is>
      </c>
      <c r="C204" s="2" t="inlineStr">
        <is>
          <t>Extravagant Consigned Leather Bracer</t>
        </is>
      </c>
      <c r="D204" s="2" t="inlineStr"/>
      <c r="E204" s="5" t="inlineStr">
        <is>
          <t>Y</t>
        </is>
      </c>
    </row>
    <row r="205">
      <c r="A205" s="2" t="n">
        <v>927479</v>
      </c>
      <c r="B205" s="2" t="inlineStr">
        <is>
          <t>Glamour - 'Stellite Terraheart Wristguard'</t>
        </is>
      </c>
      <c r="C205" s="2" t="inlineStr">
        <is>
          <t>Stellite Terraheart Wristguard</t>
        </is>
      </c>
      <c r="D205" s="2" t="inlineStr"/>
      <c r="E205" s="5" t="inlineStr">
        <is>
          <t>Y</t>
        </is>
      </c>
    </row>
    <row r="206">
      <c r="A206" s="2" t="n">
        <v>927598</v>
      </c>
      <c r="B206" s="2" t="inlineStr">
        <is>
          <t>Glamour - 'Celestrium Terraheart Wristguard'</t>
        </is>
      </c>
      <c r="C206" s="2" t="inlineStr">
        <is>
          <t>Celestrium Terraheart Wristguard</t>
        </is>
      </c>
      <c r="D206" s="2" t="inlineStr"/>
      <c r="E206" s="5" t="inlineStr">
        <is>
          <t>Y</t>
        </is>
      </c>
    </row>
    <row r="207">
      <c r="A207" s="2" t="n">
        <v>927716</v>
      </c>
      <c r="B207" s="2" t="inlineStr">
        <is>
          <t>Glamour - 'Vitallium Terraheart Wristguard'</t>
        </is>
      </c>
      <c r="C207" s="2" t="inlineStr">
        <is>
          <t>Vitallium Terraheart Wristguard</t>
        </is>
      </c>
      <c r="D207" s="2" t="inlineStr"/>
      <c r="E207" s="5" t="inlineStr">
        <is>
          <t>Y</t>
        </is>
      </c>
    </row>
    <row r="208">
      <c r="A208" s="2" t="n">
        <v>927836</v>
      </c>
      <c r="B208" s="2" t="inlineStr">
        <is>
          <t>Glamour - 'Damascite Terraheart Wristguard'</t>
        </is>
      </c>
      <c r="C208" s="2" t="inlineStr">
        <is>
          <t>Damascite Terraheart Wristguard</t>
        </is>
      </c>
      <c r="D208" s="2" t="inlineStr"/>
      <c r="E208" s="5" t="inlineStr">
        <is>
          <t>Y</t>
        </is>
      </c>
    </row>
    <row r="209">
      <c r="A209" s="2" t="n">
        <v>927955</v>
      </c>
      <c r="B209" s="2" t="inlineStr">
        <is>
          <t>Glamour - 'Palladium Natureborn Wristguard'</t>
        </is>
      </c>
      <c r="C209" s="2" t="inlineStr">
        <is>
          <t>Palladium Natureborn Wristguard</t>
        </is>
      </c>
      <c r="D209" s="2" t="inlineStr"/>
      <c r="E209" s="5" t="inlineStr">
        <is>
          <t>Y</t>
        </is>
      </c>
    </row>
    <row r="210">
      <c r="A210" s="2" t="n">
        <v>928071</v>
      </c>
      <c r="B210" s="2" t="inlineStr">
        <is>
          <t>Glamour - 'Iridium Natureborn Wristguard'</t>
        </is>
      </c>
      <c r="C210" s="2" t="inlineStr">
        <is>
          <t>Iridium Natureborn Wristguard</t>
        </is>
      </c>
      <c r="D210" s="2" t="inlineStr"/>
      <c r="E210" s="5" t="inlineStr">
        <is>
          <t>Y</t>
        </is>
      </c>
    </row>
    <row r="211">
      <c r="A211" s="2" t="n">
        <v>928186</v>
      </c>
      <c r="B211" s="2" t="inlineStr">
        <is>
          <t>Glamour - 'Rhodium Natureborn Wristguard'</t>
        </is>
      </c>
      <c r="C211" s="2" t="inlineStr">
        <is>
          <t>Rhodium Natureborn Wristguard</t>
        </is>
      </c>
      <c r="D211" s="2" t="inlineStr"/>
      <c r="E211" s="5" t="inlineStr">
        <is>
          <t>Y</t>
        </is>
      </c>
    </row>
    <row r="212">
      <c r="A212" s="2" t="n">
        <v>928651</v>
      </c>
      <c r="B212" s="2" t="inlineStr">
        <is>
          <t>Glamour - 'Frightweave Wristguard of the Tender'</t>
        </is>
      </c>
      <c r="C212" s="2" t="inlineStr">
        <is>
          <t>Frightweave Wristguard of the Tender</t>
        </is>
      </c>
      <c r="D212" s="2" t="inlineStr"/>
      <c r="E212" s="5" t="inlineStr">
        <is>
          <t>Y</t>
        </is>
      </c>
    </row>
    <row r="213">
      <c r="A213" s="2" t="n">
        <v>928888</v>
      </c>
      <c r="B213" s="2" t="inlineStr">
        <is>
          <t>Glamour - 'Abstruse Orobane Wristguard'</t>
        </is>
      </c>
      <c r="C213" s="2" t="inlineStr">
        <is>
          <t>Abstruse Orobane Wristguard</t>
        </is>
      </c>
      <c r="D213" s="2" t="inlineStr"/>
      <c r="E213" s="5" t="inlineStr">
        <is>
          <t>Y</t>
        </is>
      </c>
    </row>
    <row r="214">
      <c r="A214" s="2" t="n">
        <v>928923</v>
      </c>
      <c r="B214" s="2" t="inlineStr">
        <is>
          <t>Glamour - 'Abstruse Soulreaper Wristguard'</t>
        </is>
      </c>
      <c r="C214" s="2" t="inlineStr">
        <is>
          <t>Abstruse Soulreaper Wristguard</t>
        </is>
      </c>
      <c r="D214" s="2" t="inlineStr"/>
      <c r="E214" s="5" t="inlineStr">
        <is>
          <t>Y</t>
        </is>
      </c>
    </row>
    <row r="215">
      <c r="A215" s="2" t="n">
        <v>928951</v>
      </c>
      <c r="B215" s="2" t="inlineStr">
        <is>
          <t>Glamour - 'Abstruse Wildroar Wristguard'</t>
        </is>
      </c>
      <c r="C215" s="2" t="inlineStr">
        <is>
          <t>Abstruse Wildroar Wristguard</t>
        </is>
      </c>
      <c r="D215" s="2" t="inlineStr"/>
      <c r="E215" s="5" t="inlineStr">
        <is>
          <t>Y</t>
        </is>
      </c>
    </row>
    <row r="216">
      <c r="A216" s="2" t="n">
        <v>929012</v>
      </c>
      <c r="B216" s="2" t="inlineStr">
        <is>
          <t>Glamour - 'Recondite Orobane Wristguard'</t>
        </is>
      </c>
      <c r="C216" s="2" t="inlineStr">
        <is>
          <t>Recondite Orobane Wristguard</t>
        </is>
      </c>
      <c r="D216" s="2" t="inlineStr"/>
      <c r="E216" s="5" t="inlineStr">
        <is>
          <t>Y</t>
        </is>
      </c>
    </row>
    <row r="217">
      <c r="A217" s="2" t="n">
        <v>929047</v>
      </c>
      <c r="B217" s="2" t="inlineStr">
        <is>
          <t>Glamour - 'Recondite Soulreaper Wristguard'</t>
        </is>
      </c>
      <c r="C217" s="2" t="inlineStr">
        <is>
          <t>Recondite Soulreaper Wristguard</t>
        </is>
      </c>
      <c r="D217" s="2" t="inlineStr"/>
      <c r="E217" s="5" t="inlineStr">
        <is>
          <t>Y</t>
        </is>
      </c>
    </row>
    <row r="218">
      <c r="A218" s="2" t="n">
        <v>929075</v>
      </c>
      <c r="B218" s="2" t="inlineStr">
        <is>
          <t>Glamour - 'Recondite Wildroar Wristguard'</t>
        </is>
      </c>
      <c r="C218" s="2" t="inlineStr">
        <is>
          <t>Recondite Wildroar Wristguard</t>
        </is>
      </c>
      <c r="D218" s="2" t="inlineStr"/>
      <c r="E218" s="5" t="inlineStr">
        <is>
          <t>Y</t>
        </is>
      </c>
    </row>
    <row r="219">
      <c r="A219" s="2" t="n">
        <v>929093</v>
      </c>
      <c r="B219" s="2" t="inlineStr">
        <is>
          <t>Glamour - 'Fleshborn Wristband'</t>
        </is>
      </c>
      <c r="C219" s="2" t="inlineStr">
        <is>
          <t>Fleshborn Wristband</t>
        </is>
      </c>
      <c r="D219" s="2" t="inlineStr"/>
      <c r="E219" s="5" t="inlineStr">
        <is>
          <t>Y</t>
        </is>
      </c>
    </row>
    <row r="220">
      <c r="A220" s="2" t="n">
        <v>929136</v>
      </c>
      <c r="B220" s="2" t="inlineStr">
        <is>
          <t>Glamour - 'Ambiguous Orobane Wristguard'</t>
        </is>
      </c>
      <c r="C220" s="2" t="inlineStr">
        <is>
          <t>Ambiguous Orobane Wristguard</t>
        </is>
      </c>
      <c r="D220" s="2" t="inlineStr"/>
      <c r="E220" s="5" t="inlineStr">
        <is>
          <t>Y</t>
        </is>
      </c>
    </row>
    <row r="221">
      <c r="A221" s="2" t="n">
        <v>929171</v>
      </c>
      <c r="B221" s="2" t="inlineStr">
        <is>
          <t>Glamour - 'Ambiguous Soulreaper Wristguard'</t>
        </is>
      </c>
      <c r="C221" s="2" t="inlineStr">
        <is>
          <t>Ambiguous Soulreaper Wristguard</t>
        </is>
      </c>
      <c r="D221" s="2" t="inlineStr"/>
      <c r="E221" s="5" t="inlineStr">
        <is>
          <t>Y</t>
        </is>
      </c>
    </row>
    <row r="222">
      <c r="A222" s="2" t="n">
        <v>929199</v>
      </c>
      <c r="B222" s="2" t="inlineStr">
        <is>
          <t>Glamour - 'Ambiguous Wildroar Wristguard'</t>
        </is>
      </c>
      <c r="C222" s="2" t="inlineStr">
        <is>
          <t>Ambiguous Wildroar Wristguard</t>
        </is>
      </c>
      <c r="D222" s="2" t="inlineStr"/>
      <c r="E222" s="5" t="inlineStr">
        <is>
          <t>Y</t>
        </is>
      </c>
    </row>
    <row r="223">
      <c r="A223" s="2" t="n">
        <v>929260</v>
      </c>
      <c r="B223" s="2" t="inlineStr">
        <is>
          <t>Glamour - 'Lucid Orobane Wristguard'</t>
        </is>
      </c>
      <c r="C223" s="2" t="inlineStr">
        <is>
          <t>Lucid Orobane Wristguard</t>
        </is>
      </c>
      <c r="D223" s="2" t="inlineStr"/>
      <c r="E223" s="5" t="inlineStr">
        <is>
          <t>Y</t>
        </is>
      </c>
    </row>
    <row r="224">
      <c r="A224" s="2" t="n">
        <v>929295</v>
      </c>
      <c r="B224" s="2" t="inlineStr">
        <is>
          <t>Glamour - 'Lucid Soulreaper Wristguard'</t>
        </is>
      </c>
      <c r="C224" s="2" t="inlineStr">
        <is>
          <t>Lucid Soulreaper Wristguard</t>
        </is>
      </c>
      <c r="D224" s="2" t="inlineStr"/>
      <c r="E224" s="5" t="inlineStr">
        <is>
          <t>Y</t>
        </is>
      </c>
    </row>
    <row r="225">
      <c r="A225" s="2" t="n">
        <v>929302</v>
      </c>
      <c r="B225" s="2" t="inlineStr">
        <is>
          <t>Glamour - 'Lucid Manafiber Wristguard'</t>
        </is>
      </c>
      <c r="C225" s="2" t="inlineStr">
        <is>
          <t>Lucid Manafiber Wristguard</t>
        </is>
      </c>
      <c r="D225" s="2" t="inlineStr"/>
      <c r="E225" s="5" t="inlineStr">
        <is>
          <t>Y</t>
        </is>
      </c>
    </row>
    <row r="226">
      <c r="A226" s="2" t="n">
        <v>929309</v>
      </c>
      <c r="B226" s="2" t="inlineStr">
        <is>
          <t>Glamour - 'Lucid Conjuredflame Wristguard'</t>
        </is>
      </c>
      <c r="C226" s="2" t="inlineStr">
        <is>
          <t>Lucid Conjuredflame Wristguard</t>
        </is>
      </c>
      <c r="D226" s="2" t="inlineStr"/>
      <c r="E226" s="5" t="inlineStr">
        <is>
          <t>Y</t>
        </is>
      </c>
    </row>
    <row r="227">
      <c r="A227" s="2" t="n">
        <v>929316</v>
      </c>
      <c r="B227" s="2" t="inlineStr">
        <is>
          <t>Glamour - 'Lucid Mindbroken Wristguard'</t>
        </is>
      </c>
      <c r="C227" s="2" t="inlineStr">
        <is>
          <t>Lucid Mindbroken Wristguard</t>
        </is>
      </c>
      <c r="D227" s="2" t="inlineStr"/>
      <c r="E227" s="5" t="inlineStr">
        <is>
          <t>Y</t>
        </is>
      </c>
    </row>
    <row r="228">
      <c r="A228" s="2" t="n">
        <v>929323</v>
      </c>
      <c r="B228" s="2" t="inlineStr">
        <is>
          <t>Glamour - 'Lucid Wildroar Wristguard'</t>
        </is>
      </c>
      <c r="C228" s="2" t="inlineStr">
        <is>
          <t>Lucid Wildroar Wristguard</t>
        </is>
      </c>
      <c r="D228" s="2" t="inlineStr"/>
      <c r="E228" s="5" t="inlineStr">
        <is>
          <t>Y</t>
        </is>
      </c>
    </row>
    <row r="229">
      <c r="A229" s="2" t="n">
        <v>929376</v>
      </c>
      <c r="B229" s="2" t="inlineStr">
        <is>
          <t>Glamour - 'Enigmatic Wristguard of Creation'</t>
        </is>
      </c>
      <c r="C229" s="2" t="inlineStr">
        <is>
          <t>Enigmatic Wristguard of Creation</t>
        </is>
      </c>
      <c r="D229" s="2" t="inlineStr"/>
      <c r="E229" s="5" t="inlineStr">
        <is>
          <t>Y</t>
        </is>
      </c>
    </row>
    <row r="230">
      <c r="A230" s="2" t="n">
        <v>929407</v>
      </c>
      <c r="B230" s="2" t="inlineStr">
        <is>
          <t>Glamour - 'Enigmatic Wristguard of Finality'</t>
        </is>
      </c>
      <c r="C230" s="2" t="inlineStr">
        <is>
          <t>Enigmatic Wristguard of Finality</t>
        </is>
      </c>
      <c r="D230" s="2" t="inlineStr"/>
      <c r="E230" s="5" t="inlineStr">
        <is>
          <t>Y</t>
        </is>
      </c>
    </row>
    <row r="231">
      <c r="A231" s="2" t="n">
        <v>929432</v>
      </c>
      <c r="B231" s="2" t="inlineStr">
        <is>
          <t>Glamour - 'Enigmatic Wristguard of the Predator'</t>
        </is>
      </c>
      <c r="C231" s="2" t="inlineStr">
        <is>
          <t>Enigmatic Wristguard of the Predator</t>
        </is>
      </c>
      <c r="D231" s="2" t="inlineStr"/>
      <c r="E231" s="5" t="inlineStr">
        <is>
          <t>Y</t>
        </is>
      </c>
    </row>
    <row r="232">
      <c r="A232" s="2" t="n">
        <v>929480</v>
      </c>
      <c r="B232" s="2" t="inlineStr">
        <is>
          <t>Glamour - 'Esoteric Wristguard of Creation'</t>
        </is>
      </c>
      <c r="C232" s="2" t="inlineStr">
        <is>
          <t>Esoteric Wristguard of Creation</t>
        </is>
      </c>
      <c r="D232" s="2" t="inlineStr"/>
      <c r="E232" s="5" t="inlineStr">
        <is>
          <t>Y</t>
        </is>
      </c>
    </row>
    <row r="233">
      <c r="A233" s="2" t="n">
        <v>929515</v>
      </c>
      <c r="B233" s="2" t="inlineStr">
        <is>
          <t>Glamour - 'Esoteric Wristguard of Finality'</t>
        </is>
      </c>
      <c r="C233" s="2" t="inlineStr">
        <is>
          <t>Esoteric Wristguard of Finality</t>
        </is>
      </c>
      <c r="D233" s="2" t="inlineStr"/>
      <c r="E233" s="5" t="inlineStr">
        <is>
          <t>Y</t>
        </is>
      </c>
    </row>
    <row r="234">
      <c r="A234" s="2" t="n">
        <v>929543</v>
      </c>
      <c r="B234" s="2" t="inlineStr">
        <is>
          <t>Glamour - 'Esoteric Wristguard of the Predator'</t>
        </is>
      </c>
      <c r="C234" s="2" t="inlineStr">
        <is>
          <t>Esoteric Wristguard of the Predator</t>
        </is>
      </c>
      <c r="D234" s="2" t="inlineStr"/>
      <c r="E234" s="5" t="inlineStr">
        <is>
          <t>Y</t>
        </is>
      </c>
    </row>
    <row r="235">
      <c r="A235" s="2" t="n">
        <v>929596</v>
      </c>
      <c r="B235" s="2" t="inlineStr">
        <is>
          <t>Glamour - 'Obscure Wristguard of Creation'</t>
        </is>
      </c>
      <c r="C235" s="2" t="inlineStr">
        <is>
          <t>Obscure Wristguard of Creation</t>
        </is>
      </c>
      <c r="D235" s="2" t="inlineStr"/>
      <c r="E235" s="5" t="inlineStr">
        <is>
          <t>Y</t>
        </is>
      </c>
    </row>
    <row r="236">
      <c r="A236" s="2" t="n">
        <v>929631</v>
      </c>
      <c r="B236" s="2" t="inlineStr">
        <is>
          <t>Glamour - 'Obscure Wristguard of Finality'</t>
        </is>
      </c>
      <c r="C236" s="2" t="inlineStr">
        <is>
          <t>Obscure Wristguard of Finality</t>
        </is>
      </c>
      <c r="D236" s="2" t="inlineStr"/>
      <c r="E236" s="5" t="inlineStr">
        <is>
          <t>Y</t>
        </is>
      </c>
    </row>
    <row r="237">
      <c r="A237" s="2" t="n">
        <v>929659</v>
      </c>
      <c r="B237" s="2" t="inlineStr">
        <is>
          <t>Glamour - 'Obscure Wristguard of the Predator'</t>
        </is>
      </c>
      <c r="C237" s="2" t="inlineStr">
        <is>
          <t>Obscure Wristguard of the Predator</t>
        </is>
      </c>
      <c r="D237" s="2" t="inlineStr"/>
      <c r="E237" s="5" t="inlineStr">
        <is>
          <t>Y</t>
        </is>
      </c>
    </row>
    <row r="238">
      <c r="A238" s="2" t="n">
        <v>929712</v>
      </c>
      <c r="B238" s="2" t="inlineStr">
        <is>
          <t>Glamour - 'Perspicuous Wristguard of Creation'</t>
        </is>
      </c>
      <c r="C238" s="2" t="inlineStr">
        <is>
          <t>Perspicuous Wristguard of Creation</t>
        </is>
      </c>
      <c r="D238" s="2" t="inlineStr"/>
      <c r="E238" s="5" t="inlineStr">
        <is>
          <t>Y</t>
        </is>
      </c>
    </row>
    <row r="239">
      <c r="A239" s="2" t="n">
        <v>929747</v>
      </c>
      <c r="B239" s="2" t="inlineStr">
        <is>
          <t>Glamour - 'Perspicuous Wristguard of Finality'</t>
        </is>
      </c>
      <c r="C239" s="2" t="inlineStr">
        <is>
          <t>Perspicuous Wristguard of Finality</t>
        </is>
      </c>
      <c r="D239" s="2" t="inlineStr"/>
      <c r="E239" s="5" t="inlineStr">
        <is>
          <t>Y</t>
        </is>
      </c>
    </row>
    <row r="240">
      <c r="A240" s="2" t="n">
        <v>929754</v>
      </c>
      <c r="B240" s="2" t="inlineStr">
        <is>
          <t>Glamour - 'Perspicuous Wristguard of the Sorcerer'</t>
        </is>
      </c>
      <c r="C240" s="2" t="inlineStr">
        <is>
          <t>Perspicuous Wristguard of the Sorcerer</t>
        </is>
      </c>
      <c r="D240" s="2" t="inlineStr"/>
      <c r="E240" s="5" t="inlineStr">
        <is>
          <t>Y</t>
        </is>
      </c>
    </row>
    <row r="241">
      <c r="A241" s="2" t="n">
        <v>929761</v>
      </c>
      <c r="B241" s="2" t="inlineStr">
        <is>
          <t>Glamour - 'Perspicuous Wristguard of the Thaumaterge'</t>
        </is>
      </c>
      <c r="C241" s="2" t="inlineStr">
        <is>
          <t>Perspicuous Wristguard of the Thaumaterge</t>
        </is>
      </c>
      <c r="D241" s="2" t="inlineStr"/>
      <c r="E241" s="5" t="inlineStr">
        <is>
          <t>Y</t>
        </is>
      </c>
    </row>
    <row r="242">
      <c r="A242" s="2" t="n">
        <v>929775</v>
      </c>
      <c r="B242" s="2" t="inlineStr">
        <is>
          <t>Glamour - 'Perspicuous Wristguard of the Predator'</t>
        </is>
      </c>
      <c r="C242" s="2" t="inlineStr">
        <is>
          <t>Perspicuous Wristguard of the Predator</t>
        </is>
      </c>
      <c r="D242" s="2" t="inlineStr"/>
      <c r="E242" s="5" t="inlineStr">
        <is>
          <t>Y</t>
        </is>
      </c>
    </row>
    <row r="243">
      <c r="A243" s="2" t="n">
        <v>931123</v>
      </c>
      <c r="B243" s="2" t="inlineStr">
        <is>
          <t>Glamour - 'Boreal Wristguard of the Tender'</t>
        </is>
      </c>
      <c r="C243" s="2" t="inlineStr">
        <is>
          <t>Boreal Wristguard of the Tender</t>
        </is>
      </c>
      <c r="D243" s="2" t="inlineStr"/>
      <c r="E243" s="5" t="inlineStr">
        <is>
          <t>Y</t>
        </is>
      </c>
    </row>
    <row r="244">
      <c r="A244" s="2" t="n">
        <v>931239</v>
      </c>
      <c r="B244" s="2" t="inlineStr">
        <is>
          <t>Glamour - 'Distorted Wristguard of the Tender'</t>
        </is>
      </c>
      <c r="C244" s="2" t="inlineStr">
        <is>
          <t>Distorted Wristguard of the Tender</t>
        </is>
      </c>
      <c r="D244" s="2" t="inlineStr"/>
      <c r="E244" s="5" t="inlineStr">
        <is>
          <t>Y</t>
        </is>
      </c>
    </row>
    <row r="245">
      <c r="A245" s="2" t="n">
        <v>931318</v>
      </c>
      <c r="B245" s="2" t="inlineStr">
        <is>
          <t>Glamour - 'Distorted Wristband of the Exhumer'</t>
        </is>
      </c>
      <c r="C245" s="2" t="inlineStr">
        <is>
          <t>Distorted Wristband of the Exhumer</t>
        </is>
      </c>
      <c r="D245" s="2" t="inlineStr"/>
      <c r="E245" s="5" t="inlineStr">
        <is>
          <t>Y</t>
        </is>
      </c>
    </row>
    <row r="246">
      <c r="A246" s="2" t="n">
        <v>931355</v>
      </c>
      <c r="B246" s="2" t="inlineStr">
        <is>
          <t>Glamour - 'Gelid Lifewalker Wristguard'</t>
        </is>
      </c>
      <c r="C246" s="2" t="inlineStr">
        <is>
          <t>Gelid Lifewalker Wristguard</t>
        </is>
      </c>
      <c r="D246" s="2" t="inlineStr"/>
      <c r="E246" s="5" t="inlineStr">
        <is>
          <t>Y</t>
        </is>
      </c>
    </row>
    <row r="247">
      <c r="A247" s="2" t="n">
        <v>931488</v>
      </c>
      <c r="B247" s="2" t="inlineStr">
        <is>
          <t>Glamour - 'Apocryphal Lifewalker Wristguard'</t>
        </is>
      </c>
      <c r="C247" s="2" t="inlineStr">
        <is>
          <t>Apocryphal Lifewalker Wristguard</t>
        </is>
      </c>
      <c r="D247" s="2" t="inlineStr"/>
      <c r="E247" s="5" t="inlineStr">
        <is>
          <t>Y</t>
        </is>
      </c>
    </row>
    <row r="248">
      <c r="A248" s="2" t="n">
        <v>932227</v>
      </c>
      <c r="B248" s="2" t="inlineStr">
        <is>
          <t>Glamour - 'Castaway Wristguard of the Tender'</t>
        </is>
      </c>
      <c r="C248" s="2" t="inlineStr">
        <is>
          <t>Castaway Wristguard of the Tender</t>
        </is>
      </c>
      <c r="D248" s="2" t="inlineStr"/>
      <c r="E248" s="5" t="inlineStr">
        <is>
          <t>Y</t>
        </is>
      </c>
    </row>
    <row r="249">
      <c r="A249" s="2" t="n">
        <v>932341</v>
      </c>
      <c r="B249" s="2" t="inlineStr">
        <is>
          <t>Glamour - 'Tideworn Wristguard of the Tender'</t>
        </is>
      </c>
      <c r="C249" s="2" t="inlineStr">
        <is>
          <t>Tideworn Wristguard of the Tender</t>
        </is>
      </c>
      <c r="D249" s="2" t="inlineStr"/>
      <c r="E249" s="5" t="inlineStr">
        <is>
          <t>Y</t>
        </is>
      </c>
    </row>
    <row r="250">
      <c r="A250" s="2" t="n">
        <v>932456</v>
      </c>
      <c r="B250" s="2" t="inlineStr">
        <is>
          <t>Glamour - 'Highwater Wristguard of the Tender'</t>
        </is>
      </c>
      <c r="C250" s="2" t="inlineStr">
        <is>
          <t>Highwater Wristguard of the Tender</t>
        </is>
      </c>
      <c r="D250" s="2" t="inlineStr"/>
      <c r="E250" s="5" t="inlineStr">
        <is>
          <t>Y</t>
        </is>
      </c>
    </row>
    <row r="251">
      <c r="A251" s="2" t="n">
        <v>933051</v>
      </c>
      <c r="B251" s="2" t="inlineStr">
        <is>
          <t>Glamour - 'Crypt-Hunter's Lifewalker Wristguard'</t>
        </is>
      </c>
      <c r="C251" s="2" t="inlineStr">
        <is>
          <t>Crypt-Hunter's Lifewalker Wristguard</t>
        </is>
      </c>
      <c r="D251" s="2" t="inlineStr"/>
      <c r="E251" s="5" t="inlineStr">
        <is>
          <t>Y</t>
        </is>
      </c>
    </row>
    <row r="252">
      <c r="A252" s="2" t="n">
        <v>933141</v>
      </c>
      <c r="B252" s="2" t="inlineStr">
        <is>
          <t>Glamour - 'Deathseeker's Lifewalker Wristguard'</t>
        </is>
      </c>
      <c r="C252" s="2" t="inlineStr">
        <is>
          <t>Deathseeker's Lifewalker Wristguard</t>
        </is>
      </c>
      <c r="D252" s="2" t="inlineStr"/>
      <c r="E252" s="5" t="inlineStr">
        <is>
          <t>Y</t>
        </is>
      </c>
    </row>
  </sheetData>
  <autoFilter ref="A1:E252"/>
  <dataValidations count="1">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E105 E106 E107 E108 E109 E110 E111 E112 E113 E114 E115 E116 E117 E118 E119 E120 E121 E122 E123 E124 E125 E126 E127 E128 E129 E130 E131 E132 E133 E134 E135 E136 E137 E138 E139 E140 E141 E142 E143 E144 E145 E146 E147 E148 E149 E150 E151 E152 E153 E154 E155 E156 E157 E158 E159 E160 E161 E162 E163 E164 E165 E166 E167 E168 E169 E170 E171 E172 E173 E174 E175 E176 E177 E178 E179 E180 E181 E182 E183 E184 E185 E186 E187 E188 E189 E190 E191 E192 E193 E194 E195 E196 E197 E198 E199 E200 E201 E202 E203 E204 E205 E206 E207 E208 E209 E210 E211 E212 E213 E214 E215 E216 E217 E218 E219 E220 E221 E222 E223 E224 E225 E226 E227 E228 E229 E230 E231 E232 E233 E234 E235 E236 E237 E238 E239 E240 E241 E242 E243 E244 E245 E246 E247 E248 E249 E250 E251 E252" showDropDown="0" showInputMessage="0" showErrorMessage="0" allowBlank="0" type="list">
      <formula1>"Y,N"</formula1>
    </dataValidation>
  </dataValidation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E242"/>
  <sheetViews>
    <sheetView workbookViewId="0">
      <pane ySplit="1" topLeftCell="A2" activePane="bottomLeft" state="frozen"/>
      <selection pane="bottomLeft" activeCell="A1" sqref="A1"/>
    </sheetView>
  </sheetViews>
  <sheetFormatPr baseColWidth="8" defaultRowHeight="15"/>
  <cols>
    <col width="10" customWidth="1" min="1" max="1"/>
    <col width="52" customWidth="1" min="2" max="2"/>
    <col width="44" customWidth="1" min="3" max="3"/>
    <col width="22" customWidth="1" min="4" max="4"/>
    <col width="7" customWidth="1" min="5" max="5"/>
  </cols>
  <sheetData>
    <row r="1">
      <c r="A1" s="3" t="inlineStr">
        <is>
          <t>Item ID</t>
        </is>
      </c>
      <c r="B1" s="3" t="inlineStr">
        <is>
          <t>Glamour</t>
        </is>
      </c>
      <c r="C1" s="3" t="inlineStr">
        <is>
          <t>Look of</t>
        </is>
      </c>
      <c r="D1" s="3" t="inlineStr">
        <is>
          <t>Flag</t>
        </is>
      </c>
      <c r="E1" s="3" t="inlineStr">
        <is>
          <t>Keep</t>
        </is>
      </c>
    </row>
    <row r="2">
      <c r="A2" s="2" t="n">
        <v>910018</v>
      </c>
      <c r="B2" s="2" t="inlineStr">
        <is>
          <t>Glamour - 'Brown Leather Gloves'</t>
        </is>
      </c>
      <c r="C2" s="2" t="inlineStr">
        <is>
          <t>Brown Leather Gloves</t>
        </is>
      </c>
      <c r="D2" s="2" t="inlineStr"/>
      <c r="E2" s="5" t="inlineStr">
        <is>
          <t>Y</t>
        </is>
      </c>
    </row>
    <row r="3">
      <c r="A3" s="2" t="n">
        <v>910025</v>
      </c>
      <c r="B3" s="2" t="inlineStr">
        <is>
          <t>Glamour - 'Trakanasaur Hide Gloves'</t>
        </is>
      </c>
      <c r="C3" s="2" t="inlineStr">
        <is>
          <t>Trakanasaur Hide Gloves</t>
        </is>
      </c>
      <c r="D3" s="2" t="inlineStr"/>
      <c r="E3" s="5" t="inlineStr">
        <is>
          <t>Y</t>
        </is>
      </c>
    </row>
    <row r="4">
      <c r="A4" s="2" t="n">
        <v>910119</v>
      </c>
      <c r="B4" s="2" t="inlineStr">
        <is>
          <t>Glamour - 'Worm-eaten Gloves'</t>
        </is>
      </c>
      <c r="C4" s="2" t="inlineStr">
        <is>
          <t>Worm-eaten Gloves</t>
        </is>
      </c>
      <c r="D4" s="2" t="inlineStr"/>
      <c r="E4" s="5" t="inlineStr">
        <is>
          <t>Y</t>
        </is>
      </c>
    </row>
    <row r="5">
      <c r="A5" s="2" t="n">
        <v>910186</v>
      </c>
      <c r="B5" s="2" t="inlineStr">
        <is>
          <t>Glamour - 'Soft Wicker Gloves'</t>
        </is>
      </c>
      <c r="C5" s="2" t="inlineStr">
        <is>
          <t>Soft Wicker Gloves</t>
        </is>
      </c>
      <c r="D5" s="2" t="inlineStr"/>
      <c r="E5" s="5" t="inlineStr">
        <is>
          <t>Y</t>
        </is>
      </c>
    </row>
    <row r="6">
      <c r="A6" s="2" t="n">
        <v>910243</v>
      </c>
      <c r="B6" s="2" t="inlineStr">
        <is>
          <t>Glamour - 'Blood Cured Wraps'</t>
        </is>
      </c>
      <c r="C6" s="2" t="inlineStr">
        <is>
          <t>Blood Cured Wraps</t>
        </is>
      </c>
      <c r="D6" s="2" t="inlineStr"/>
      <c r="E6" s="5" t="inlineStr">
        <is>
          <t>Y</t>
        </is>
      </c>
    </row>
    <row r="7">
      <c r="A7" s="2" t="n">
        <v>910251</v>
      </c>
      <c r="B7" s="2" t="inlineStr">
        <is>
          <t>Glamour - 'Sporali Gloves'</t>
        </is>
      </c>
      <c r="C7" s="2" t="inlineStr">
        <is>
          <t>Sporali Gloves</t>
        </is>
      </c>
      <c r="D7" s="2" t="inlineStr"/>
      <c r="E7" s="5" t="inlineStr">
        <is>
          <t>Y</t>
        </is>
      </c>
    </row>
    <row r="8">
      <c r="A8" s="2" t="n">
        <v>910385</v>
      </c>
      <c r="B8" s="2" t="inlineStr">
        <is>
          <t>Glamour - 'Gnome Skin Gloves'</t>
        </is>
      </c>
      <c r="C8" s="2" t="inlineStr">
        <is>
          <t>Gnome Skin Gloves</t>
        </is>
      </c>
      <c r="D8" s="2" t="inlineStr"/>
      <c r="E8" s="5" t="inlineStr">
        <is>
          <t>Y</t>
        </is>
      </c>
    </row>
    <row r="9">
      <c r="A9" s="2" t="n">
        <v>910507</v>
      </c>
      <c r="B9" s="2" t="inlineStr">
        <is>
          <t>Glamour - 'Blue Wicker Gloves'</t>
        </is>
      </c>
      <c r="C9" s="2" t="inlineStr">
        <is>
          <t>Blue Wicker Gloves</t>
        </is>
      </c>
      <c r="D9" s="2" t="inlineStr"/>
      <c r="E9" s="5" t="inlineStr">
        <is>
          <t>Y</t>
        </is>
      </c>
    </row>
    <row r="10">
      <c r="A10" s="2" t="n">
        <v>910541</v>
      </c>
      <c r="B10" s="2" t="inlineStr">
        <is>
          <t>Glamour - 'Coterie Gloves'</t>
        </is>
      </c>
      <c r="C10" s="2" t="inlineStr">
        <is>
          <t>Coterie Gloves</t>
        </is>
      </c>
      <c r="D10" s="2" t="inlineStr"/>
      <c r="E10" s="5" t="inlineStr">
        <is>
          <t>Y</t>
        </is>
      </c>
    </row>
    <row r="11">
      <c r="A11" s="2" t="n">
        <v>910927</v>
      </c>
      <c r="B11" s="2" t="inlineStr">
        <is>
          <t>Glamour - 'Earth Blessed Gloves'</t>
        </is>
      </c>
      <c r="C11" s="2" t="inlineStr">
        <is>
          <t>Earth Blessed Gloves</t>
        </is>
      </c>
      <c r="D11" s="2" t="inlineStr"/>
      <c r="E11" s="5" t="inlineStr">
        <is>
          <t>Y</t>
        </is>
      </c>
    </row>
    <row r="12">
      <c r="A12" s="2" t="n">
        <v>910997</v>
      </c>
      <c r="B12" s="2" t="inlineStr">
        <is>
          <t>Glamour - 'Feral Gloves'</t>
        </is>
      </c>
      <c r="C12" s="2" t="inlineStr">
        <is>
          <t>Feral Gloves</t>
        </is>
      </c>
      <c r="D12" s="2" t="inlineStr"/>
      <c r="E12" s="5" t="inlineStr">
        <is>
          <t>Y</t>
        </is>
      </c>
    </row>
    <row r="13">
      <c r="A13" s="2" t="n">
        <v>911418</v>
      </c>
      <c r="B13" s="2" t="inlineStr">
        <is>
          <t>Glamour - 'Beast Tamer's Gauntlets'</t>
        </is>
      </c>
      <c r="C13" s="2" t="inlineStr">
        <is>
          <t>Beast Tamer's Gauntlets</t>
        </is>
      </c>
      <c r="D13" s="2" t="inlineStr"/>
      <c r="E13" s="5" t="inlineStr">
        <is>
          <t>Y</t>
        </is>
      </c>
    </row>
    <row r="14">
      <c r="A14" s="2" t="n">
        <v>911506</v>
      </c>
      <c r="B14" s="2" t="inlineStr">
        <is>
          <t>Glamour - 'Grey Flesh Gloves'</t>
        </is>
      </c>
      <c r="C14" s="2" t="inlineStr">
        <is>
          <t>Grey Flesh Gloves</t>
        </is>
      </c>
      <c r="D14" s="2" t="inlineStr"/>
      <c r="E14" s="5" t="inlineStr">
        <is>
          <t>Y</t>
        </is>
      </c>
    </row>
    <row r="15">
      <c r="A15" s="2" t="n">
        <v>911521</v>
      </c>
      <c r="B15" s="2" t="inlineStr">
        <is>
          <t>Glamour - 'Ichor Cured Leather Gloves'</t>
        </is>
      </c>
      <c r="C15" s="2" t="inlineStr">
        <is>
          <t>Ichor Cured Leather Gloves</t>
        </is>
      </c>
      <c r="D15" s="2" t="inlineStr"/>
      <c r="E15" s="5" t="inlineStr">
        <is>
          <t>Y</t>
        </is>
      </c>
    </row>
    <row r="16">
      <c r="A16" s="2" t="n">
        <v>911605</v>
      </c>
      <c r="B16" s="2" t="inlineStr">
        <is>
          <t>Glamour - 'Spore Covered Gloves'</t>
        </is>
      </c>
      <c r="C16" s="2" t="inlineStr">
        <is>
          <t>Spore Covered Gloves</t>
        </is>
      </c>
      <c r="D16" s="2" t="inlineStr"/>
      <c r="E16" s="5" t="inlineStr">
        <is>
          <t>Y</t>
        </is>
      </c>
    </row>
    <row r="17">
      <c r="A17" s="2" t="n">
        <v>911651</v>
      </c>
      <c r="B17" s="2" t="inlineStr">
        <is>
          <t>Glamour - 'Turtle Wrangler's Gloves'</t>
        </is>
      </c>
      <c r="C17" s="2" t="inlineStr">
        <is>
          <t>Turtle Wrangler's Gloves</t>
        </is>
      </c>
      <c r="D17" s="2" t="inlineStr"/>
      <c r="E17" s="5" t="inlineStr">
        <is>
          <t>Y</t>
        </is>
      </c>
    </row>
    <row r="18">
      <c r="A18" s="2" t="n">
        <v>911674</v>
      </c>
      <c r="B18" s="2" t="inlineStr">
        <is>
          <t>Glamour - 'Greyhopper Hide Gloves'</t>
        </is>
      </c>
      <c r="C18" s="2" t="inlineStr">
        <is>
          <t>Greyhopper Hide Gloves</t>
        </is>
      </c>
      <c r="D18" s="2" t="inlineStr"/>
      <c r="E18" s="5" t="inlineStr">
        <is>
          <t>Y</t>
        </is>
      </c>
    </row>
    <row r="19">
      <c r="A19" s="2" t="n">
        <v>911833</v>
      </c>
      <c r="B19" s="2" t="inlineStr">
        <is>
          <t>Glamour - 'Gloves of the Collective Initiate'</t>
        </is>
      </c>
      <c r="C19" s="2" t="inlineStr">
        <is>
          <t>Gloves of the Collective Initiate</t>
        </is>
      </c>
      <c r="D19" s="2" t="inlineStr"/>
      <c r="E19" s="5" t="inlineStr">
        <is>
          <t>Y</t>
        </is>
      </c>
    </row>
    <row r="20">
      <c r="A20" s="2" t="n">
        <v>911852</v>
      </c>
      <c r="B20" s="2" t="inlineStr">
        <is>
          <t>Glamour - 'Scourgers' Raider Gloves'</t>
        </is>
      </c>
      <c r="C20" s="2" t="inlineStr">
        <is>
          <t>Scourgers' Raider Gloves</t>
        </is>
      </c>
      <c r="D20" s="2" t="inlineStr"/>
      <c r="E20" s="5" t="inlineStr">
        <is>
          <t>Y</t>
        </is>
      </c>
    </row>
    <row r="21">
      <c r="A21" s="2" t="n">
        <v>911855</v>
      </c>
      <c r="B21" s="2" t="inlineStr">
        <is>
          <t>Glamour - 'Woven Seaweed Gloves'</t>
        </is>
      </c>
      <c r="C21" s="2" t="inlineStr">
        <is>
          <t>Woven Seaweed Gloves</t>
        </is>
      </c>
      <c r="D21" s="2" t="inlineStr"/>
      <c r="E21" s="5" t="inlineStr">
        <is>
          <t>Y</t>
        </is>
      </c>
    </row>
    <row r="22">
      <c r="A22" s="2" t="n">
        <v>911923</v>
      </c>
      <c r="B22" s="2" t="inlineStr">
        <is>
          <t>Glamour - 'Arcane Scientists Gloves'</t>
        </is>
      </c>
      <c r="C22" s="2" t="inlineStr">
        <is>
          <t>Arcane Scientists Gloves</t>
        </is>
      </c>
      <c r="D22" s="2" t="inlineStr"/>
      <c r="E22" s="5" t="inlineStr">
        <is>
          <t>Y</t>
        </is>
      </c>
    </row>
    <row r="23">
      <c r="A23" s="2" t="n">
        <v>911930</v>
      </c>
      <c r="B23" s="2" t="inlineStr">
        <is>
          <t>Glamour - 'Gloves of the Stonehand'</t>
        </is>
      </c>
      <c r="C23" s="2" t="inlineStr">
        <is>
          <t>Gloves of the Stonehand</t>
        </is>
      </c>
      <c r="D23" s="2" t="inlineStr"/>
      <c r="E23" s="5" t="inlineStr">
        <is>
          <t>Y</t>
        </is>
      </c>
    </row>
    <row r="24">
      <c r="A24" s="2" t="n">
        <v>912305</v>
      </c>
      <c r="B24" s="2" t="inlineStr">
        <is>
          <t>Glamour - 'Leech Husk Gloves'</t>
        </is>
      </c>
      <c r="C24" s="2" t="inlineStr">
        <is>
          <t>Leech Husk Gloves</t>
        </is>
      </c>
      <c r="D24" s="2" t="inlineStr"/>
      <c r="E24" s="5" t="inlineStr">
        <is>
          <t>Y</t>
        </is>
      </c>
    </row>
    <row r="25">
      <c r="A25" s="2" t="n">
        <v>912581</v>
      </c>
      <c r="B25" s="2" t="inlineStr">
        <is>
          <t>Glamour - 'Moss Toe Gloves'</t>
        </is>
      </c>
      <c r="C25" s="2" t="inlineStr">
        <is>
          <t>Moss Toe Gloves</t>
        </is>
      </c>
      <c r="D25" s="2" t="inlineStr"/>
      <c r="E25" s="5" t="inlineStr">
        <is>
          <t>Y</t>
        </is>
      </c>
    </row>
    <row r="26">
      <c r="A26" s="2" t="n">
        <v>912584</v>
      </c>
      <c r="B26" s="2" t="inlineStr">
        <is>
          <t>Glamour - 'Gloves of the Brood'</t>
        </is>
      </c>
      <c r="C26" s="2" t="inlineStr">
        <is>
          <t>Gloves of the Brood</t>
        </is>
      </c>
      <c r="D26" s="2" t="inlineStr"/>
      <c r="E26" s="5" t="inlineStr">
        <is>
          <t>Y</t>
        </is>
      </c>
    </row>
    <row r="27">
      <c r="A27" s="2" t="n">
        <v>912587</v>
      </c>
      <c r="B27" s="2" t="inlineStr">
        <is>
          <t>Glamour - 'Saprophyte spore gloves'</t>
        </is>
      </c>
      <c r="C27" s="2" t="inlineStr">
        <is>
          <t>Saprophyte spore gloves</t>
        </is>
      </c>
      <c r="D27" s="2" t="inlineStr"/>
      <c r="E27" s="5" t="inlineStr">
        <is>
          <t>Y</t>
        </is>
      </c>
    </row>
    <row r="28">
      <c r="A28" s="2" t="n">
        <v>912588</v>
      </c>
      <c r="B28" s="2" t="inlineStr">
        <is>
          <t>Glamour - 'Terror Gauntlets'</t>
        </is>
      </c>
      <c r="C28" s="2" t="inlineStr">
        <is>
          <t>Terror Gauntlets</t>
        </is>
      </c>
      <c r="D28" s="2" t="inlineStr"/>
      <c r="E28" s="5" t="inlineStr">
        <is>
          <t>Y</t>
        </is>
      </c>
    </row>
    <row r="29">
      <c r="A29" s="2" t="n">
        <v>912610</v>
      </c>
      <c r="B29" s="2" t="inlineStr">
        <is>
          <t>Glamour - 'Coalition Trader Gloves'</t>
        </is>
      </c>
      <c r="C29" s="2" t="inlineStr">
        <is>
          <t>Coalition Trader Gloves</t>
        </is>
      </c>
      <c r="D29" s="2" t="inlineStr"/>
      <c r="E29" s="5" t="inlineStr">
        <is>
          <t>Y</t>
        </is>
      </c>
    </row>
    <row r="30">
      <c r="A30" s="2" t="n">
        <v>912676</v>
      </c>
      <c r="B30" s="2" t="inlineStr">
        <is>
          <t>Glamour - 'Sturdy Workmans Gloves'</t>
        </is>
      </c>
      <c r="C30" s="2" t="inlineStr">
        <is>
          <t>Sturdy Workmans Gloves</t>
        </is>
      </c>
      <c r="D30" s="2" t="inlineStr"/>
      <c r="E30" s="5" t="inlineStr">
        <is>
          <t>Y</t>
        </is>
      </c>
    </row>
    <row r="31">
      <c r="A31" s="2" t="n">
        <v>912683</v>
      </c>
      <c r="B31" s="2" t="inlineStr">
        <is>
          <t>Glamour - 'Gloves of the Scourge Sorcerer'</t>
        </is>
      </c>
      <c r="C31" s="2" t="inlineStr">
        <is>
          <t>Gloves of the Scourge Sorcerer</t>
        </is>
      </c>
      <c r="D31" s="2" t="inlineStr"/>
      <c r="E31" s="5" t="inlineStr">
        <is>
          <t>Y</t>
        </is>
      </c>
    </row>
    <row r="32">
      <c r="A32" s="2" t="n">
        <v>912690</v>
      </c>
      <c r="B32" s="2" t="inlineStr">
        <is>
          <t>Glamour - 'Pine Scout Gloves'</t>
        </is>
      </c>
      <c r="C32" s="2" t="inlineStr">
        <is>
          <t>Pine Scout Gloves</t>
        </is>
      </c>
      <c r="D32" s="2" t="inlineStr"/>
      <c r="E32" s="5" t="inlineStr">
        <is>
          <t>Y</t>
        </is>
      </c>
    </row>
    <row r="33">
      <c r="A33" s="2" t="n">
        <v>912725</v>
      </c>
      <c r="B33" s="2" t="inlineStr">
        <is>
          <t>Glamour - 'Art Keeper Initiate Gloves'</t>
        </is>
      </c>
      <c r="C33" s="2" t="inlineStr">
        <is>
          <t>Art Keeper Initiate Gloves</t>
        </is>
      </c>
      <c r="D33" s="2" t="inlineStr"/>
      <c r="E33" s="5" t="inlineStr">
        <is>
          <t>Y</t>
        </is>
      </c>
    </row>
    <row r="34">
      <c r="A34" s="2" t="n">
        <v>912732</v>
      </c>
      <c r="B34" s="2" t="inlineStr">
        <is>
          <t>Glamour - 'Abattoir Initiate Gloves'</t>
        </is>
      </c>
      <c r="C34" s="2" t="inlineStr">
        <is>
          <t>Abattoir Initiate Gloves</t>
        </is>
      </c>
      <c r="D34" s="2" t="inlineStr"/>
      <c r="E34" s="5" t="inlineStr">
        <is>
          <t>Y</t>
        </is>
      </c>
    </row>
    <row r="35">
      <c r="A35" s="2" t="n">
        <v>913561</v>
      </c>
      <c r="B35" s="2" t="inlineStr">
        <is>
          <t>Glamour - 'Black Lace-Boned Gloves'</t>
        </is>
      </c>
      <c r="C35" s="2" t="inlineStr">
        <is>
          <t>Black Lace-Boned Gloves</t>
        </is>
      </c>
      <c r="D35" s="2" t="inlineStr"/>
      <c r="E35" s="5" t="inlineStr">
        <is>
          <t>Y</t>
        </is>
      </c>
    </row>
    <row r="36">
      <c r="A36" s="2" t="n">
        <v>913779</v>
      </c>
      <c r="B36" s="2" t="inlineStr">
        <is>
          <t>Glamour - 'Woven Platinum Gloves'</t>
        </is>
      </c>
      <c r="C36" s="2" t="inlineStr">
        <is>
          <t>Woven Platinum Gloves</t>
        </is>
      </c>
      <c r="D36" s="2" t="inlineStr"/>
      <c r="E36" s="5" t="inlineStr">
        <is>
          <t>Y</t>
        </is>
      </c>
    </row>
    <row r="37">
      <c r="A37" s="2" t="n">
        <v>913786</v>
      </c>
      <c r="B37" s="2" t="inlineStr">
        <is>
          <t>Glamour - 'Fulvous Woven Platinum Gloves'</t>
        </is>
      </c>
      <c r="C37" s="2" t="inlineStr">
        <is>
          <t>Fulvous Woven Platinum Gloves</t>
        </is>
      </c>
      <c r="D37" s="2" t="inlineStr"/>
      <c r="E37" s="5" t="inlineStr">
        <is>
          <t>Y</t>
        </is>
      </c>
    </row>
    <row r="38">
      <c r="A38" s="2" t="n">
        <v>913793</v>
      </c>
      <c r="B38" s="2" t="inlineStr">
        <is>
          <t>Glamour - 'Serene Woven Platinum Gloves'</t>
        </is>
      </c>
      <c r="C38" s="2" t="inlineStr">
        <is>
          <t>Serene Woven Platinum Gloves</t>
        </is>
      </c>
      <c r="D38" s="2" t="inlineStr"/>
      <c r="E38" s="5" t="inlineStr">
        <is>
          <t>Y</t>
        </is>
      </c>
    </row>
    <row r="39">
      <c r="A39" s="2" t="n">
        <v>913800</v>
      </c>
      <c r="B39" s="2" t="inlineStr">
        <is>
          <t>Glamour - 'Neriad's Woven Platinum Gloves'</t>
        </is>
      </c>
      <c r="C39" s="2" t="inlineStr">
        <is>
          <t>Neriad's Woven Platinum Gloves</t>
        </is>
      </c>
      <c r="D39" s="2" t="inlineStr"/>
      <c r="E39" s="5" t="inlineStr">
        <is>
          <t>Y</t>
        </is>
      </c>
    </row>
    <row r="40">
      <c r="A40" s="2" t="n">
        <v>913835</v>
      </c>
      <c r="B40" s="2" t="inlineStr">
        <is>
          <t>Glamour - 'Stormreaper Boned Gloves'</t>
        </is>
      </c>
      <c r="C40" s="2" t="inlineStr">
        <is>
          <t>Stormreaper Boned Gloves</t>
        </is>
      </c>
      <c r="D40" s="2" t="inlineStr"/>
      <c r="E40" s="5" t="inlineStr">
        <is>
          <t>Y</t>
        </is>
      </c>
    </row>
    <row r="41">
      <c r="A41" s="2" t="n">
        <v>913863</v>
      </c>
      <c r="B41" s="2" t="inlineStr">
        <is>
          <t>Glamour - 'Tunarean Scout Gloves'</t>
        </is>
      </c>
      <c r="C41" s="2" t="inlineStr">
        <is>
          <t>Tunarean Scout Gloves</t>
        </is>
      </c>
      <c r="D41" s="2" t="inlineStr"/>
      <c r="E41" s="5" t="inlineStr">
        <is>
          <t>Y</t>
        </is>
      </c>
    </row>
    <row r="42">
      <c r="A42" s="2" t="n">
        <v>914024</v>
      </c>
      <c r="B42" s="2" t="inlineStr">
        <is>
          <t>Glamour - 'Coldain Skin Gloves'</t>
        </is>
      </c>
      <c r="C42" s="2" t="inlineStr">
        <is>
          <t>Coldain Skin Gloves</t>
        </is>
      </c>
      <c r="D42" s="2" t="inlineStr"/>
      <c r="E42" s="5" t="inlineStr">
        <is>
          <t>Y</t>
        </is>
      </c>
    </row>
    <row r="43">
      <c r="A43" s="2" t="n">
        <v>914569</v>
      </c>
      <c r="B43" s="2" t="inlineStr">
        <is>
          <t>Glamour - 'Gloves of the Crimson Sigil'</t>
        </is>
      </c>
      <c r="C43" s="2" t="inlineStr">
        <is>
          <t>Gloves of the Crimson Sigil</t>
        </is>
      </c>
      <c r="D43" s="2" t="inlineStr"/>
      <c r="E43" s="5" t="inlineStr">
        <is>
          <t>Y</t>
        </is>
      </c>
    </row>
    <row r="44">
      <c r="A44" s="2" t="n">
        <v>914587</v>
      </c>
      <c r="B44" s="2" t="inlineStr">
        <is>
          <t>Glamour - 'Padded Tigerskin Gloves'</t>
        </is>
      </c>
      <c r="C44" s="2" t="inlineStr">
        <is>
          <t>Padded Tigerskin Gloves</t>
        </is>
      </c>
      <c r="D44" s="2" t="inlineStr"/>
      <c r="E44" s="5" t="inlineStr">
        <is>
          <t>Y</t>
        </is>
      </c>
    </row>
    <row r="45">
      <c r="A45" s="2" t="n">
        <v>914694</v>
      </c>
      <c r="B45" s="2" t="inlineStr">
        <is>
          <t>Glamour - 'Gloves of the Arcane Order'</t>
        </is>
      </c>
      <c r="C45" s="2" t="inlineStr">
        <is>
          <t>Gloves of the Arcane Order</t>
        </is>
      </c>
      <c r="D45" s="2" t="inlineStr"/>
      <c r="E45" s="5" t="inlineStr">
        <is>
          <t>Y</t>
        </is>
      </c>
    </row>
    <row r="46">
      <c r="A46" s="2" t="n">
        <v>914715</v>
      </c>
      <c r="B46" s="2" t="inlineStr">
        <is>
          <t>Glamour - 'Gloves of the Leafrunner'</t>
        </is>
      </c>
      <c r="C46" s="2" t="inlineStr">
        <is>
          <t>Gloves of the Leafrunner</t>
        </is>
      </c>
      <c r="D46" s="2" t="inlineStr"/>
      <c r="E46" s="5" t="inlineStr">
        <is>
          <t>Y</t>
        </is>
      </c>
    </row>
    <row r="47">
      <c r="A47" s="2" t="n">
        <v>914770</v>
      </c>
      <c r="B47" s="2" t="inlineStr">
        <is>
          <t>Glamour - 'Tae Ew Silk Gloves'</t>
        </is>
      </c>
      <c r="C47" s="2" t="inlineStr">
        <is>
          <t>Tae Ew Silk Gloves</t>
        </is>
      </c>
      <c r="D47" s="2" t="inlineStr"/>
      <c r="E47" s="5" t="inlineStr">
        <is>
          <t>Y</t>
        </is>
      </c>
    </row>
    <row r="48">
      <c r="A48" s="2" t="n">
        <v>914814</v>
      </c>
      <c r="B48" s="2" t="inlineStr">
        <is>
          <t>Glamour - 'Piranha Scale Fistwraps'</t>
        </is>
      </c>
      <c r="C48" s="2" t="inlineStr">
        <is>
          <t>Piranha Scale Fistwraps</t>
        </is>
      </c>
      <c r="D48" s="2" t="inlineStr"/>
      <c r="E48" s="5" t="inlineStr">
        <is>
          <t>Y</t>
        </is>
      </c>
    </row>
    <row r="49">
      <c r="A49" s="2" t="n">
        <v>914834</v>
      </c>
      <c r="B49" s="2" t="inlineStr">
        <is>
          <t>Glamour - 'Gloves of Dark Summoning'</t>
        </is>
      </c>
      <c r="C49" s="2" t="inlineStr">
        <is>
          <t>Gloves of Dark Summoning</t>
        </is>
      </c>
      <c r="D49" s="2" t="inlineStr"/>
      <c r="E49" s="5" t="inlineStr">
        <is>
          <t>Y</t>
        </is>
      </c>
    </row>
    <row r="50">
      <c r="A50" s="2" t="n">
        <v>914915</v>
      </c>
      <c r="B50" s="2" t="inlineStr">
        <is>
          <t>Glamour - 'Dark Hand Wraps'</t>
        </is>
      </c>
      <c r="C50" s="2" t="inlineStr">
        <is>
          <t>Dark Hand Wraps</t>
        </is>
      </c>
      <c r="D50" s="2" t="inlineStr"/>
      <c r="E50" s="5" t="inlineStr">
        <is>
          <t>Y</t>
        </is>
      </c>
    </row>
    <row r="51">
      <c r="A51" s="2" t="n">
        <v>914993</v>
      </c>
      <c r="B51" s="2" t="inlineStr">
        <is>
          <t>Glamour - 'Firestrand Gloves'</t>
        </is>
      </c>
      <c r="C51" s="2" t="inlineStr">
        <is>
          <t>Firestrand Gloves</t>
        </is>
      </c>
      <c r="D51" s="2" t="inlineStr"/>
      <c r="E51" s="5" t="inlineStr">
        <is>
          <t>Y</t>
        </is>
      </c>
    </row>
    <row r="52">
      <c r="A52" s="2" t="n">
        <v>914997</v>
      </c>
      <c r="B52" s="2" t="inlineStr">
        <is>
          <t>Glamour - 'Laoch Combat Gauntlets'</t>
        </is>
      </c>
      <c r="C52" s="2" t="inlineStr">
        <is>
          <t>Laoch Combat Gauntlets</t>
        </is>
      </c>
      <c r="D52" s="2" t="inlineStr"/>
      <c r="E52" s="5" t="inlineStr">
        <is>
          <t>Y</t>
        </is>
      </c>
    </row>
    <row r="53">
      <c r="A53" s="2" t="n">
        <v>915075</v>
      </c>
      <c r="B53" s="2" t="inlineStr">
        <is>
          <t>Glamour - 'Airstrand Gloves'</t>
        </is>
      </c>
      <c r="C53" s="2" t="inlineStr">
        <is>
          <t>Airstrand Gloves</t>
        </is>
      </c>
      <c r="D53" s="2" t="inlineStr"/>
      <c r="E53" s="5" t="inlineStr">
        <is>
          <t>Y</t>
        </is>
      </c>
    </row>
    <row r="54">
      <c r="A54" s="2" t="n">
        <v>915085</v>
      </c>
      <c r="B54" s="2" t="inlineStr">
        <is>
          <t>Glamour - 'Earthweave Gloves'</t>
        </is>
      </c>
      <c r="C54" s="2" t="inlineStr">
        <is>
          <t>Earthweave Gloves</t>
        </is>
      </c>
      <c r="D54" s="2" t="inlineStr"/>
      <c r="E54" s="5" t="inlineStr">
        <is>
          <t>Y</t>
        </is>
      </c>
    </row>
    <row r="55">
      <c r="A55" s="2" t="n">
        <v>915115</v>
      </c>
      <c r="B55" s="2" t="inlineStr">
        <is>
          <t>Glamour - 'Waterweave Gloves'</t>
        </is>
      </c>
      <c r="C55" s="2" t="inlineStr">
        <is>
          <t>Waterweave Gloves</t>
        </is>
      </c>
      <c r="D55" s="2" t="inlineStr"/>
      <c r="E55" s="5" t="inlineStr">
        <is>
          <t>Y</t>
        </is>
      </c>
    </row>
    <row r="56">
      <c r="A56" s="2" t="n">
        <v>915129</v>
      </c>
      <c r="B56" s="2" t="inlineStr">
        <is>
          <t>Glamour - 'Night Terror Gloves'</t>
        </is>
      </c>
      <c r="C56" s="2" t="inlineStr">
        <is>
          <t>Night Terror Gloves</t>
        </is>
      </c>
      <c r="D56" s="2" t="inlineStr"/>
      <c r="E56" s="5" t="inlineStr">
        <is>
          <t>Y</t>
        </is>
      </c>
    </row>
    <row r="57">
      <c r="A57" s="2" t="n">
        <v>915173</v>
      </c>
      <c r="B57" s="2" t="inlineStr">
        <is>
          <t>Glamour - 'Holpa Mak Gor Takund'</t>
        </is>
      </c>
      <c r="C57" s="2" t="inlineStr">
        <is>
          <t>Holpa Mak Gor Takund</t>
        </is>
      </c>
      <c r="D57" s="2" t="inlineStr"/>
      <c r="E57" s="5" t="inlineStr">
        <is>
          <t>Y</t>
        </is>
      </c>
    </row>
    <row r="58">
      <c r="A58" s="2" t="n">
        <v>915182</v>
      </c>
      <c r="B58" s="2" t="inlineStr">
        <is>
          <t>Glamour - 'Cunning Gauntlets of the Kin'</t>
        </is>
      </c>
      <c r="C58" s="2" t="inlineStr">
        <is>
          <t>Cunning Gauntlets of the Kin</t>
        </is>
      </c>
      <c r="D58" s="2" t="inlineStr"/>
      <c r="E58" s="5" t="inlineStr">
        <is>
          <t>Y</t>
        </is>
      </c>
    </row>
    <row r="59">
      <c r="A59" s="2" t="n">
        <v>915199</v>
      </c>
      <c r="B59" s="2" t="inlineStr">
        <is>
          <t>Glamour - 'Rebirth Leather Gloves'</t>
        </is>
      </c>
      <c r="C59" s="2" t="inlineStr">
        <is>
          <t>Rebirth Leather Gloves</t>
        </is>
      </c>
      <c r="D59" s="2" t="inlineStr"/>
      <c r="E59" s="5" t="inlineStr">
        <is>
          <t>Y</t>
        </is>
      </c>
    </row>
    <row r="60">
      <c r="A60" s="2" t="n">
        <v>915221</v>
      </c>
      <c r="B60" s="2" t="inlineStr">
        <is>
          <t>Glamour - 'Storm Rider Gloves'</t>
        </is>
      </c>
      <c r="C60" s="2" t="inlineStr">
        <is>
          <t>Storm Rider Gloves</t>
        </is>
      </c>
      <c r="D60" s="2" t="inlineStr"/>
      <c r="E60" s="5" t="inlineStr">
        <is>
          <t>Y</t>
        </is>
      </c>
    </row>
    <row r="61">
      <c r="A61" s="2" t="n">
        <v>915481</v>
      </c>
      <c r="B61" s="2" t="inlineStr">
        <is>
          <t>Glamour - 'Shiny Metallic Gloves'</t>
        </is>
      </c>
      <c r="C61" s="2" t="inlineStr">
        <is>
          <t>Shiny Metallic Gloves</t>
        </is>
      </c>
      <c r="D61" s="2" t="inlineStr"/>
      <c r="E61" s="5" t="inlineStr">
        <is>
          <t>Y</t>
        </is>
      </c>
    </row>
    <row r="62">
      <c r="A62" s="2" t="n">
        <v>915762</v>
      </c>
      <c r="B62" s="2" t="inlineStr">
        <is>
          <t>Glamour - 'Rough Energeiac Leather Gloves'</t>
        </is>
      </c>
      <c r="C62" s="2" t="inlineStr">
        <is>
          <t>Rough Energeiac Leather Gloves</t>
        </is>
      </c>
      <c r="D62" s="2" t="inlineStr">
        <is>
          <t>low-tier word: "rough"</t>
        </is>
      </c>
      <c r="E62" s="6" t="inlineStr">
        <is>
          <t>N</t>
        </is>
      </c>
    </row>
    <row r="63">
      <c r="A63" s="2" t="n">
        <v>916497</v>
      </c>
      <c r="B63" s="2" t="inlineStr">
        <is>
          <t>Glamour - 'Woven Bramble Gloves'</t>
        </is>
      </c>
      <c r="C63" s="2" t="inlineStr">
        <is>
          <t>Woven Bramble Gloves</t>
        </is>
      </c>
      <c r="D63" s="2" t="inlineStr"/>
      <c r="E63" s="5" t="inlineStr">
        <is>
          <t>Y</t>
        </is>
      </c>
    </row>
    <row r="64">
      <c r="A64" s="2" t="n">
        <v>916504</v>
      </c>
      <c r="B64" s="2" t="inlineStr">
        <is>
          <t>Glamour - 'Handwraps of Celestial Discipline'</t>
        </is>
      </c>
      <c r="C64" s="2" t="inlineStr">
        <is>
          <t>Handwraps of Celestial Discipline</t>
        </is>
      </c>
      <c r="D64" s="2" t="inlineStr"/>
      <c r="E64" s="5" t="inlineStr">
        <is>
          <t>Y</t>
        </is>
      </c>
    </row>
    <row r="65">
      <c r="A65" s="2" t="n">
        <v>916560</v>
      </c>
      <c r="B65" s="2" t="inlineStr">
        <is>
          <t>Glamour - 'Gloves of the Wildkin'</t>
        </is>
      </c>
      <c r="C65" s="2" t="inlineStr">
        <is>
          <t>Gloves of the Wildkin</t>
        </is>
      </c>
      <c r="D65" s="2" t="inlineStr"/>
      <c r="E65" s="5" t="inlineStr">
        <is>
          <t>Y</t>
        </is>
      </c>
    </row>
    <row r="66">
      <c r="A66" s="2" t="n">
        <v>916609</v>
      </c>
      <c r="B66" s="2" t="inlineStr">
        <is>
          <t>Glamour - 'Everliving Bramble Gloves'</t>
        </is>
      </c>
      <c r="C66" s="2" t="inlineStr">
        <is>
          <t>Everliving Bramble Gloves</t>
        </is>
      </c>
      <c r="D66" s="2" t="inlineStr"/>
      <c r="E66" s="5" t="inlineStr">
        <is>
          <t>Y</t>
        </is>
      </c>
    </row>
    <row r="67">
      <c r="A67" s="2" t="n">
        <v>916672</v>
      </c>
      <c r="B67" s="2" t="inlineStr">
        <is>
          <t>Glamour - 'Spirit Totem Etched Gloves'</t>
        </is>
      </c>
      <c r="C67" s="2" t="inlineStr">
        <is>
          <t>Spirit Totem Etched Gloves</t>
        </is>
      </c>
      <c r="D67" s="2" t="inlineStr"/>
      <c r="E67" s="5" t="inlineStr">
        <is>
          <t>Y</t>
        </is>
      </c>
    </row>
    <row r="68">
      <c r="A68" s="2" t="n">
        <v>916717</v>
      </c>
      <c r="B68" s="2" t="inlineStr">
        <is>
          <t>Glamour - 'Supple Black Gloves'</t>
        </is>
      </c>
      <c r="C68" s="2" t="inlineStr">
        <is>
          <t>Supple Black Gloves</t>
        </is>
      </c>
      <c r="D68" s="2" t="inlineStr"/>
      <c r="E68" s="5" t="inlineStr">
        <is>
          <t>Y</t>
        </is>
      </c>
    </row>
    <row r="69">
      <c r="A69" s="2" t="n">
        <v>916718</v>
      </c>
      <c r="B69" s="2" t="inlineStr">
        <is>
          <t>Glamour - 'Gloves of the Fallen Spirit'</t>
        </is>
      </c>
      <c r="C69" s="2" t="inlineStr">
        <is>
          <t>Gloves of the Fallen Spirit</t>
        </is>
      </c>
      <c r="D69" s="2" t="inlineStr"/>
      <c r="E69" s="5" t="inlineStr">
        <is>
          <t>Y</t>
        </is>
      </c>
    </row>
    <row r="70">
      <c r="A70" s="2" t="n">
        <v>916719</v>
      </c>
      <c r="B70" s="2" t="inlineStr">
        <is>
          <t>Glamour - 'Soot Covered Hand Wraps'</t>
        </is>
      </c>
      <c r="C70" s="2" t="inlineStr">
        <is>
          <t>Soot Covered Hand Wraps</t>
        </is>
      </c>
      <c r="D70" s="2" t="inlineStr"/>
      <c r="E70" s="5" t="inlineStr">
        <is>
          <t>Y</t>
        </is>
      </c>
    </row>
    <row r="71">
      <c r="A71" s="2" t="n">
        <v>916822</v>
      </c>
      <c r="B71" s="2" t="inlineStr">
        <is>
          <t>Glamour - 'Glowing Gossamer Gloves'</t>
        </is>
      </c>
      <c r="C71" s="2" t="inlineStr">
        <is>
          <t>Glowing Gossamer Gloves</t>
        </is>
      </c>
      <c r="D71" s="2" t="inlineStr"/>
      <c r="E71" s="5" t="inlineStr">
        <is>
          <t>Y</t>
        </is>
      </c>
    </row>
    <row r="72">
      <c r="A72" s="2" t="n">
        <v>916855</v>
      </c>
      <c r="B72" s="2" t="inlineStr">
        <is>
          <t>Glamour - 'Sludge-Covered Hand Wraps'</t>
        </is>
      </c>
      <c r="C72" s="2" t="inlineStr">
        <is>
          <t>Sludge-Covered Hand Wraps</t>
        </is>
      </c>
      <c r="D72" s="2" t="inlineStr"/>
      <c r="E72" s="5" t="inlineStr">
        <is>
          <t>Y</t>
        </is>
      </c>
    </row>
    <row r="73">
      <c r="A73" s="2" t="n">
        <v>916862</v>
      </c>
      <c r="B73" s="2" t="inlineStr">
        <is>
          <t>Glamour - 'Gloves of the Bloodless'</t>
        </is>
      </c>
      <c r="C73" s="2" t="inlineStr">
        <is>
          <t>Gloves of the Bloodless</t>
        </is>
      </c>
      <c r="D73" s="2" t="inlineStr"/>
      <c r="E73" s="5" t="inlineStr">
        <is>
          <t>Y</t>
        </is>
      </c>
    </row>
    <row r="74">
      <c r="A74" s="2" t="n">
        <v>916890</v>
      </c>
      <c r="B74" s="2" t="inlineStr">
        <is>
          <t>Glamour - 'Spore-Covered Gloves'</t>
        </is>
      </c>
      <c r="C74" s="2" t="inlineStr">
        <is>
          <t>Spore-Covered Gloves</t>
        </is>
      </c>
      <c r="D74" s="2" t="inlineStr"/>
      <c r="E74" s="5" t="inlineStr">
        <is>
          <t>Y</t>
        </is>
      </c>
    </row>
    <row r="75">
      <c r="A75" s="2" t="n">
        <v>916974</v>
      </c>
      <c r="B75" s="2" t="inlineStr">
        <is>
          <t>Glamour - 'Gloves of the Rujarkian Slave'</t>
        </is>
      </c>
      <c r="C75" s="2" t="inlineStr">
        <is>
          <t>Gloves of the Rujarkian Slave</t>
        </is>
      </c>
      <c r="D75" s="2" t="inlineStr"/>
      <c r="E75" s="5" t="inlineStr">
        <is>
          <t>Y</t>
        </is>
      </c>
    </row>
    <row r="76">
      <c r="A76" s="2" t="n">
        <v>916994</v>
      </c>
      <c r="B76" s="2" t="inlineStr">
        <is>
          <t>Glamour - 'Mucus-Drenched Gloves'</t>
        </is>
      </c>
      <c r="C76" s="2" t="inlineStr">
        <is>
          <t>Mucus-Drenched Gloves</t>
        </is>
      </c>
      <c r="D76" s="2" t="inlineStr"/>
      <c r="E76" s="5" t="inlineStr">
        <is>
          <t>Y</t>
        </is>
      </c>
    </row>
    <row r="77">
      <c r="A77" s="2" t="n">
        <v>917000</v>
      </c>
      <c r="B77" s="2" t="inlineStr">
        <is>
          <t>Glamour - 'Immortal's Bloodied Gloves'</t>
        </is>
      </c>
      <c r="C77" s="2" t="inlineStr">
        <is>
          <t>Immortal's Bloodied Gloves</t>
        </is>
      </c>
      <c r="D77" s="2" t="inlineStr"/>
      <c r="E77" s="5" t="inlineStr">
        <is>
          <t>Y</t>
        </is>
      </c>
    </row>
    <row r="78">
      <c r="A78" s="2" t="n">
        <v>917071</v>
      </c>
      <c r="B78" s="2" t="inlineStr">
        <is>
          <t>Glamour - 'Silken Gloves of Fortitude'</t>
        </is>
      </c>
      <c r="C78" s="2" t="inlineStr">
        <is>
          <t>Silken Gloves of Fortitude</t>
        </is>
      </c>
      <c r="D78" s="2" t="inlineStr"/>
      <c r="E78" s="5" t="inlineStr">
        <is>
          <t>Y</t>
        </is>
      </c>
    </row>
    <row r="79">
      <c r="A79" s="2" t="n">
        <v>917085</v>
      </c>
      <c r="B79" s="2" t="inlineStr">
        <is>
          <t>Glamour - 'Mucky Glowing Gloves'</t>
        </is>
      </c>
      <c r="C79" s="2" t="inlineStr">
        <is>
          <t>Mucky Glowing Gloves</t>
        </is>
      </c>
      <c r="D79" s="2" t="inlineStr"/>
      <c r="E79" s="5" t="inlineStr">
        <is>
          <t>Y</t>
        </is>
      </c>
    </row>
    <row r="80">
      <c r="A80" s="2" t="n">
        <v>917248</v>
      </c>
      <c r="B80" s="2" t="inlineStr">
        <is>
          <t>Glamour - 'Stained Leather Gloves'</t>
        </is>
      </c>
      <c r="C80" s="2" t="inlineStr">
        <is>
          <t>Stained Leather Gloves</t>
        </is>
      </c>
      <c r="D80" s="2" t="inlineStr"/>
      <c r="E80" s="5" t="inlineStr">
        <is>
          <t>Y</t>
        </is>
      </c>
    </row>
    <row r="81">
      <c r="A81" s="2" t="n">
        <v>917291</v>
      </c>
      <c r="B81" s="2" t="inlineStr">
        <is>
          <t>Glamour - 'Gravelskin Gloves'</t>
        </is>
      </c>
      <c r="C81" s="2" t="inlineStr">
        <is>
          <t>Gravelskin Gloves</t>
        </is>
      </c>
      <c r="D81" s="2" t="inlineStr"/>
      <c r="E81" s="5" t="inlineStr">
        <is>
          <t>Y</t>
        </is>
      </c>
    </row>
    <row r="82">
      <c r="A82" s="2" t="n">
        <v>917318</v>
      </c>
      <c r="B82" s="2" t="inlineStr">
        <is>
          <t>Glamour - 'Gloves of the Black Cliff'</t>
        </is>
      </c>
      <c r="C82" s="2" t="inlineStr">
        <is>
          <t>Gloves of the Black Cliff</t>
        </is>
      </c>
      <c r="D82" s="2" t="inlineStr"/>
      <c r="E82" s="5" t="inlineStr">
        <is>
          <t>Y</t>
        </is>
      </c>
    </row>
    <row r="83">
      <c r="A83" s="2" t="n">
        <v>917382</v>
      </c>
      <c r="B83" s="2" t="inlineStr">
        <is>
          <t>Glamour - 'Gloves of the Adept'</t>
        </is>
      </c>
      <c r="C83" s="2" t="inlineStr">
        <is>
          <t>Gloves of the Adept</t>
        </is>
      </c>
      <c r="D83" s="2" t="inlineStr"/>
      <c r="E83" s="5" t="inlineStr">
        <is>
          <t>Y</t>
        </is>
      </c>
    </row>
    <row r="84">
      <c r="A84" s="2" t="n">
        <v>917759</v>
      </c>
      <c r="B84" s="2" t="inlineStr">
        <is>
          <t>Glamour - 'Crude Defiant Leather Gloves'</t>
        </is>
      </c>
      <c r="C84" s="2" t="inlineStr">
        <is>
          <t>Crude Defiant Leather Gloves</t>
        </is>
      </c>
      <c r="D84" s="2" t="inlineStr">
        <is>
          <t>lower Defiant tier</t>
        </is>
      </c>
      <c r="E84" s="6" t="inlineStr">
        <is>
          <t>N</t>
        </is>
      </c>
    </row>
    <row r="85">
      <c r="A85" s="2" t="n">
        <v>917787</v>
      </c>
      <c r="B85" s="2" t="inlineStr">
        <is>
          <t>Glamour - 'Simple Defiant Leather Gloves'</t>
        </is>
      </c>
      <c r="C85" s="2" t="inlineStr">
        <is>
          <t>Simple Defiant Leather Gloves</t>
        </is>
      </c>
      <c r="D85" s="2" t="inlineStr">
        <is>
          <t>lower Defiant tier</t>
        </is>
      </c>
      <c r="E85" s="6" t="inlineStr">
        <is>
          <t>N</t>
        </is>
      </c>
    </row>
    <row r="86">
      <c r="A86" s="2" t="n">
        <v>917815</v>
      </c>
      <c r="B86" s="2" t="inlineStr">
        <is>
          <t>Glamour - 'Rough Defiant Leather Gloves'</t>
        </is>
      </c>
      <c r="C86" s="2" t="inlineStr">
        <is>
          <t>Rough Defiant Leather Gloves</t>
        </is>
      </c>
      <c r="D86" s="2" t="inlineStr">
        <is>
          <t>lower Defiant tier</t>
        </is>
      </c>
      <c r="E86" s="6" t="inlineStr">
        <is>
          <t>N</t>
        </is>
      </c>
    </row>
    <row r="87">
      <c r="A87" s="2" t="n">
        <v>917843</v>
      </c>
      <c r="B87" s="2" t="inlineStr">
        <is>
          <t>Glamour - 'Ornate Defiant Leather Gloves'</t>
        </is>
      </c>
      <c r="C87" s="2" t="inlineStr">
        <is>
          <t>Ornate Defiant Leather Gloves</t>
        </is>
      </c>
      <c r="D87" s="2" t="inlineStr">
        <is>
          <t>lower Defiant tier</t>
        </is>
      </c>
      <c r="E87" s="6" t="inlineStr">
        <is>
          <t>N</t>
        </is>
      </c>
    </row>
    <row r="88">
      <c r="A88" s="2" t="n">
        <v>917871</v>
      </c>
      <c r="B88" s="2" t="inlineStr">
        <is>
          <t>Glamour - 'Flawed Defiant Leather Gloves'</t>
        </is>
      </c>
      <c r="C88" s="2" t="inlineStr">
        <is>
          <t>Flawed Defiant Leather Gloves</t>
        </is>
      </c>
      <c r="D88" s="2" t="inlineStr">
        <is>
          <t>lower Defiant tier</t>
        </is>
      </c>
      <c r="E88" s="6" t="inlineStr">
        <is>
          <t>N</t>
        </is>
      </c>
    </row>
    <row r="89">
      <c r="A89" s="2" t="n">
        <v>917903</v>
      </c>
      <c r="B89" s="2" t="inlineStr">
        <is>
          <t>Glamour - 'Intricate Defiant Leather Gloves'</t>
        </is>
      </c>
      <c r="C89" s="2" t="inlineStr">
        <is>
          <t>Intricate Defiant Leather Gloves</t>
        </is>
      </c>
      <c r="D89" s="2" t="inlineStr">
        <is>
          <t>lower Defiant tier</t>
        </is>
      </c>
      <c r="E89" s="6" t="inlineStr">
        <is>
          <t>N</t>
        </is>
      </c>
    </row>
    <row r="90">
      <c r="A90" s="2" t="n">
        <v>917937</v>
      </c>
      <c r="B90" s="2" t="inlineStr">
        <is>
          <t>Glamour - 'Elaborate Defiant Leather Gloves'</t>
        </is>
      </c>
      <c r="C90" s="2" t="inlineStr">
        <is>
          <t>Elaborate Defiant Leather Gloves</t>
        </is>
      </c>
      <c r="D90" s="2" t="inlineStr">
        <is>
          <t>lower Defiant tier</t>
        </is>
      </c>
      <c r="E90" s="6" t="inlineStr">
        <is>
          <t>N</t>
        </is>
      </c>
    </row>
    <row r="91">
      <c r="A91" s="2" t="n">
        <v>917971</v>
      </c>
      <c r="B91" s="2" t="inlineStr">
        <is>
          <t>Glamour - 'Elegant Defiant Leather Gloves'</t>
        </is>
      </c>
      <c r="C91" s="2" t="inlineStr">
        <is>
          <t>Elegant Defiant Leather Gloves</t>
        </is>
      </c>
      <c r="D91" s="2" t="inlineStr"/>
      <c r="E91" s="5" t="inlineStr">
        <is>
          <t>Y</t>
        </is>
      </c>
    </row>
    <row r="92">
      <c r="A92" s="2" t="n">
        <v>917988</v>
      </c>
      <c r="B92" s="2" t="inlineStr">
        <is>
          <t>Glamour - 'Runed Mithril Gauntlets'</t>
        </is>
      </c>
      <c r="C92" s="2" t="inlineStr">
        <is>
          <t>Runed Mithril Gauntlets</t>
        </is>
      </c>
      <c r="D92" s="2" t="inlineStr"/>
      <c r="E92" s="5" t="inlineStr">
        <is>
          <t>Y</t>
        </is>
      </c>
    </row>
    <row r="93">
      <c r="A93" s="2" t="n">
        <v>918094</v>
      </c>
      <c r="B93" s="2" t="inlineStr">
        <is>
          <t>Glamour - 'Ghoul Flesh Gloves'</t>
        </is>
      </c>
      <c r="C93" s="2" t="inlineStr">
        <is>
          <t>Ghoul Flesh Gloves</t>
        </is>
      </c>
      <c r="D93" s="2" t="inlineStr"/>
      <c r="E93" s="5" t="inlineStr">
        <is>
          <t>Y</t>
        </is>
      </c>
    </row>
    <row r="94">
      <c r="A94" s="2" t="n">
        <v>918266</v>
      </c>
      <c r="B94" s="2" t="inlineStr">
        <is>
          <t>Glamour - 'Runic Leather Gloves'</t>
        </is>
      </c>
      <c r="C94" s="2" t="inlineStr">
        <is>
          <t>Runic Leather Gloves</t>
        </is>
      </c>
      <c r="D94" s="2" t="inlineStr"/>
      <c r="E94" s="5" t="inlineStr">
        <is>
          <t>Y</t>
        </is>
      </c>
    </row>
    <row r="95">
      <c r="A95" s="2" t="n">
        <v>918315</v>
      </c>
      <c r="B95" s="2" t="inlineStr">
        <is>
          <t>Glamour - 'Vine Imprinted Leather Gloves'</t>
        </is>
      </c>
      <c r="C95" s="2" t="inlineStr">
        <is>
          <t>Vine Imprinted Leather Gloves</t>
        </is>
      </c>
      <c r="D95" s="2" t="inlineStr"/>
      <c r="E95" s="5" t="inlineStr">
        <is>
          <t>Y</t>
        </is>
      </c>
    </row>
    <row r="96">
      <c r="A96" s="2" t="n">
        <v>918427</v>
      </c>
      <c r="B96" s="2" t="inlineStr">
        <is>
          <t>Glamour - 'Bark-Inlaid Leather Gloves'</t>
        </is>
      </c>
      <c r="C96" s="2" t="inlineStr">
        <is>
          <t>Bark-Inlaid Leather Gloves</t>
        </is>
      </c>
      <c r="D96" s="2" t="inlineStr"/>
      <c r="E96" s="5" t="inlineStr">
        <is>
          <t>Y</t>
        </is>
      </c>
    </row>
    <row r="97">
      <c r="A97" s="2" t="n">
        <v>918490</v>
      </c>
      <c r="B97" s="2" t="inlineStr">
        <is>
          <t>Glamour - 'Earth-Emblazoned Leather Gloves'</t>
        </is>
      </c>
      <c r="C97" s="2" t="inlineStr">
        <is>
          <t>Earth-Emblazoned Leather Gloves</t>
        </is>
      </c>
      <c r="D97" s="2" t="inlineStr"/>
      <c r="E97" s="5" t="inlineStr">
        <is>
          <t>Y</t>
        </is>
      </c>
    </row>
    <row r="98">
      <c r="A98" s="2" t="n">
        <v>918539</v>
      </c>
      <c r="B98" s="2" t="inlineStr">
        <is>
          <t>Glamour - 'Venesh's Purevine Gloves'</t>
        </is>
      </c>
      <c r="C98" s="2" t="inlineStr">
        <is>
          <t>Venesh's Purevine Gloves</t>
        </is>
      </c>
      <c r="D98" s="2" t="inlineStr"/>
      <c r="E98" s="5" t="inlineStr">
        <is>
          <t>Y</t>
        </is>
      </c>
    </row>
    <row r="99">
      <c r="A99" s="2" t="n">
        <v>918602</v>
      </c>
      <c r="B99" s="2" t="inlineStr">
        <is>
          <t>Glamour - 'Venesh's Wildcry Gloves'</t>
        </is>
      </c>
      <c r="C99" s="2" t="inlineStr">
        <is>
          <t>Venesh's Wildcry Gloves</t>
        </is>
      </c>
      <c r="D99" s="2" t="inlineStr"/>
      <c r="E99" s="5" t="inlineStr">
        <is>
          <t>Y</t>
        </is>
      </c>
    </row>
    <row r="100">
      <c r="A100" s="2" t="n">
        <v>918672</v>
      </c>
      <c r="B100" s="2" t="inlineStr">
        <is>
          <t>Glamour - 'Inlaid Leather Gloves'</t>
        </is>
      </c>
      <c r="C100" s="2" t="inlineStr">
        <is>
          <t>Inlaid Leather Gloves</t>
        </is>
      </c>
      <c r="D100" s="2" t="inlineStr"/>
      <c r="E100" s="5" t="inlineStr">
        <is>
          <t>Y</t>
        </is>
      </c>
    </row>
    <row r="101">
      <c r="A101" s="2" t="n">
        <v>918735</v>
      </c>
      <c r="B101" s="2" t="inlineStr">
        <is>
          <t>Glamour - 'Emblazoned Leather Gloves'</t>
        </is>
      </c>
      <c r="C101" s="2" t="inlineStr">
        <is>
          <t>Emblazoned Leather Gloves</t>
        </is>
      </c>
      <c r="D101" s="2" t="inlineStr"/>
      <c r="E101" s="5" t="inlineStr">
        <is>
          <t>Y</t>
        </is>
      </c>
    </row>
    <row r="102">
      <c r="A102" s="2" t="n">
        <v>918784</v>
      </c>
      <c r="B102" s="2" t="inlineStr">
        <is>
          <t>Glamour - 'Purevine Gloves'</t>
        </is>
      </c>
      <c r="C102" s="2" t="inlineStr">
        <is>
          <t>Purevine Gloves</t>
        </is>
      </c>
      <c r="D102" s="2" t="inlineStr"/>
      <c r="E102" s="5" t="inlineStr">
        <is>
          <t>Y</t>
        </is>
      </c>
    </row>
    <row r="103">
      <c r="A103" s="2" t="n">
        <v>918847</v>
      </c>
      <c r="B103" s="2" t="inlineStr">
        <is>
          <t>Glamour - 'Wildcry Gloves'</t>
        </is>
      </c>
      <c r="C103" s="2" t="inlineStr">
        <is>
          <t>Wildcry Gloves</t>
        </is>
      </c>
      <c r="D103" s="2" t="inlineStr"/>
      <c r="E103" s="5" t="inlineStr">
        <is>
          <t>Y</t>
        </is>
      </c>
    </row>
    <row r="104">
      <c r="A104" s="2" t="n">
        <v>918875</v>
      </c>
      <c r="B104" s="2" t="inlineStr">
        <is>
          <t>Glamour - 'Frostrift Gloves'</t>
        </is>
      </c>
      <c r="C104" s="2" t="inlineStr">
        <is>
          <t>Frostrift Gloves</t>
        </is>
      </c>
      <c r="D104" s="2" t="inlineStr"/>
      <c r="E104" s="5" t="inlineStr">
        <is>
          <t>Y</t>
        </is>
      </c>
    </row>
    <row r="105">
      <c r="A105" s="2" t="n">
        <v>918881</v>
      </c>
      <c r="B105" s="2" t="inlineStr">
        <is>
          <t>Glamour - 'Shining Metallic Gloves'</t>
        </is>
      </c>
      <c r="C105" s="2" t="inlineStr">
        <is>
          <t>Shining Metallic Gloves</t>
        </is>
      </c>
      <c r="D105" s="2" t="inlineStr"/>
      <c r="E105" s="5" t="inlineStr">
        <is>
          <t>Y</t>
        </is>
      </c>
    </row>
    <row r="106">
      <c r="A106" s="2" t="n">
        <v>918927</v>
      </c>
      <c r="B106" s="2" t="inlineStr">
        <is>
          <t>Glamour - 'Ash Covered Wraps'</t>
        </is>
      </c>
      <c r="C106" s="2" t="inlineStr">
        <is>
          <t>Ash Covered Wraps</t>
        </is>
      </c>
      <c r="D106" s="2" t="inlineStr"/>
      <c r="E106" s="5" t="inlineStr">
        <is>
          <t>Y</t>
        </is>
      </c>
    </row>
    <row r="107">
      <c r="A107" s="2" t="n">
        <v>919048</v>
      </c>
      <c r="B107" s="2" t="inlineStr">
        <is>
          <t>Glamour - 'Gloves of the Craft Keeper'</t>
        </is>
      </c>
      <c r="C107" s="2" t="inlineStr">
        <is>
          <t>Gloves of the Craft Keeper</t>
        </is>
      </c>
      <c r="D107" s="2" t="inlineStr"/>
      <c r="E107" s="5" t="inlineStr">
        <is>
          <t>Y</t>
        </is>
      </c>
    </row>
    <row r="108">
      <c r="A108" s="2" t="n">
        <v>919214</v>
      </c>
      <c r="B108" s="2" t="inlineStr">
        <is>
          <t>Glamour - 'Intricately Tooled Leather Gloves'</t>
        </is>
      </c>
      <c r="C108" s="2" t="inlineStr">
        <is>
          <t>Intricately Tooled Leather Gloves</t>
        </is>
      </c>
      <c r="D108" s="2" t="inlineStr"/>
      <c r="E108" s="5" t="inlineStr">
        <is>
          <t>Y</t>
        </is>
      </c>
    </row>
    <row r="109">
      <c r="A109" s="2" t="n">
        <v>919223</v>
      </c>
      <c r="B109" s="2" t="inlineStr">
        <is>
          <t>Glamour - 'Mana-Infused Gloves'</t>
        </is>
      </c>
      <c r="C109" s="2" t="inlineStr">
        <is>
          <t>Mana-Infused Gloves</t>
        </is>
      </c>
      <c r="D109" s="2" t="inlineStr"/>
      <c r="E109" s="5" t="inlineStr">
        <is>
          <t>Y</t>
        </is>
      </c>
    </row>
    <row r="110">
      <c r="A110" s="2" t="n">
        <v>919785</v>
      </c>
      <c r="B110" s="2" t="inlineStr">
        <is>
          <t>Glamour - 'Pressl's Gloves of Balance'</t>
        </is>
      </c>
      <c r="C110" s="2" t="inlineStr">
        <is>
          <t>Pressl's Gloves of Balance</t>
        </is>
      </c>
      <c r="D110" s="2" t="inlineStr"/>
      <c r="E110" s="5" t="inlineStr">
        <is>
          <t>Y</t>
        </is>
      </c>
    </row>
    <row r="111">
      <c r="A111" s="2" t="n">
        <v>919789</v>
      </c>
      <c r="B111" s="2" t="inlineStr">
        <is>
          <t>Glamour - 'Gaelin's Woodland Gauntlets'</t>
        </is>
      </c>
      <c r="C111" s="2" t="inlineStr">
        <is>
          <t>Gaelin's Woodland Gauntlets</t>
        </is>
      </c>
      <c r="D111" s="2" t="inlineStr"/>
      <c r="E111" s="5" t="inlineStr">
        <is>
          <t>Y</t>
        </is>
      </c>
    </row>
    <row r="112">
      <c r="A112" s="2" t="n">
        <v>919793</v>
      </c>
      <c r="B112" s="2" t="inlineStr">
        <is>
          <t>Glamour - 'Kizash's Savage Heart Gloves'</t>
        </is>
      </c>
      <c r="C112" s="2" t="inlineStr">
        <is>
          <t>Kizash's Savage Heart Gloves</t>
        </is>
      </c>
      <c r="D112" s="2" t="inlineStr"/>
      <c r="E112" s="5" t="inlineStr">
        <is>
          <t>Y</t>
        </is>
      </c>
    </row>
    <row r="113">
      <c r="A113" s="2" t="n">
        <v>919990</v>
      </c>
      <c r="B113" s="2" t="inlineStr">
        <is>
          <t>Glamour - 'Gemmed Gloves of Guile'</t>
        </is>
      </c>
      <c r="C113" s="2" t="inlineStr">
        <is>
          <t>Gemmed Gloves of Guile</t>
        </is>
      </c>
      <c r="D113" s="2" t="inlineStr"/>
      <c r="E113" s="5" t="inlineStr">
        <is>
          <t>Y</t>
        </is>
      </c>
    </row>
    <row r="114">
      <c r="A114" s="2" t="n">
        <v>919993</v>
      </c>
      <c r="B114" s="2" t="inlineStr">
        <is>
          <t>Glamour - 'Ukun Handler Gloves'</t>
        </is>
      </c>
      <c r="C114" s="2" t="inlineStr">
        <is>
          <t>Ukun Handler Gloves</t>
        </is>
      </c>
      <c r="D114" s="2" t="inlineStr"/>
      <c r="E114" s="5" t="inlineStr">
        <is>
          <t>Y</t>
        </is>
      </c>
    </row>
    <row r="115">
      <c r="A115" s="2" t="n">
        <v>920178</v>
      </c>
      <c r="B115" s="2" t="inlineStr">
        <is>
          <t>Glamour - 'Stillmind Fistguards'</t>
        </is>
      </c>
      <c r="C115" s="2" t="inlineStr">
        <is>
          <t>Stillmind Fistguards</t>
        </is>
      </c>
      <c r="D115" s="2" t="inlineStr"/>
      <c r="E115" s="5" t="inlineStr">
        <is>
          <t>Y</t>
        </is>
      </c>
    </row>
    <row r="116">
      <c r="A116" s="2" t="n">
        <v>920234</v>
      </c>
      <c r="B116" s="2" t="inlineStr">
        <is>
          <t>Glamour - 'Beast Tamer's Gloves'</t>
        </is>
      </c>
      <c r="C116" s="2" t="inlineStr">
        <is>
          <t>Beast Tamer's Gloves</t>
        </is>
      </c>
      <c r="D116" s="2" t="inlineStr"/>
      <c r="E116" s="5" t="inlineStr">
        <is>
          <t>Y</t>
        </is>
      </c>
    </row>
    <row r="117">
      <c r="A117" s="2" t="n">
        <v>920368</v>
      </c>
      <c r="B117" s="2" t="inlineStr">
        <is>
          <t>Glamour - 'Muramite Leather Wraps of Conflict'</t>
        </is>
      </c>
      <c r="C117" s="2" t="inlineStr">
        <is>
          <t>Muramite Leather Wraps of Conflict</t>
        </is>
      </c>
      <c r="D117" s="2" t="inlineStr"/>
      <c r="E117" s="5" t="inlineStr">
        <is>
          <t>Y</t>
        </is>
      </c>
    </row>
    <row r="118">
      <c r="A118" s="2" t="n">
        <v>920388</v>
      </c>
      <c r="B118" s="2" t="inlineStr">
        <is>
          <t>Glamour - 'Chaos-Imbued Leather Gloves'</t>
        </is>
      </c>
      <c r="C118" s="2" t="inlineStr">
        <is>
          <t>Chaos-Imbued Leather Gloves</t>
        </is>
      </c>
      <c r="D118" s="2" t="inlineStr"/>
      <c r="E118" s="5" t="inlineStr">
        <is>
          <t>Y</t>
        </is>
      </c>
    </row>
    <row r="119">
      <c r="A119" s="2" t="n">
        <v>920424</v>
      </c>
      <c r="B119" s="2" t="inlineStr">
        <is>
          <t>Glamour - 'Fist Wraps of Burning Embers'</t>
        </is>
      </c>
      <c r="C119" s="2" t="inlineStr">
        <is>
          <t>Fist Wraps of Burning Embers</t>
        </is>
      </c>
      <c r="D119" s="2" t="inlineStr"/>
      <c r="E119" s="5" t="inlineStr">
        <is>
          <t>Y</t>
        </is>
      </c>
    </row>
    <row r="120">
      <c r="A120" s="2" t="n">
        <v>920458</v>
      </c>
      <c r="B120" s="2" t="inlineStr">
        <is>
          <t>Glamour - 'Gauntlets of the Storm'</t>
        </is>
      </c>
      <c r="C120" s="2" t="inlineStr">
        <is>
          <t>Gauntlets of the Storm</t>
        </is>
      </c>
      <c r="D120" s="2" t="inlineStr"/>
      <c r="E120" s="5" t="inlineStr">
        <is>
          <t>Y</t>
        </is>
      </c>
    </row>
    <row r="121">
      <c r="A121" s="2" t="n">
        <v>920514</v>
      </c>
      <c r="B121" s="2" t="inlineStr">
        <is>
          <t>Glamour - 'Hands of Flame'</t>
        </is>
      </c>
      <c r="C121" s="2" t="inlineStr">
        <is>
          <t>Hands of Flame</t>
        </is>
      </c>
      <c r="D121" s="2" t="inlineStr"/>
      <c r="E121" s="5" t="inlineStr">
        <is>
          <t>Y</t>
        </is>
      </c>
    </row>
    <row r="122">
      <c r="A122" s="2" t="n">
        <v>920669</v>
      </c>
      <c r="B122" s="2" t="inlineStr">
        <is>
          <t>Glamour - 'Gloves of the Arcane'</t>
        </is>
      </c>
      <c r="C122" s="2" t="inlineStr">
        <is>
          <t>Gloves of the Arcane</t>
        </is>
      </c>
      <c r="D122" s="2" t="inlineStr"/>
      <c r="E122" s="5" t="inlineStr">
        <is>
          <t>Y</t>
        </is>
      </c>
    </row>
    <row r="123">
      <c r="A123" s="2" t="n">
        <v>921203</v>
      </c>
      <c r="B123" s="2" t="inlineStr">
        <is>
          <t>Glamour - 'Forgotten Artist's Mesh Gloves'</t>
        </is>
      </c>
      <c r="C123" s="2" t="inlineStr">
        <is>
          <t>Forgotten Artist's Mesh Gloves</t>
        </is>
      </c>
      <c r="D123" s="2" t="inlineStr"/>
      <c r="E123" s="5" t="inlineStr">
        <is>
          <t>Y</t>
        </is>
      </c>
    </row>
    <row r="124">
      <c r="A124" s="2" t="n">
        <v>921634</v>
      </c>
      <c r="B124" s="2" t="inlineStr">
        <is>
          <t>Glamour - 'Worn Scattercloud Gauntlets'</t>
        </is>
      </c>
      <c r="C124" s="2" t="inlineStr">
        <is>
          <t>Worn Scattercloud Gauntlets</t>
        </is>
      </c>
      <c r="D124" s="2" t="inlineStr">
        <is>
          <t>low-tier word: "worn"</t>
        </is>
      </c>
      <c r="E124" s="6" t="inlineStr">
        <is>
          <t>N</t>
        </is>
      </c>
    </row>
    <row r="125">
      <c r="A125" s="2" t="n">
        <v>921747</v>
      </c>
      <c r="B125" s="2" t="inlineStr">
        <is>
          <t>Glamour - 'Paragon's Leather Gloves'</t>
        </is>
      </c>
      <c r="C125" s="2" t="inlineStr">
        <is>
          <t>Paragon's Leather Gloves</t>
        </is>
      </c>
      <c r="D125" s="2" t="inlineStr"/>
      <c r="E125" s="5" t="inlineStr">
        <is>
          <t>Y</t>
        </is>
      </c>
    </row>
    <row r="126">
      <c r="A126" s="2" t="n">
        <v>921849</v>
      </c>
      <c r="B126" s="2" t="inlineStr">
        <is>
          <t>Glamour - 'Freeport Commoner Rawhide Gloves'</t>
        </is>
      </c>
      <c r="C126" s="2" t="inlineStr">
        <is>
          <t>Freeport Commoner Rawhide Gloves</t>
        </is>
      </c>
      <c r="D126" s="2" t="inlineStr"/>
      <c r="E126" s="5" t="inlineStr">
        <is>
          <t>Y</t>
        </is>
      </c>
    </row>
    <row r="127">
      <c r="A127" s="2" t="n">
        <v>921858</v>
      </c>
      <c r="B127" s="2" t="inlineStr">
        <is>
          <t>Glamour - 'Leather Fistwraps of the Avaricious'</t>
        </is>
      </c>
      <c r="C127" s="2" t="inlineStr">
        <is>
          <t>Leather Fistwraps of the Avaricious</t>
        </is>
      </c>
      <c r="D127" s="2" t="inlineStr"/>
      <c r="E127" s="5" t="inlineStr">
        <is>
          <t>Y</t>
        </is>
      </c>
    </row>
    <row r="128">
      <c r="A128" s="2" t="n">
        <v>921908</v>
      </c>
      <c r="B128" s="2" t="inlineStr">
        <is>
          <t>Glamour - 'Leather Loyal Henchmen Gloves'</t>
        </is>
      </c>
      <c r="C128" s="2" t="inlineStr">
        <is>
          <t>Leather Loyal Henchmen Gloves</t>
        </is>
      </c>
      <c r="D128" s="2" t="inlineStr"/>
      <c r="E128" s="5" t="inlineStr">
        <is>
          <t>Y</t>
        </is>
      </c>
    </row>
    <row r="129">
      <c r="A129" s="2" t="n">
        <v>923319</v>
      </c>
      <c r="B129" s="2" t="inlineStr">
        <is>
          <t>Glamour - 'Heroic Orobane Gloves'</t>
        </is>
      </c>
      <c r="C129" s="2" t="inlineStr">
        <is>
          <t>Heroic Orobane Gloves</t>
        </is>
      </c>
      <c r="D129" s="2" t="inlineStr"/>
      <c r="E129" s="5" t="inlineStr">
        <is>
          <t>Y</t>
        </is>
      </c>
    </row>
    <row r="130">
      <c r="A130" s="2" t="n">
        <v>923435</v>
      </c>
      <c r="B130" s="2" t="inlineStr">
        <is>
          <t>Glamour - 'Latent Etheric Gloves of the Tender'</t>
        </is>
      </c>
      <c r="C130" s="2" t="inlineStr">
        <is>
          <t>Latent Etheric Gloves of the Tender</t>
        </is>
      </c>
      <c r="D130" s="2" t="inlineStr"/>
      <c r="E130" s="5" t="inlineStr">
        <is>
          <t>Y</t>
        </is>
      </c>
    </row>
    <row r="131">
      <c r="A131" s="2" t="n">
        <v>923551</v>
      </c>
      <c r="B131" s="2" t="inlineStr">
        <is>
          <t>Glamour - 'Suppressed Etheric Lifewalker Gloves'</t>
        </is>
      </c>
      <c r="C131" s="2" t="inlineStr">
        <is>
          <t>Suppressed Etheric Lifewalker Gloves</t>
        </is>
      </c>
      <c r="D131" s="2" t="inlineStr"/>
      <c r="E131" s="5" t="inlineStr">
        <is>
          <t>Y</t>
        </is>
      </c>
    </row>
    <row r="132">
      <c r="A132" s="2" t="n">
        <v>923780</v>
      </c>
      <c r="B132" s="2" t="inlineStr">
        <is>
          <t>Glamour - 'Manifested Etheric Gloves of the Tender'</t>
        </is>
      </c>
      <c r="C132" s="2" t="inlineStr">
        <is>
          <t>Manifested Etheric Gloves of the Tender</t>
        </is>
      </c>
      <c r="D132" s="2" t="inlineStr"/>
      <c r="E132" s="5" t="inlineStr">
        <is>
          <t>Y</t>
        </is>
      </c>
    </row>
    <row r="133">
      <c r="A133" s="2" t="n">
        <v>924020</v>
      </c>
      <c r="B133" s="2" t="inlineStr">
        <is>
          <t>Glamour - 'Scratched Hide Gloves'</t>
        </is>
      </c>
      <c r="C133" s="2" t="inlineStr">
        <is>
          <t>Scratched Hide Gloves</t>
        </is>
      </c>
      <c r="D133" s="2" t="inlineStr"/>
      <c r="E133" s="5" t="inlineStr">
        <is>
          <t>Y</t>
        </is>
      </c>
    </row>
    <row r="134">
      <c r="A134" s="2" t="n">
        <v>924027</v>
      </c>
      <c r="B134" s="2" t="inlineStr">
        <is>
          <t>Glamour - 'Glossy Silk Gloves'</t>
        </is>
      </c>
      <c r="C134" s="2" t="inlineStr">
        <is>
          <t>Glossy Silk Gloves</t>
        </is>
      </c>
      <c r="D134" s="2" t="inlineStr"/>
      <c r="E134" s="5" t="inlineStr">
        <is>
          <t>Y</t>
        </is>
      </c>
    </row>
    <row r="135">
      <c r="A135" s="2" t="n">
        <v>924103</v>
      </c>
      <c r="B135" s="2" t="inlineStr">
        <is>
          <t>Glamour - 'Necrotic Silk Gloves'</t>
        </is>
      </c>
      <c r="C135" s="2" t="inlineStr">
        <is>
          <t>Necrotic Silk Gloves</t>
        </is>
      </c>
      <c r="D135" s="2" t="inlineStr"/>
      <c r="E135" s="5" t="inlineStr">
        <is>
          <t>Y</t>
        </is>
      </c>
    </row>
    <row r="136">
      <c r="A136" s="2" t="n">
        <v>924115</v>
      </c>
      <c r="B136" s="2" t="inlineStr">
        <is>
          <t>Glamour - 'Commanding Silk Gloves'</t>
        </is>
      </c>
      <c r="C136" s="2" t="inlineStr">
        <is>
          <t>Commanding Silk Gloves</t>
        </is>
      </c>
      <c r="D136" s="2" t="inlineStr"/>
      <c r="E136" s="5" t="inlineStr">
        <is>
          <t>Y</t>
        </is>
      </c>
    </row>
    <row r="137">
      <c r="A137" s="2" t="n">
        <v>924121</v>
      </c>
      <c r="B137" s="2" t="inlineStr">
        <is>
          <t>Glamour - 'Dreamer's Silk Gloves'</t>
        </is>
      </c>
      <c r="C137" s="2" t="inlineStr">
        <is>
          <t>Dreamer's Silk Gloves</t>
        </is>
      </c>
      <c r="D137" s="2" t="inlineStr"/>
      <c r="E137" s="5" t="inlineStr">
        <is>
          <t>Y</t>
        </is>
      </c>
    </row>
    <row r="138">
      <c r="A138" s="2" t="n">
        <v>924127</v>
      </c>
      <c r="B138" s="2" t="inlineStr">
        <is>
          <t>Glamour - 'Commanding Hide Gloves'</t>
        </is>
      </c>
      <c r="C138" s="2" t="inlineStr">
        <is>
          <t>Commanding Hide Gloves</t>
        </is>
      </c>
      <c r="D138" s="2" t="inlineStr"/>
      <c r="E138" s="5" t="inlineStr">
        <is>
          <t>Y</t>
        </is>
      </c>
    </row>
    <row r="139">
      <c r="A139" s="2" t="n">
        <v>924176</v>
      </c>
      <c r="B139" s="2" t="inlineStr">
        <is>
          <t>Glamour - 'Druadic Flamehide Gloves'</t>
        </is>
      </c>
      <c r="C139" s="2" t="inlineStr">
        <is>
          <t>Druadic Flamehide Gloves</t>
        </is>
      </c>
      <c r="D139" s="2" t="inlineStr"/>
      <c r="E139" s="5" t="inlineStr">
        <is>
          <t>Y</t>
        </is>
      </c>
    </row>
    <row r="140">
      <c r="A140" s="2" t="n">
        <v>924211</v>
      </c>
      <c r="B140" s="2" t="inlineStr">
        <is>
          <t>Glamour - 'Necrotic Firesilk Gloves'</t>
        </is>
      </c>
      <c r="C140" s="2" t="inlineStr">
        <is>
          <t>Necrotic Firesilk Gloves</t>
        </is>
      </c>
      <c r="D140" s="2" t="inlineStr"/>
      <c r="E140" s="5" t="inlineStr">
        <is>
          <t>Y</t>
        </is>
      </c>
    </row>
    <row r="141">
      <c r="A141" s="2" t="n">
        <v>924217</v>
      </c>
      <c r="B141" s="2" t="inlineStr">
        <is>
          <t>Glamour - 'Intense Firesilk Gloves'</t>
        </is>
      </c>
      <c r="C141" s="2" t="inlineStr">
        <is>
          <t>Intense Firesilk Gloves</t>
        </is>
      </c>
      <c r="D141" s="2" t="inlineStr"/>
      <c r="E141" s="5" t="inlineStr">
        <is>
          <t>Y</t>
        </is>
      </c>
    </row>
    <row r="142">
      <c r="A142" s="2" t="n">
        <v>924223</v>
      </c>
      <c r="B142" s="2" t="inlineStr">
        <is>
          <t>Glamour - 'Commanding Firesilk Gloves'</t>
        </is>
      </c>
      <c r="C142" s="2" t="inlineStr">
        <is>
          <t>Commanding Firesilk Gloves</t>
        </is>
      </c>
      <c r="D142" s="2" t="inlineStr"/>
      <c r="E142" s="5" t="inlineStr">
        <is>
          <t>Y</t>
        </is>
      </c>
    </row>
    <row r="143">
      <c r="A143" s="2" t="n">
        <v>924229</v>
      </c>
      <c r="B143" s="2" t="inlineStr">
        <is>
          <t>Glamour - 'Dreamer's Firesilk Gloves'</t>
        </is>
      </c>
      <c r="C143" s="2" t="inlineStr">
        <is>
          <t>Dreamer's Firesilk Gloves</t>
        </is>
      </c>
      <c r="D143" s="2" t="inlineStr"/>
      <c r="E143" s="5" t="inlineStr">
        <is>
          <t>Y</t>
        </is>
      </c>
    </row>
    <row r="144">
      <c r="A144" s="2" t="n">
        <v>924235</v>
      </c>
      <c r="B144" s="2" t="inlineStr">
        <is>
          <t>Glamour - 'Commanding Flamehide Gloves'</t>
        </is>
      </c>
      <c r="C144" s="2" t="inlineStr">
        <is>
          <t>Commanding Flamehide Gloves</t>
        </is>
      </c>
      <c r="D144" s="2" t="inlineStr"/>
      <c r="E144" s="5" t="inlineStr">
        <is>
          <t>Y</t>
        </is>
      </c>
    </row>
    <row r="145">
      <c r="A145" s="2" t="n">
        <v>924284</v>
      </c>
      <c r="B145" s="2" t="inlineStr">
        <is>
          <t>Glamour - 'Druadic Chillhide Gloves'</t>
        </is>
      </c>
      <c r="C145" s="2" t="inlineStr">
        <is>
          <t>Druadic Chillhide Gloves</t>
        </is>
      </c>
      <c r="D145" s="2" t="inlineStr"/>
      <c r="E145" s="5" t="inlineStr">
        <is>
          <t>Y</t>
        </is>
      </c>
    </row>
    <row r="146">
      <c r="A146" s="2" t="n">
        <v>924319</v>
      </c>
      <c r="B146" s="2" t="inlineStr">
        <is>
          <t>Glamour - 'Necrotic Frostsilk Gloves'</t>
        </is>
      </c>
      <c r="C146" s="2" t="inlineStr">
        <is>
          <t>Necrotic Frostsilk Gloves</t>
        </is>
      </c>
      <c r="D146" s="2" t="inlineStr"/>
      <c r="E146" s="5" t="inlineStr">
        <is>
          <t>Y</t>
        </is>
      </c>
    </row>
    <row r="147">
      <c r="A147" s="2" t="n">
        <v>924325</v>
      </c>
      <c r="B147" s="2" t="inlineStr">
        <is>
          <t>Glamour - 'Intense Frostsilk Gloves'</t>
        </is>
      </c>
      <c r="C147" s="2" t="inlineStr">
        <is>
          <t>Intense Frostsilk Gloves</t>
        </is>
      </c>
      <c r="D147" s="2" t="inlineStr"/>
      <c r="E147" s="5" t="inlineStr">
        <is>
          <t>Y</t>
        </is>
      </c>
    </row>
    <row r="148">
      <c r="A148" s="2" t="n">
        <v>924331</v>
      </c>
      <c r="B148" s="2" t="inlineStr">
        <is>
          <t>Glamour - 'Commanding Frostsilk Gloves'</t>
        </is>
      </c>
      <c r="C148" s="2" t="inlineStr">
        <is>
          <t>Commanding Frostsilk Gloves</t>
        </is>
      </c>
      <c r="D148" s="2" t="inlineStr"/>
      <c r="E148" s="5" t="inlineStr">
        <is>
          <t>Y</t>
        </is>
      </c>
    </row>
    <row r="149">
      <c r="A149" s="2" t="n">
        <v>924337</v>
      </c>
      <c r="B149" s="2" t="inlineStr">
        <is>
          <t>Glamour - 'Dreamer's Frostsilk Gloves'</t>
        </is>
      </c>
      <c r="C149" s="2" t="inlineStr">
        <is>
          <t>Dreamer's Frostsilk Gloves</t>
        </is>
      </c>
      <c r="D149" s="2" t="inlineStr"/>
      <c r="E149" s="5" t="inlineStr">
        <is>
          <t>Y</t>
        </is>
      </c>
    </row>
    <row r="150">
      <c r="A150" s="2" t="n">
        <v>924343</v>
      </c>
      <c r="B150" s="2" t="inlineStr">
        <is>
          <t>Glamour - 'Commanding Chillhide Gloves'</t>
        </is>
      </c>
      <c r="C150" s="2" t="inlineStr">
        <is>
          <t>Commanding Chillhide Gloves</t>
        </is>
      </c>
      <c r="D150" s="2" t="inlineStr"/>
      <c r="E150" s="5" t="inlineStr">
        <is>
          <t>Y</t>
        </is>
      </c>
    </row>
    <row r="151">
      <c r="A151" s="2" t="n">
        <v>924392</v>
      </c>
      <c r="B151" s="2" t="inlineStr">
        <is>
          <t>Glamour - 'Druadic Tremorhide Gloves'</t>
        </is>
      </c>
      <c r="C151" s="2" t="inlineStr">
        <is>
          <t>Druadic Tremorhide Gloves</t>
        </is>
      </c>
      <c r="D151" s="2" t="inlineStr"/>
      <c r="E151" s="5" t="inlineStr">
        <is>
          <t>Y</t>
        </is>
      </c>
    </row>
    <row r="152">
      <c r="A152" s="2" t="n">
        <v>924427</v>
      </c>
      <c r="B152" s="2" t="inlineStr">
        <is>
          <t>Glamour - 'Necrotic Terrasilk Gloves'</t>
        </is>
      </c>
      <c r="C152" s="2" t="inlineStr">
        <is>
          <t>Necrotic Terrasilk Gloves</t>
        </is>
      </c>
      <c r="D152" s="2" t="inlineStr"/>
      <c r="E152" s="5" t="inlineStr">
        <is>
          <t>Y</t>
        </is>
      </c>
    </row>
    <row r="153">
      <c r="A153" s="2" t="n">
        <v>924433</v>
      </c>
      <c r="B153" s="2" t="inlineStr">
        <is>
          <t>Glamour - 'Intense Terrasilk Gloves'</t>
        </is>
      </c>
      <c r="C153" s="2" t="inlineStr">
        <is>
          <t>Intense Terrasilk Gloves</t>
        </is>
      </c>
      <c r="D153" s="2" t="inlineStr"/>
      <c r="E153" s="5" t="inlineStr">
        <is>
          <t>Y</t>
        </is>
      </c>
    </row>
    <row r="154">
      <c r="A154" s="2" t="n">
        <v>924439</v>
      </c>
      <c r="B154" s="2" t="inlineStr">
        <is>
          <t>Glamour - 'Commanding Terrasilk Gloves'</t>
        </is>
      </c>
      <c r="C154" s="2" t="inlineStr">
        <is>
          <t>Commanding Terrasilk Gloves</t>
        </is>
      </c>
      <c r="D154" s="2" t="inlineStr"/>
      <c r="E154" s="5" t="inlineStr">
        <is>
          <t>Y</t>
        </is>
      </c>
    </row>
    <row r="155">
      <c r="A155" s="2" t="n">
        <v>924445</v>
      </c>
      <c r="B155" s="2" t="inlineStr">
        <is>
          <t>Glamour - 'Dreamer's Terrasilk Gloves'</t>
        </is>
      </c>
      <c r="C155" s="2" t="inlineStr">
        <is>
          <t>Dreamer's Terrasilk Gloves</t>
        </is>
      </c>
      <c r="D155" s="2" t="inlineStr"/>
      <c r="E155" s="5" t="inlineStr">
        <is>
          <t>Y</t>
        </is>
      </c>
    </row>
    <row r="156">
      <c r="A156" s="2" t="n">
        <v>924451</v>
      </c>
      <c r="B156" s="2" t="inlineStr">
        <is>
          <t>Glamour - 'Commanding Tremorhide Gloves'</t>
        </is>
      </c>
      <c r="C156" s="2" t="inlineStr">
        <is>
          <t>Commanding Tremorhide Gloves</t>
        </is>
      </c>
      <c r="D156" s="2" t="inlineStr"/>
      <c r="E156" s="5" t="inlineStr">
        <is>
          <t>Y</t>
        </is>
      </c>
    </row>
    <row r="157">
      <c r="A157" s="2" t="n">
        <v>924500</v>
      </c>
      <c r="B157" s="2" t="inlineStr">
        <is>
          <t>Glamour - 'Druadic Stormhide Gloves'</t>
        </is>
      </c>
      <c r="C157" s="2" t="inlineStr">
        <is>
          <t>Druadic Stormhide Gloves</t>
        </is>
      </c>
      <c r="D157" s="2" t="inlineStr"/>
      <c r="E157" s="5" t="inlineStr">
        <is>
          <t>Y</t>
        </is>
      </c>
    </row>
    <row r="158">
      <c r="A158" s="2" t="n">
        <v>924535</v>
      </c>
      <c r="B158" s="2" t="inlineStr">
        <is>
          <t>Glamour - 'Necrotic Windsilk Gloves'</t>
        </is>
      </c>
      <c r="C158" s="2" t="inlineStr">
        <is>
          <t>Necrotic Windsilk Gloves</t>
        </is>
      </c>
      <c r="D158" s="2" t="inlineStr"/>
      <c r="E158" s="5" t="inlineStr">
        <is>
          <t>Y</t>
        </is>
      </c>
    </row>
    <row r="159">
      <c r="A159" s="2" t="n">
        <v>924541</v>
      </c>
      <c r="B159" s="2" t="inlineStr">
        <is>
          <t>Glamour - 'Intense Windsilk Gloves'</t>
        </is>
      </c>
      <c r="C159" s="2" t="inlineStr">
        <is>
          <t>Intense Windsilk Gloves</t>
        </is>
      </c>
      <c r="D159" s="2" t="inlineStr"/>
      <c r="E159" s="5" t="inlineStr">
        <is>
          <t>Y</t>
        </is>
      </c>
    </row>
    <row r="160">
      <c r="A160" s="2" t="n">
        <v>924547</v>
      </c>
      <c r="B160" s="2" t="inlineStr">
        <is>
          <t>Glamour - 'Commanding Windsilk Gloves'</t>
        </is>
      </c>
      <c r="C160" s="2" t="inlineStr">
        <is>
          <t>Commanding Windsilk Gloves</t>
        </is>
      </c>
      <c r="D160" s="2" t="inlineStr"/>
      <c r="E160" s="5" t="inlineStr">
        <is>
          <t>Y</t>
        </is>
      </c>
    </row>
    <row r="161">
      <c r="A161" s="2" t="n">
        <v>924553</v>
      </c>
      <c r="B161" s="2" t="inlineStr">
        <is>
          <t>Glamour - 'Dreamer's Windsilk Gloves'</t>
        </is>
      </c>
      <c r="C161" s="2" t="inlineStr">
        <is>
          <t>Dreamer's Windsilk Gloves</t>
        </is>
      </c>
      <c r="D161" s="2" t="inlineStr"/>
      <c r="E161" s="5" t="inlineStr">
        <is>
          <t>Y</t>
        </is>
      </c>
    </row>
    <row r="162">
      <c r="A162" s="2" t="n">
        <v>924559</v>
      </c>
      <c r="B162" s="2" t="inlineStr">
        <is>
          <t>Glamour - 'Commanding Stormhide Gloves'</t>
        </is>
      </c>
      <c r="C162" s="2" t="inlineStr">
        <is>
          <t>Commanding Stormhide Gloves</t>
        </is>
      </c>
      <c r="D162" s="2" t="inlineStr"/>
      <c r="E162" s="5" t="inlineStr">
        <is>
          <t>Y</t>
        </is>
      </c>
    </row>
    <row r="163">
      <c r="A163" s="2" t="n">
        <v>924608</v>
      </c>
      <c r="B163" s="2" t="inlineStr">
        <is>
          <t>Glamour - 'Druadic Chromahide Gloves'</t>
        </is>
      </c>
      <c r="C163" s="2" t="inlineStr">
        <is>
          <t>Druadic Chromahide Gloves</t>
        </is>
      </c>
      <c r="D163" s="2" t="inlineStr"/>
      <c r="E163" s="5" t="inlineStr">
        <is>
          <t>Y</t>
        </is>
      </c>
    </row>
    <row r="164">
      <c r="A164" s="2" t="n">
        <v>924643</v>
      </c>
      <c r="B164" s="2" t="inlineStr">
        <is>
          <t>Glamour - 'Necrotic Kaleidosilk Gloves'</t>
        </is>
      </c>
      <c r="C164" s="2" t="inlineStr">
        <is>
          <t>Necrotic Kaleidosilk Gloves</t>
        </is>
      </c>
      <c r="D164" s="2" t="inlineStr"/>
      <c r="E164" s="5" t="inlineStr">
        <is>
          <t>Y</t>
        </is>
      </c>
    </row>
    <row r="165">
      <c r="A165" s="2" t="n">
        <v>924649</v>
      </c>
      <c r="B165" s="2" t="inlineStr">
        <is>
          <t>Glamour - 'Intense Kaleidosilk Gloves'</t>
        </is>
      </c>
      <c r="C165" s="2" t="inlineStr">
        <is>
          <t>Intense Kaleidosilk Gloves</t>
        </is>
      </c>
      <c r="D165" s="2" t="inlineStr"/>
      <c r="E165" s="5" t="inlineStr">
        <is>
          <t>Y</t>
        </is>
      </c>
    </row>
    <row r="166">
      <c r="A166" s="2" t="n">
        <v>924655</v>
      </c>
      <c r="B166" s="2" t="inlineStr">
        <is>
          <t>Glamour - 'Commanding Kaleidosilk Gloves'</t>
        </is>
      </c>
      <c r="C166" s="2" t="inlineStr">
        <is>
          <t>Commanding Kaleidosilk Gloves</t>
        </is>
      </c>
      <c r="D166" s="2" t="inlineStr"/>
      <c r="E166" s="5" t="inlineStr">
        <is>
          <t>Y</t>
        </is>
      </c>
    </row>
    <row r="167">
      <c r="A167" s="2" t="n">
        <v>924661</v>
      </c>
      <c r="B167" s="2" t="inlineStr">
        <is>
          <t>Glamour - 'Dreamer's Kaleidosilk Gloves'</t>
        </is>
      </c>
      <c r="C167" s="2" t="inlineStr">
        <is>
          <t>Dreamer's Kaleidosilk Gloves</t>
        </is>
      </c>
      <c r="D167" s="2" t="inlineStr"/>
      <c r="E167" s="5" t="inlineStr">
        <is>
          <t>Y</t>
        </is>
      </c>
    </row>
    <row r="168">
      <c r="A168" s="2" t="n">
        <v>924667</v>
      </c>
      <c r="B168" s="2" t="inlineStr">
        <is>
          <t>Glamour - 'Commanding Chromahide Gloves'</t>
        </is>
      </c>
      <c r="C168" s="2" t="inlineStr">
        <is>
          <t>Commanding Chromahide Gloves</t>
        </is>
      </c>
      <c r="D168" s="2" t="inlineStr"/>
      <c r="E168" s="5" t="inlineStr">
        <is>
          <t>Y</t>
        </is>
      </c>
    </row>
    <row r="169">
      <c r="A169" s="2" t="n">
        <v>924720</v>
      </c>
      <c r="B169" s="2" t="inlineStr">
        <is>
          <t>Glamour - 'Ancient Husk Gloves'</t>
        </is>
      </c>
      <c r="C169" s="2" t="inlineStr">
        <is>
          <t>Ancient Husk Gloves</t>
        </is>
      </c>
      <c r="D169" s="2" t="inlineStr"/>
      <c r="E169" s="5" t="inlineStr">
        <is>
          <t>Y</t>
        </is>
      </c>
    </row>
    <row r="170">
      <c r="A170" s="2" t="n">
        <v>924727</v>
      </c>
      <c r="B170" s="2" t="inlineStr">
        <is>
          <t>Glamour - 'Ancient Velvet Gloves'</t>
        </is>
      </c>
      <c r="C170" s="2" t="inlineStr">
        <is>
          <t>Ancient Velvet Gloves</t>
        </is>
      </c>
      <c r="D170" s="2" t="inlineStr"/>
      <c r="E170" s="5" t="inlineStr">
        <is>
          <t>Y</t>
        </is>
      </c>
    </row>
    <row r="171">
      <c r="A171" s="2" t="n">
        <v>924768</v>
      </c>
      <c r="B171" s="2" t="inlineStr">
        <is>
          <t>Glamour - 'Rootbound Auspex's Husk Gloves'</t>
        </is>
      </c>
      <c r="C171" s="2" t="inlineStr">
        <is>
          <t>Rootbound Auspex's Husk Gloves</t>
        </is>
      </c>
      <c r="D171" s="2" t="inlineStr"/>
      <c r="E171" s="5" t="inlineStr">
        <is>
          <t>Y</t>
        </is>
      </c>
    </row>
    <row r="172">
      <c r="A172" s="2" t="n">
        <v>924803</v>
      </c>
      <c r="B172" s="2" t="inlineStr">
        <is>
          <t>Glamour - 'Putrid Corrupter's Velvet Gloves'</t>
        </is>
      </c>
      <c r="C172" s="2" t="inlineStr">
        <is>
          <t>Putrid Corrupter's Velvet Gloves</t>
        </is>
      </c>
      <c r="D172" s="2" t="inlineStr"/>
      <c r="E172" s="5" t="inlineStr">
        <is>
          <t>Y</t>
        </is>
      </c>
    </row>
    <row r="173">
      <c r="A173" s="2" t="n">
        <v>924815</v>
      </c>
      <c r="B173" s="2" t="inlineStr">
        <is>
          <t>Glamour - 'Shimmering Cabalist's Velvet Gloves'</t>
        </is>
      </c>
      <c r="C173" s="2" t="inlineStr">
        <is>
          <t>Shimmering Cabalist's Velvet Gloves</t>
        </is>
      </c>
      <c r="D173" s="2" t="inlineStr"/>
      <c r="E173" s="5" t="inlineStr">
        <is>
          <t>Y</t>
        </is>
      </c>
    </row>
    <row r="174">
      <c r="A174" s="2" t="n">
        <v>924827</v>
      </c>
      <c r="B174" s="2" t="inlineStr">
        <is>
          <t>Glamour - 'Merciless Beastkin's Husk Gloves'</t>
        </is>
      </c>
      <c r="C174" s="2" t="inlineStr">
        <is>
          <t>Merciless Beastkin's Husk Gloves</t>
        </is>
      </c>
      <c r="D174" s="2" t="inlineStr"/>
      <c r="E174" s="5" t="inlineStr">
        <is>
          <t>Y</t>
        </is>
      </c>
    </row>
    <row r="175">
      <c r="A175" s="2" t="n">
        <v>924876</v>
      </c>
      <c r="B175" s="2" t="inlineStr">
        <is>
          <t>Glamour - 'Prismatic Growth-Walker's Gloves'</t>
        </is>
      </c>
      <c r="C175" s="2" t="inlineStr">
        <is>
          <t>Prismatic Growth-Walker's Gloves</t>
        </is>
      </c>
      <c r="D175" s="2" t="inlineStr"/>
      <c r="E175" s="5" t="inlineStr">
        <is>
          <t>Y</t>
        </is>
      </c>
    </row>
    <row r="176">
      <c r="A176" s="2" t="n">
        <v>924911</v>
      </c>
      <c r="B176" s="2" t="inlineStr">
        <is>
          <t>Glamour - 'Prismatic Deathwalker's Gloves'</t>
        </is>
      </c>
      <c r="C176" s="2" t="inlineStr">
        <is>
          <t>Prismatic Deathwalker's Gloves</t>
        </is>
      </c>
      <c r="D176" s="2" t="inlineStr"/>
      <c r="E176" s="5" t="inlineStr">
        <is>
          <t>Y</t>
        </is>
      </c>
    </row>
    <row r="177">
      <c r="A177" s="2" t="n">
        <v>924917</v>
      </c>
      <c r="B177" s="2" t="inlineStr">
        <is>
          <t>Glamour - 'Prismatic Gloves of the Burning Wind'</t>
        </is>
      </c>
      <c r="C177" s="2" t="inlineStr">
        <is>
          <t>Prismatic Gloves of the Burning Wind</t>
        </is>
      </c>
      <c r="D177" s="2" t="inlineStr"/>
      <c r="E177" s="5" t="inlineStr">
        <is>
          <t>Y</t>
        </is>
      </c>
    </row>
    <row r="178">
      <c r="A178" s="2" t="n">
        <v>924923</v>
      </c>
      <c r="B178" s="2" t="inlineStr">
        <is>
          <t>Glamour - 'Prismatic Arch-Elementalist's Gloves'</t>
        </is>
      </c>
      <c r="C178" s="2" t="inlineStr">
        <is>
          <t>Prismatic Arch-Elementalist's Gloves</t>
        </is>
      </c>
      <c r="D178" s="2" t="inlineStr"/>
      <c r="E178" s="5" t="inlineStr">
        <is>
          <t>Y</t>
        </is>
      </c>
    </row>
    <row r="179">
      <c r="A179" s="2" t="n">
        <v>924929</v>
      </c>
      <c r="B179" s="2" t="inlineStr">
        <is>
          <t>Glamour - 'Prismatic Spellbinder's Gloves'</t>
        </is>
      </c>
      <c r="C179" s="2" t="inlineStr">
        <is>
          <t>Prismatic Spellbinder's Gloves</t>
        </is>
      </c>
      <c r="D179" s="2" t="inlineStr"/>
      <c r="E179" s="5" t="inlineStr">
        <is>
          <t>Y</t>
        </is>
      </c>
    </row>
    <row r="180">
      <c r="A180" s="2" t="n">
        <v>924935</v>
      </c>
      <c r="B180" s="2" t="inlineStr">
        <is>
          <t>Glamour - 'Prismatic Savage-Caller's Gloves'</t>
        </is>
      </c>
      <c r="C180" s="2" t="inlineStr">
        <is>
          <t>Prismatic Savage-Caller's Gloves</t>
        </is>
      </c>
      <c r="D180" s="2" t="inlineStr"/>
      <c r="E180" s="5" t="inlineStr">
        <is>
          <t>Y</t>
        </is>
      </c>
    </row>
    <row r="181">
      <c r="A181" s="2" t="n">
        <v>924963</v>
      </c>
      <c r="B181" s="2" t="inlineStr">
        <is>
          <t>Glamour - 'Steel-Studded Leather Gloves'</t>
        </is>
      </c>
      <c r="C181" s="2" t="inlineStr">
        <is>
          <t>Steel-Studded Leather Gloves</t>
        </is>
      </c>
      <c r="D181" s="2" t="inlineStr">
        <is>
          <t>basic metal: steel</t>
        </is>
      </c>
      <c r="E181" s="6" t="inlineStr">
        <is>
          <t>N</t>
        </is>
      </c>
    </row>
    <row r="182">
      <c r="A182" s="2" t="n">
        <v>924970</v>
      </c>
      <c r="B182" s="2" t="inlineStr">
        <is>
          <t>Glamour - 'Steel-Threaded Satin Gloves'</t>
        </is>
      </c>
      <c r="C182" s="2" t="inlineStr">
        <is>
          <t>Steel-Threaded Satin Gloves</t>
        </is>
      </c>
      <c r="D182" s="2" t="inlineStr">
        <is>
          <t>basic metal: steel</t>
        </is>
      </c>
      <c r="E182" s="6" t="inlineStr">
        <is>
          <t>N</t>
        </is>
      </c>
    </row>
    <row r="183">
      <c r="A183" s="2" t="n">
        <v>924991</v>
      </c>
      <c r="B183" s="2" t="inlineStr">
        <is>
          <t>Glamour - 'Archaic Leather Gloves'</t>
        </is>
      </c>
      <c r="C183" s="2" t="inlineStr">
        <is>
          <t>Archaic Leather Gloves</t>
        </is>
      </c>
      <c r="D183" s="2" t="inlineStr"/>
      <c r="E183" s="5" t="inlineStr">
        <is>
          <t>Y</t>
        </is>
      </c>
    </row>
    <row r="184">
      <c r="A184" s="2" t="n">
        <v>925040</v>
      </c>
      <c r="B184" s="2" t="inlineStr">
        <is>
          <t>Glamour - 'Concordant Earthborn Leather Gloves'</t>
        </is>
      </c>
      <c r="C184" s="2" t="inlineStr">
        <is>
          <t>Concordant Earthborn Leather Gloves</t>
        </is>
      </c>
      <c r="D184" s="2" t="inlineStr"/>
      <c r="E184" s="5" t="inlineStr">
        <is>
          <t>Y</t>
        </is>
      </c>
    </row>
    <row r="185">
      <c r="A185" s="2" t="n">
        <v>925152</v>
      </c>
      <c r="B185" s="2" t="inlineStr">
        <is>
          <t>Glamour - 'Discordant Earthborn Leather Gloves'</t>
        </is>
      </c>
      <c r="C185" s="2" t="inlineStr">
        <is>
          <t>Discordant Earthborn Leather Gloves</t>
        </is>
      </c>
      <c r="D185" s="2" t="inlineStr"/>
      <c r="E185" s="5" t="inlineStr">
        <is>
          <t>Y</t>
        </is>
      </c>
    </row>
    <row r="186">
      <c r="A186" s="2" t="n">
        <v>925712</v>
      </c>
      <c r="B186" s="2" t="inlineStr">
        <is>
          <t>Glamour - 'Tarnished Earthborn Leather Gloves'</t>
        </is>
      </c>
      <c r="C186" s="2" t="inlineStr">
        <is>
          <t>Tarnished Earthborn Leather Gloves</t>
        </is>
      </c>
      <c r="D186" s="2" t="inlineStr">
        <is>
          <t>low-tier word: "tarnished"</t>
        </is>
      </c>
      <c r="E186" s="6" t="inlineStr">
        <is>
          <t>N</t>
        </is>
      </c>
    </row>
    <row r="187">
      <c r="A187" s="2" t="n">
        <v>925824</v>
      </c>
      <c r="B187" s="2" t="inlineStr">
        <is>
          <t>Glamour - 'Tainted Earthborn Leather Gloves'</t>
        </is>
      </c>
      <c r="C187" s="2" t="inlineStr">
        <is>
          <t>Tainted Earthborn Leather Gloves</t>
        </is>
      </c>
      <c r="D187" s="2" t="inlineStr"/>
      <c r="E187" s="5" t="inlineStr">
        <is>
          <t>Y</t>
        </is>
      </c>
    </row>
    <row r="188">
      <c r="A188" s="2" t="n">
        <v>927183</v>
      </c>
      <c r="B188" s="2" t="inlineStr">
        <is>
          <t>Glamour - 'Crude Consigned Leather Gloves'</t>
        </is>
      </c>
      <c r="C188" s="2" t="inlineStr">
        <is>
          <t>Crude Consigned Leather Gloves</t>
        </is>
      </c>
      <c r="D188" s="2" t="inlineStr">
        <is>
          <t>low-tier word: "crude"</t>
        </is>
      </c>
      <c r="E188" s="6" t="inlineStr">
        <is>
          <t>N</t>
        </is>
      </c>
    </row>
    <row r="189">
      <c r="A189" s="2" t="n">
        <v>927211</v>
      </c>
      <c r="B189" s="2" t="inlineStr">
        <is>
          <t>Glamour - 'Simple Consigned Leather Gloves'</t>
        </is>
      </c>
      <c r="C189" s="2" t="inlineStr">
        <is>
          <t>Simple Consigned Leather Gloves</t>
        </is>
      </c>
      <c r="D189" s="2" t="inlineStr"/>
      <c r="E189" s="5" t="inlineStr">
        <is>
          <t>Y</t>
        </is>
      </c>
    </row>
    <row r="190">
      <c r="A190" s="2" t="n">
        <v>927239</v>
      </c>
      <c r="B190" s="2" t="inlineStr">
        <is>
          <t>Glamour - 'Rough Consigned Leather Gloves'</t>
        </is>
      </c>
      <c r="C190" s="2" t="inlineStr">
        <is>
          <t>Rough Consigned Leather Gloves</t>
        </is>
      </c>
      <c r="D190" s="2" t="inlineStr">
        <is>
          <t>low-tier word: "rough"</t>
        </is>
      </c>
      <c r="E190" s="6" t="inlineStr">
        <is>
          <t>N</t>
        </is>
      </c>
    </row>
    <row r="191">
      <c r="A191" s="2" t="n">
        <v>927267</v>
      </c>
      <c r="B191" s="2" t="inlineStr">
        <is>
          <t>Glamour - 'Ornate Consigned Leather Gloves'</t>
        </is>
      </c>
      <c r="C191" s="2" t="inlineStr">
        <is>
          <t>Ornate Consigned Leather Gloves</t>
        </is>
      </c>
      <c r="D191" s="2" t="inlineStr"/>
      <c r="E191" s="5" t="inlineStr">
        <is>
          <t>Y</t>
        </is>
      </c>
    </row>
    <row r="192">
      <c r="A192" s="2" t="n">
        <v>927295</v>
      </c>
      <c r="B192" s="2" t="inlineStr">
        <is>
          <t>Glamour - 'Flawed Consigned Leather Gloves'</t>
        </is>
      </c>
      <c r="C192" s="2" t="inlineStr">
        <is>
          <t>Flawed Consigned Leather Gloves</t>
        </is>
      </c>
      <c r="D192" s="2" t="inlineStr">
        <is>
          <t>low-tier word: "flawed"</t>
        </is>
      </c>
      <c r="E192" s="6" t="inlineStr">
        <is>
          <t>N</t>
        </is>
      </c>
    </row>
    <row r="193">
      <c r="A193" s="2" t="n">
        <v>927327</v>
      </c>
      <c r="B193" s="2" t="inlineStr">
        <is>
          <t>Glamour - 'Intricate Consigned Leather Gloves'</t>
        </is>
      </c>
      <c r="C193" s="2" t="inlineStr">
        <is>
          <t>Intricate Consigned Leather Gloves</t>
        </is>
      </c>
      <c r="D193" s="2" t="inlineStr"/>
      <c r="E193" s="5" t="inlineStr">
        <is>
          <t>Y</t>
        </is>
      </c>
    </row>
    <row r="194">
      <c r="A194" s="2" t="n">
        <v>927361</v>
      </c>
      <c r="B194" s="2" t="inlineStr">
        <is>
          <t>Glamour - 'Elaborate Consigned Leather Gloves'</t>
        </is>
      </c>
      <c r="C194" s="2" t="inlineStr">
        <is>
          <t>Elaborate Consigned Leather Gloves</t>
        </is>
      </c>
      <c r="D194" s="2" t="inlineStr"/>
      <c r="E194" s="5" t="inlineStr">
        <is>
          <t>Y</t>
        </is>
      </c>
    </row>
    <row r="195">
      <c r="A195" s="2" t="n">
        <v>927395</v>
      </c>
      <c r="B195" s="2" t="inlineStr">
        <is>
          <t>Glamour - 'Elegant Consigned Leather Gloves'</t>
        </is>
      </c>
      <c r="C195" s="2" t="inlineStr">
        <is>
          <t>Elegant Consigned Leather Gloves</t>
        </is>
      </c>
      <c r="D195" s="2" t="inlineStr"/>
      <c r="E195" s="5" t="inlineStr">
        <is>
          <t>Y</t>
        </is>
      </c>
    </row>
    <row r="196">
      <c r="A196" s="2" t="n">
        <v>927429</v>
      </c>
      <c r="B196" s="2" t="inlineStr">
        <is>
          <t>Glamour - 'Extravagant Consigned Leather Gloves'</t>
        </is>
      </c>
      <c r="C196" s="2" t="inlineStr">
        <is>
          <t>Extravagant Consigned Leather Gloves</t>
        </is>
      </c>
      <c r="D196" s="2" t="inlineStr"/>
      <c r="E196" s="5" t="inlineStr">
        <is>
          <t>Y</t>
        </is>
      </c>
    </row>
    <row r="197">
      <c r="A197" s="2" t="n">
        <v>927480</v>
      </c>
      <c r="B197" s="2" t="inlineStr">
        <is>
          <t>Glamour - 'Stellite Terraheart Gloves'</t>
        </is>
      </c>
      <c r="C197" s="2" t="inlineStr">
        <is>
          <t>Stellite Terraheart Gloves</t>
        </is>
      </c>
      <c r="D197" s="2" t="inlineStr"/>
      <c r="E197" s="5" t="inlineStr">
        <is>
          <t>Y</t>
        </is>
      </c>
    </row>
    <row r="198">
      <c r="A198" s="2" t="n">
        <v>927599</v>
      </c>
      <c r="B198" s="2" t="inlineStr">
        <is>
          <t>Glamour - 'Celestrium Terraheart Gloves'</t>
        </is>
      </c>
      <c r="C198" s="2" t="inlineStr">
        <is>
          <t>Celestrium Terraheart Gloves</t>
        </is>
      </c>
      <c r="D198" s="2" t="inlineStr"/>
      <c r="E198" s="5" t="inlineStr">
        <is>
          <t>Y</t>
        </is>
      </c>
    </row>
    <row r="199">
      <c r="A199" s="2" t="n">
        <v>927717</v>
      </c>
      <c r="B199" s="2" t="inlineStr">
        <is>
          <t>Glamour - 'Vitallium Terraheart Gloves'</t>
        </is>
      </c>
      <c r="C199" s="2" t="inlineStr">
        <is>
          <t>Vitallium Terraheart Gloves</t>
        </is>
      </c>
      <c r="D199" s="2" t="inlineStr"/>
      <c r="E199" s="5" t="inlineStr">
        <is>
          <t>Y</t>
        </is>
      </c>
    </row>
    <row r="200">
      <c r="A200" s="2" t="n">
        <v>927837</v>
      </c>
      <c r="B200" s="2" t="inlineStr">
        <is>
          <t>Glamour - 'Damascite Terraheart Gloves'</t>
        </is>
      </c>
      <c r="C200" s="2" t="inlineStr">
        <is>
          <t>Damascite Terraheart Gloves</t>
        </is>
      </c>
      <c r="D200" s="2" t="inlineStr"/>
      <c r="E200" s="5" t="inlineStr">
        <is>
          <t>Y</t>
        </is>
      </c>
    </row>
    <row r="201">
      <c r="A201" s="2" t="n">
        <v>927956</v>
      </c>
      <c r="B201" s="2" t="inlineStr">
        <is>
          <t>Glamour - 'Palladium Natureborn Gloves'</t>
        </is>
      </c>
      <c r="C201" s="2" t="inlineStr">
        <is>
          <t>Palladium Natureborn Gloves</t>
        </is>
      </c>
      <c r="D201" s="2" t="inlineStr"/>
      <c r="E201" s="5" t="inlineStr">
        <is>
          <t>Y</t>
        </is>
      </c>
    </row>
    <row r="202">
      <c r="A202" s="2" t="n">
        <v>928072</v>
      </c>
      <c r="B202" s="2" t="inlineStr">
        <is>
          <t>Glamour - 'Iridium Natureborn Gloves'</t>
        </is>
      </c>
      <c r="C202" s="2" t="inlineStr">
        <is>
          <t>Iridium Natureborn Gloves</t>
        </is>
      </c>
      <c r="D202" s="2" t="inlineStr"/>
      <c r="E202" s="5" t="inlineStr">
        <is>
          <t>Y</t>
        </is>
      </c>
    </row>
    <row r="203">
      <c r="A203" s="2" t="n">
        <v>928187</v>
      </c>
      <c r="B203" s="2" t="inlineStr">
        <is>
          <t>Glamour - 'Rhodium Natureborn Gloves'</t>
        </is>
      </c>
      <c r="C203" s="2" t="inlineStr">
        <is>
          <t>Rhodium Natureborn Gloves</t>
        </is>
      </c>
      <c r="D203" s="2" t="inlineStr"/>
      <c r="E203" s="5" t="inlineStr">
        <is>
          <t>Y</t>
        </is>
      </c>
    </row>
    <row r="204">
      <c r="A204" s="2" t="n">
        <v>928652</v>
      </c>
      <c r="B204" s="2" t="inlineStr">
        <is>
          <t>Glamour - 'Frightweave Gloves of the Tender'</t>
        </is>
      </c>
      <c r="C204" s="2" t="inlineStr">
        <is>
          <t>Frightweave Gloves of the Tender</t>
        </is>
      </c>
      <c r="D204" s="2" t="inlineStr"/>
      <c r="E204" s="5" t="inlineStr">
        <is>
          <t>Y</t>
        </is>
      </c>
    </row>
    <row r="205">
      <c r="A205" s="2" t="n">
        <v>928889</v>
      </c>
      <c r="B205" s="2" t="inlineStr">
        <is>
          <t>Glamour - 'Abstruse Orobane Gloves'</t>
        </is>
      </c>
      <c r="C205" s="2" t="inlineStr">
        <is>
          <t>Abstruse Orobane Gloves</t>
        </is>
      </c>
      <c r="D205" s="2" t="inlineStr"/>
      <c r="E205" s="5" t="inlineStr">
        <is>
          <t>Y</t>
        </is>
      </c>
    </row>
    <row r="206">
      <c r="A206" s="2" t="n">
        <v>928924</v>
      </c>
      <c r="B206" s="2" t="inlineStr">
        <is>
          <t>Glamour - 'Abstruse Soulreaper Gloves'</t>
        </is>
      </c>
      <c r="C206" s="2" t="inlineStr">
        <is>
          <t>Abstruse Soulreaper Gloves</t>
        </is>
      </c>
      <c r="D206" s="2" t="inlineStr"/>
      <c r="E206" s="5" t="inlineStr">
        <is>
          <t>Y</t>
        </is>
      </c>
    </row>
    <row r="207">
      <c r="A207" s="2" t="n">
        <v>928952</v>
      </c>
      <c r="B207" s="2" t="inlineStr">
        <is>
          <t>Glamour - 'Abstruse Wildroar Gloves'</t>
        </is>
      </c>
      <c r="C207" s="2" t="inlineStr">
        <is>
          <t>Abstruse Wildroar Gloves</t>
        </is>
      </c>
      <c r="D207" s="2" t="inlineStr"/>
      <c r="E207" s="5" t="inlineStr">
        <is>
          <t>Y</t>
        </is>
      </c>
    </row>
    <row r="208">
      <c r="A208" s="2" t="n">
        <v>929013</v>
      </c>
      <c r="B208" s="2" t="inlineStr">
        <is>
          <t>Glamour - 'Recondite Orobane Gloves'</t>
        </is>
      </c>
      <c r="C208" s="2" t="inlineStr">
        <is>
          <t>Recondite Orobane Gloves</t>
        </is>
      </c>
      <c r="D208" s="2" t="inlineStr"/>
      <c r="E208" s="5" t="inlineStr">
        <is>
          <t>Y</t>
        </is>
      </c>
    </row>
    <row r="209">
      <c r="A209" s="2" t="n">
        <v>929048</v>
      </c>
      <c r="B209" s="2" t="inlineStr">
        <is>
          <t>Glamour - 'Recondite Soulreaper Gloves'</t>
        </is>
      </c>
      <c r="C209" s="2" t="inlineStr">
        <is>
          <t>Recondite Soulreaper Gloves</t>
        </is>
      </c>
      <c r="D209" s="2" t="inlineStr"/>
      <c r="E209" s="5" t="inlineStr">
        <is>
          <t>Y</t>
        </is>
      </c>
    </row>
    <row r="210">
      <c r="A210" s="2" t="n">
        <v>929076</v>
      </c>
      <c r="B210" s="2" t="inlineStr">
        <is>
          <t>Glamour - 'Recondite Wildroar Gloves'</t>
        </is>
      </c>
      <c r="C210" s="2" t="inlineStr">
        <is>
          <t>Recondite Wildroar Gloves</t>
        </is>
      </c>
      <c r="D210" s="2" t="inlineStr"/>
      <c r="E210" s="5" t="inlineStr">
        <is>
          <t>Y</t>
        </is>
      </c>
    </row>
    <row r="211">
      <c r="A211" s="2" t="n">
        <v>929095</v>
      </c>
      <c r="B211" s="2" t="inlineStr">
        <is>
          <t>Glamour - 'Leather Gloves of Overkill'</t>
        </is>
      </c>
      <c r="C211" s="2" t="inlineStr">
        <is>
          <t>Leather Gloves of Overkill</t>
        </is>
      </c>
      <c r="D211" s="2" t="inlineStr"/>
      <c r="E211" s="5" t="inlineStr">
        <is>
          <t>Y</t>
        </is>
      </c>
    </row>
    <row r="212">
      <c r="A212" s="2" t="n">
        <v>929137</v>
      </c>
      <c r="B212" s="2" t="inlineStr">
        <is>
          <t>Glamour - 'Ambiguous Orobane Gloves'</t>
        </is>
      </c>
      <c r="C212" s="2" t="inlineStr">
        <is>
          <t>Ambiguous Orobane Gloves</t>
        </is>
      </c>
      <c r="D212" s="2" t="inlineStr"/>
      <c r="E212" s="5" t="inlineStr">
        <is>
          <t>Y</t>
        </is>
      </c>
    </row>
    <row r="213">
      <c r="A213" s="2" t="n">
        <v>929172</v>
      </c>
      <c r="B213" s="2" t="inlineStr">
        <is>
          <t>Glamour - 'Ambiguous Soulreaper Gloves'</t>
        </is>
      </c>
      <c r="C213" s="2" t="inlineStr">
        <is>
          <t>Ambiguous Soulreaper Gloves</t>
        </is>
      </c>
      <c r="D213" s="2" t="inlineStr"/>
      <c r="E213" s="5" t="inlineStr">
        <is>
          <t>Y</t>
        </is>
      </c>
    </row>
    <row r="214">
      <c r="A214" s="2" t="n">
        <v>929200</v>
      </c>
      <c r="B214" s="2" t="inlineStr">
        <is>
          <t>Glamour - 'Ambiguous Wildroar Gloves'</t>
        </is>
      </c>
      <c r="C214" s="2" t="inlineStr">
        <is>
          <t>Ambiguous Wildroar Gloves</t>
        </is>
      </c>
      <c r="D214" s="2" t="inlineStr"/>
      <c r="E214" s="5" t="inlineStr">
        <is>
          <t>Y</t>
        </is>
      </c>
    </row>
    <row r="215">
      <c r="A215" s="2" t="n">
        <v>929261</v>
      </c>
      <c r="B215" s="2" t="inlineStr">
        <is>
          <t>Glamour - 'Lucid Orobane Gloves'</t>
        </is>
      </c>
      <c r="C215" s="2" t="inlineStr">
        <is>
          <t>Lucid Orobane Gloves</t>
        </is>
      </c>
      <c r="D215" s="2" t="inlineStr"/>
      <c r="E215" s="5" t="inlineStr">
        <is>
          <t>Y</t>
        </is>
      </c>
    </row>
    <row r="216">
      <c r="A216" s="2" t="n">
        <v>929296</v>
      </c>
      <c r="B216" s="2" t="inlineStr">
        <is>
          <t>Glamour - 'Lucid Soulreaper Gloves'</t>
        </is>
      </c>
      <c r="C216" s="2" t="inlineStr">
        <is>
          <t>Lucid Soulreaper Gloves</t>
        </is>
      </c>
      <c r="D216" s="2" t="inlineStr"/>
      <c r="E216" s="5" t="inlineStr">
        <is>
          <t>Y</t>
        </is>
      </c>
    </row>
    <row r="217">
      <c r="A217" s="2" t="n">
        <v>929303</v>
      </c>
      <c r="B217" s="2" t="inlineStr">
        <is>
          <t>Glamour - 'Lucid Manafiber Gloves'</t>
        </is>
      </c>
      <c r="C217" s="2" t="inlineStr">
        <is>
          <t>Lucid Manafiber Gloves</t>
        </is>
      </c>
      <c r="D217" s="2" t="inlineStr"/>
      <c r="E217" s="5" t="inlineStr">
        <is>
          <t>Y</t>
        </is>
      </c>
    </row>
    <row r="218">
      <c r="A218" s="2" t="n">
        <v>929310</v>
      </c>
      <c r="B218" s="2" t="inlineStr">
        <is>
          <t>Glamour - 'Lucid Conjuredflame Gloves'</t>
        </is>
      </c>
      <c r="C218" s="2" t="inlineStr">
        <is>
          <t>Lucid Conjuredflame Gloves</t>
        </is>
      </c>
      <c r="D218" s="2" t="inlineStr"/>
      <c r="E218" s="5" t="inlineStr">
        <is>
          <t>Y</t>
        </is>
      </c>
    </row>
    <row r="219">
      <c r="A219" s="2" t="n">
        <v>929317</v>
      </c>
      <c r="B219" s="2" t="inlineStr">
        <is>
          <t>Glamour - 'Lucid Mindbroken Gloves'</t>
        </is>
      </c>
      <c r="C219" s="2" t="inlineStr">
        <is>
          <t>Lucid Mindbroken Gloves</t>
        </is>
      </c>
      <c r="D219" s="2" t="inlineStr"/>
      <c r="E219" s="5" t="inlineStr">
        <is>
          <t>Y</t>
        </is>
      </c>
    </row>
    <row r="220">
      <c r="A220" s="2" t="n">
        <v>929324</v>
      </c>
      <c r="B220" s="2" t="inlineStr">
        <is>
          <t>Glamour - 'Lucid Wildroar Gloves'</t>
        </is>
      </c>
      <c r="C220" s="2" t="inlineStr">
        <is>
          <t>Lucid Wildroar Gloves</t>
        </is>
      </c>
      <c r="D220" s="2" t="inlineStr"/>
      <c r="E220" s="5" t="inlineStr">
        <is>
          <t>Y</t>
        </is>
      </c>
    </row>
    <row r="221">
      <c r="A221" s="2" t="n">
        <v>929377</v>
      </c>
      <c r="B221" s="2" t="inlineStr">
        <is>
          <t>Glamour - 'Enigmatic Gloves of Creation'</t>
        </is>
      </c>
      <c r="C221" s="2" t="inlineStr">
        <is>
          <t>Enigmatic Gloves of Creation</t>
        </is>
      </c>
      <c r="D221" s="2" t="inlineStr"/>
      <c r="E221" s="5" t="inlineStr">
        <is>
          <t>Y</t>
        </is>
      </c>
    </row>
    <row r="222">
      <c r="A222" s="2" t="n">
        <v>929408</v>
      </c>
      <c r="B222" s="2" t="inlineStr">
        <is>
          <t>Glamour - 'Enigmatic Gloves of Finality'</t>
        </is>
      </c>
      <c r="C222" s="2" t="inlineStr">
        <is>
          <t>Enigmatic Gloves of Finality</t>
        </is>
      </c>
      <c r="D222" s="2" t="inlineStr"/>
      <c r="E222" s="5" t="inlineStr">
        <is>
          <t>Y</t>
        </is>
      </c>
    </row>
    <row r="223">
      <c r="A223" s="2" t="n">
        <v>929481</v>
      </c>
      <c r="B223" s="2" t="inlineStr">
        <is>
          <t>Glamour - 'Esoteric Gloves of Creation'</t>
        </is>
      </c>
      <c r="C223" s="2" t="inlineStr">
        <is>
          <t>Esoteric Gloves of Creation</t>
        </is>
      </c>
      <c r="D223" s="2" t="inlineStr"/>
      <c r="E223" s="5" t="inlineStr">
        <is>
          <t>Y</t>
        </is>
      </c>
    </row>
    <row r="224">
      <c r="A224" s="2" t="n">
        <v>929516</v>
      </c>
      <c r="B224" s="2" t="inlineStr">
        <is>
          <t>Glamour - 'Esoteric Gloves of Finality'</t>
        </is>
      </c>
      <c r="C224" s="2" t="inlineStr">
        <is>
          <t>Esoteric Gloves of Finality</t>
        </is>
      </c>
      <c r="D224" s="2" t="inlineStr"/>
      <c r="E224" s="5" t="inlineStr">
        <is>
          <t>Y</t>
        </is>
      </c>
    </row>
    <row r="225">
      <c r="A225" s="2" t="n">
        <v>929544</v>
      </c>
      <c r="B225" s="2" t="inlineStr">
        <is>
          <t>Glamour - 'Esoteric Gloves of the Predator'</t>
        </is>
      </c>
      <c r="C225" s="2" t="inlineStr">
        <is>
          <t>Esoteric Gloves of the Predator</t>
        </is>
      </c>
      <c r="D225" s="2" t="inlineStr"/>
      <c r="E225" s="5" t="inlineStr">
        <is>
          <t>Y</t>
        </is>
      </c>
    </row>
    <row r="226">
      <c r="A226" s="2" t="n">
        <v>929597</v>
      </c>
      <c r="B226" s="2" t="inlineStr">
        <is>
          <t>Glamour - 'Obscure Gloves of Creation'</t>
        </is>
      </c>
      <c r="C226" s="2" t="inlineStr">
        <is>
          <t>Obscure Gloves of Creation</t>
        </is>
      </c>
      <c r="D226" s="2" t="inlineStr"/>
      <c r="E226" s="5" t="inlineStr">
        <is>
          <t>Y</t>
        </is>
      </c>
    </row>
    <row r="227">
      <c r="A227" s="2" t="n">
        <v>929632</v>
      </c>
      <c r="B227" s="2" t="inlineStr">
        <is>
          <t>Glamour - 'Obscure Gloves of Finality'</t>
        </is>
      </c>
      <c r="C227" s="2" t="inlineStr">
        <is>
          <t>Obscure Gloves of Finality</t>
        </is>
      </c>
      <c r="D227" s="2" t="inlineStr"/>
      <c r="E227" s="5" t="inlineStr">
        <is>
          <t>Y</t>
        </is>
      </c>
    </row>
    <row r="228">
      <c r="A228" s="2" t="n">
        <v>929660</v>
      </c>
      <c r="B228" s="2" t="inlineStr">
        <is>
          <t>Glamour - 'Obscure Gloves of the Predator'</t>
        </is>
      </c>
      <c r="C228" s="2" t="inlineStr">
        <is>
          <t>Obscure Gloves of the Predator</t>
        </is>
      </c>
      <c r="D228" s="2" t="inlineStr"/>
      <c r="E228" s="5" t="inlineStr">
        <is>
          <t>Y</t>
        </is>
      </c>
    </row>
    <row r="229">
      <c r="A229" s="2" t="n">
        <v>929713</v>
      </c>
      <c r="B229" s="2" t="inlineStr">
        <is>
          <t>Glamour - 'Perspicuous Gloves of Creation'</t>
        </is>
      </c>
      <c r="C229" s="2" t="inlineStr">
        <is>
          <t>Perspicuous Gloves of Creation</t>
        </is>
      </c>
      <c r="D229" s="2" t="inlineStr"/>
      <c r="E229" s="5" t="inlineStr">
        <is>
          <t>Y</t>
        </is>
      </c>
    </row>
    <row r="230">
      <c r="A230" s="2" t="n">
        <v>929748</v>
      </c>
      <c r="B230" s="2" t="inlineStr">
        <is>
          <t>Glamour - 'Perspicuous Gloves of Finality'</t>
        </is>
      </c>
      <c r="C230" s="2" t="inlineStr">
        <is>
          <t>Perspicuous Gloves of Finality</t>
        </is>
      </c>
      <c r="D230" s="2" t="inlineStr"/>
      <c r="E230" s="5" t="inlineStr">
        <is>
          <t>Y</t>
        </is>
      </c>
    </row>
    <row r="231">
      <c r="A231" s="2" t="n">
        <v>929755</v>
      </c>
      <c r="B231" s="2" t="inlineStr">
        <is>
          <t>Glamour - 'Perspicuous Gloves of the Sorcerer'</t>
        </is>
      </c>
      <c r="C231" s="2" t="inlineStr">
        <is>
          <t>Perspicuous Gloves of the Sorcerer</t>
        </is>
      </c>
      <c r="D231" s="2" t="inlineStr"/>
      <c r="E231" s="5" t="inlineStr">
        <is>
          <t>Y</t>
        </is>
      </c>
    </row>
    <row r="232">
      <c r="A232" s="2" t="n">
        <v>929762</v>
      </c>
      <c r="B232" s="2" t="inlineStr">
        <is>
          <t>Glamour - 'Perspicuous Gloves of the Thaumaterge'</t>
        </is>
      </c>
      <c r="C232" s="2" t="inlineStr">
        <is>
          <t>Perspicuous Gloves of the Thaumaterge</t>
        </is>
      </c>
      <c r="D232" s="2" t="inlineStr"/>
      <c r="E232" s="5" t="inlineStr">
        <is>
          <t>Y</t>
        </is>
      </c>
    </row>
    <row r="233">
      <c r="A233" s="2" t="n">
        <v>929776</v>
      </c>
      <c r="B233" s="2" t="inlineStr">
        <is>
          <t>Glamour - 'Perspicuous Gloves of the Predator'</t>
        </is>
      </c>
      <c r="C233" s="2" t="inlineStr">
        <is>
          <t>Perspicuous Gloves of the Predator</t>
        </is>
      </c>
      <c r="D233" s="2" t="inlineStr"/>
      <c r="E233" s="5" t="inlineStr">
        <is>
          <t>Y</t>
        </is>
      </c>
    </row>
    <row r="234">
      <c r="A234" s="2" t="n">
        <v>931124</v>
      </c>
      <c r="B234" s="2" t="inlineStr">
        <is>
          <t>Glamour - 'Boreal Gloves of the Tender'</t>
        </is>
      </c>
      <c r="C234" s="2" t="inlineStr">
        <is>
          <t>Boreal Gloves of the Tender</t>
        </is>
      </c>
      <c r="D234" s="2" t="inlineStr"/>
      <c r="E234" s="5" t="inlineStr">
        <is>
          <t>Y</t>
        </is>
      </c>
    </row>
    <row r="235">
      <c r="A235" s="2" t="n">
        <v>931240</v>
      </c>
      <c r="B235" s="2" t="inlineStr">
        <is>
          <t>Glamour - 'Distorted Gloves of the Tender'</t>
        </is>
      </c>
      <c r="C235" s="2" t="inlineStr">
        <is>
          <t>Distorted Gloves of the Tender</t>
        </is>
      </c>
      <c r="D235" s="2" t="inlineStr"/>
      <c r="E235" s="5" t="inlineStr">
        <is>
          <t>Y</t>
        </is>
      </c>
    </row>
    <row r="236">
      <c r="A236" s="2" t="n">
        <v>931356</v>
      </c>
      <c r="B236" s="2" t="inlineStr">
        <is>
          <t>Glamour - 'Gelid Lifewalker Gloves'</t>
        </is>
      </c>
      <c r="C236" s="2" t="inlineStr">
        <is>
          <t>Gelid Lifewalker Gloves</t>
        </is>
      </c>
      <c r="D236" s="2" t="inlineStr"/>
      <c r="E236" s="5" t="inlineStr">
        <is>
          <t>Y</t>
        </is>
      </c>
    </row>
    <row r="237">
      <c r="A237" s="2" t="n">
        <v>931489</v>
      </c>
      <c r="B237" s="2" t="inlineStr">
        <is>
          <t>Glamour - 'Apocryphal Lifewalker Gloves'</t>
        </is>
      </c>
      <c r="C237" s="2" t="inlineStr">
        <is>
          <t>Apocryphal Lifewalker Gloves</t>
        </is>
      </c>
      <c r="D237" s="2" t="inlineStr"/>
      <c r="E237" s="5" t="inlineStr">
        <is>
          <t>Y</t>
        </is>
      </c>
    </row>
    <row r="238">
      <c r="A238" s="2" t="n">
        <v>932228</v>
      </c>
      <c r="B238" s="2" t="inlineStr">
        <is>
          <t>Glamour - 'Castaway Gloves of the Tender'</t>
        </is>
      </c>
      <c r="C238" s="2" t="inlineStr">
        <is>
          <t>Castaway Gloves of the Tender</t>
        </is>
      </c>
      <c r="D238" s="2" t="inlineStr"/>
      <c r="E238" s="5" t="inlineStr">
        <is>
          <t>Y</t>
        </is>
      </c>
    </row>
    <row r="239">
      <c r="A239" s="2" t="n">
        <v>932342</v>
      </c>
      <c r="B239" s="2" t="inlineStr">
        <is>
          <t>Glamour - 'Tideworn Gloves of the Tender'</t>
        </is>
      </c>
      <c r="C239" s="2" t="inlineStr">
        <is>
          <t>Tideworn Gloves of the Tender</t>
        </is>
      </c>
      <c r="D239" s="2" t="inlineStr"/>
      <c r="E239" s="5" t="inlineStr">
        <is>
          <t>Y</t>
        </is>
      </c>
    </row>
    <row r="240">
      <c r="A240" s="2" t="n">
        <v>932457</v>
      </c>
      <c r="B240" s="2" t="inlineStr">
        <is>
          <t>Glamour - 'Highwater Gloves of the Tender'</t>
        </is>
      </c>
      <c r="C240" s="2" t="inlineStr">
        <is>
          <t>Highwater Gloves of the Tender</t>
        </is>
      </c>
      <c r="D240" s="2" t="inlineStr"/>
      <c r="E240" s="5" t="inlineStr">
        <is>
          <t>Y</t>
        </is>
      </c>
    </row>
    <row r="241">
      <c r="A241" s="2" t="n">
        <v>933052</v>
      </c>
      <c r="B241" s="2" t="inlineStr">
        <is>
          <t>Glamour - 'Crypt-Hunter's Lifewalker Gloves'</t>
        </is>
      </c>
      <c r="C241" s="2" t="inlineStr">
        <is>
          <t>Crypt-Hunter's Lifewalker Gloves</t>
        </is>
      </c>
      <c r="D241" s="2" t="inlineStr"/>
      <c r="E241" s="5" t="inlineStr">
        <is>
          <t>Y</t>
        </is>
      </c>
    </row>
    <row r="242">
      <c r="A242" s="2" t="n">
        <v>933142</v>
      </c>
      <c r="B242" s="2" t="inlineStr">
        <is>
          <t>Glamour - 'Deathseeker's Lifewalker Gloves'</t>
        </is>
      </c>
      <c r="C242" s="2" t="inlineStr">
        <is>
          <t>Deathseeker's Lifewalker Gloves</t>
        </is>
      </c>
      <c r="D242" s="2" t="inlineStr"/>
      <c r="E242" s="5" t="inlineStr">
        <is>
          <t>Y</t>
        </is>
      </c>
    </row>
  </sheetData>
  <autoFilter ref="A1:E242"/>
  <dataValidations count="1">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E105 E106 E107 E108 E109 E110 E111 E112 E113 E114 E115 E116 E117 E118 E119 E120 E121 E122 E123 E124 E125 E126 E127 E128 E129 E130 E131 E132 E133 E134 E135 E136 E137 E138 E139 E140 E141 E142 E143 E144 E145 E146 E147 E148 E149 E150 E151 E152 E153 E154 E155 E156 E157 E158 E159 E160 E161 E162 E163 E164 E165 E166 E167 E168 E169 E170 E171 E172 E173 E174 E175 E176 E177 E178 E179 E180 E181 E182 E183 E184 E185 E186 E187 E188 E189 E190 E191 E192 E193 E194 E195 E196 E197 E198 E199 E200 E201 E202 E203 E204 E205 E206 E207 E208 E209 E210 E211 E212 E213 E214 E215 E216 E217 E218 E219 E220 E221 E222 E223 E224 E225 E226 E227 E228 E229 E230 E231 E232 E233 E234 E235 E236 E237 E238 E239 E240 E241 E242" showDropDown="0" showInputMessage="0" showErrorMessage="0" allowBlank="0" type="list">
      <formula1>"Y,N"</formula1>
    </dataValidation>
  </dataValidation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E243"/>
  <sheetViews>
    <sheetView workbookViewId="0">
      <pane ySplit="1" topLeftCell="A2" activePane="bottomLeft" state="frozen"/>
      <selection pane="bottomLeft" activeCell="A1" sqref="A1"/>
    </sheetView>
  </sheetViews>
  <sheetFormatPr baseColWidth="8" defaultRowHeight="15"/>
  <cols>
    <col width="10" customWidth="1" min="1" max="1"/>
    <col width="52" customWidth="1" min="2" max="2"/>
    <col width="44" customWidth="1" min="3" max="3"/>
    <col width="22" customWidth="1" min="4" max="4"/>
    <col width="7" customWidth="1" min="5" max="5"/>
  </cols>
  <sheetData>
    <row r="1">
      <c r="A1" s="3" t="inlineStr">
        <is>
          <t>Item ID</t>
        </is>
      </c>
      <c r="B1" s="3" t="inlineStr">
        <is>
          <t>Glamour</t>
        </is>
      </c>
      <c r="C1" s="3" t="inlineStr">
        <is>
          <t>Look of</t>
        </is>
      </c>
      <c r="D1" s="3" t="inlineStr">
        <is>
          <t>Flag</t>
        </is>
      </c>
      <c r="E1" s="3" t="inlineStr">
        <is>
          <t>Keep</t>
        </is>
      </c>
    </row>
    <row r="2">
      <c r="A2" s="2" t="n">
        <v>700035</v>
      </c>
      <c r="B2" s="2" t="inlineStr">
        <is>
          <t>Glamour - 'Heroic Argent Leather Pants'</t>
        </is>
      </c>
      <c r="C2" s="2" t="inlineStr">
        <is>
          <t>Heroic Argent Leather Pants</t>
        </is>
      </c>
      <c r="D2" s="2" t="inlineStr"/>
      <c r="E2" s="5" t="inlineStr">
        <is>
          <t>Y</t>
        </is>
      </c>
    </row>
    <row r="3">
      <c r="A3" s="2" t="n">
        <v>910023</v>
      </c>
      <c r="B3" s="2" t="inlineStr">
        <is>
          <t>Glamour - 'Trakanasaur Hide Leggings'</t>
        </is>
      </c>
      <c r="C3" s="2" t="inlineStr">
        <is>
          <t>Trakanasaur Hide Leggings</t>
        </is>
      </c>
      <c r="D3" s="2" t="inlineStr"/>
      <c r="E3" s="5" t="inlineStr">
        <is>
          <t>Y</t>
        </is>
      </c>
    </row>
    <row r="4">
      <c r="A4" s="2" t="n">
        <v>910118</v>
      </c>
      <c r="B4" s="2" t="inlineStr">
        <is>
          <t>Glamour - 'Tattered Leg Wrappings'</t>
        </is>
      </c>
      <c r="C4" s="2" t="inlineStr">
        <is>
          <t>Tattered Leg Wrappings</t>
        </is>
      </c>
      <c r="D4" s="2" t="inlineStr">
        <is>
          <t>low-tier word: "tattered"</t>
        </is>
      </c>
      <c r="E4" s="6" t="inlineStr">
        <is>
          <t>N</t>
        </is>
      </c>
    </row>
    <row r="5">
      <c r="A5" s="2" t="n">
        <v>910187</v>
      </c>
      <c r="B5" s="2" t="inlineStr">
        <is>
          <t>Glamour - 'Soft Wicker Leggings'</t>
        </is>
      </c>
      <c r="C5" s="2" t="inlineStr">
        <is>
          <t>Soft Wicker Leggings</t>
        </is>
      </c>
      <c r="D5" s="2" t="inlineStr"/>
      <c r="E5" s="5" t="inlineStr">
        <is>
          <t>Y</t>
        </is>
      </c>
    </row>
    <row r="6">
      <c r="A6" s="2" t="n">
        <v>910387</v>
      </c>
      <c r="B6" s="2" t="inlineStr">
        <is>
          <t>Glamour - 'Gnome Skin Leggings'</t>
        </is>
      </c>
      <c r="C6" s="2" t="inlineStr">
        <is>
          <t>Gnome Skin Leggings</t>
        </is>
      </c>
      <c r="D6" s="2" t="inlineStr"/>
      <c r="E6" s="5" t="inlineStr">
        <is>
          <t>Y</t>
        </is>
      </c>
    </row>
    <row r="7">
      <c r="A7" s="2" t="n">
        <v>910508</v>
      </c>
      <c r="B7" s="2" t="inlineStr">
        <is>
          <t>Glamour - 'Blue Wicker Leggings'</t>
        </is>
      </c>
      <c r="C7" s="2" t="inlineStr">
        <is>
          <t>Blue Wicker Leggings</t>
        </is>
      </c>
      <c r="D7" s="2" t="inlineStr"/>
      <c r="E7" s="5" t="inlineStr">
        <is>
          <t>Y</t>
        </is>
      </c>
    </row>
    <row r="8">
      <c r="A8" s="2" t="n">
        <v>910542</v>
      </c>
      <c r="B8" s="2" t="inlineStr">
        <is>
          <t>Glamour - 'Coterie Leggings'</t>
        </is>
      </c>
      <c r="C8" s="2" t="inlineStr">
        <is>
          <t>Coterie Leggings</t>
        </is>
      </c>
      <c r="D8" s="2" t="inlineStr"/>
      <c r="E8" s="5" t="inlineStr">
        <is>
          <t>Y</t>
        </is>
      </c>
    </row>
    <row r="9">
      <c r="A9" s="2" t="n">
        <v>910924</v>
      </c>
      <c r="B9" s="2" t="inlineStr">
        <is>
          <t>Glamour - 'Earth Blessed Leggings'</t>
        </is>
      </c>
      <c r="C9" s="2" t="inlineStr">
        <is>
          <t>Earth Blessed Leggings</t>
        </is>
      </c>
      <c r="D9" s="2" t="inlineStr"/>
      <c r="E9" s="5" t="inlineStr">
        <is>
          <t>Y</t>
        </is>
      </c>
    </row>
    <row r="10">
      <c r="A10" s="2" t="n">
        <v>910994</v>
      </c>
      <c r="B10" s="2" t="inlineStr">
        <is>
          <t>Glamour - 'Feral Leggings'</t>
        </is>
      </c>
      <c r="C10" s="2" t="inlineStr">
        <is>
          <t>Feral Leggings</t>
        </is>
      </c>
      <c r="D10" s="2" t="inlineStr"/>
      <c r="E10" s="5" t="inlineStr">
        <is>
          <t>Y</t>
        </is>
      </c>
    </row>
    <row r="11">
      <c r="A11" s="2" t="n">
        <v>911419</v>
      </c>
      <c r="B11" s="2" t="inlineStr">
        <is>
          <t>Glamour - 'Beast Tamer's Greaves'</t>
        </is>
      </c>
      <c r="C11" s="2" t="inlineStr">
        <is>
          <t>Beast Tamer's Greaves</t>
        </is>
      </c>
      <c r="D11" s="2" t="inlineStr"/>
      <c r="E11" s="5" t="inlineStr">
        <is>
          <t>Y</t>
        </is>
      </c>
    </row>
    <row r="12">
      <c r="A12" s="2" t="n">
        <v>911508</v>
      </c>
      <c r="B12" s="2" t="inlineStr">
        <is>
          <t>Glamour - 'Grey Flesh Trousers'</t>
        </is>
      </c>
      <c r="C12" s="2" t="inlineStr">
        <is>
          <t>Grey Flesh Trousers</t>
        </is>
      </c>
      <c r="D12" s="2" t="inlineStr"/>
      <c r="E12" s="5" t="inlineStr">
        <is>
          <t>Y</t>
        </is>
      </c>
    </row>
    <row r="13">
      <c r="A13" s="2" t="n">
        <v>911518</v>
      </c>
      <c r="B13" s="2" t="inlineStr">
        <is>
          <t>Glamour - 'Ichor Cured Leather Breeches'</t>
        </is>
      </c>
      <c r="C13" s="2" t="inlineStr">
        <is>
          <t>Ichor Cured Leather Breeches</t>
        </is>
      </c>
      <c r="D13" s="2" t="inlineStr"/>
      <c r="E13" s="5" t="inlineStr">
        <is>
          <t>Y</t>
        </is>
      </c>
    </row>
    <row r="14">
      <c r="A14" s="2" t="n">
        <v>911599</v>
      </c>
      <c r="B14" s="2" t="inlineStr">
        <is>
          <t>Glamour - 'Soiled Breechclout'</t>
        </is>
      </c>
      <c r="C14" s="2" t="inlineStr">
        <is>
          <t>Soiled Breechclout</t>
        </is>
      </c>
      <c r="D14" s="2" t="inlineStr"/>
      <c r="E14" s="5" t="inlineStr">
        <is>
          <t>Y</t>
        </is>
      </c>
    </row>
    <row r="15">
      <c r="A15" s="2" t="n">
        <v>911652</v>
      </c>
      <c r="B15" s="2" t="inlineStr">
        <is>
          <t>Glamour - 'Turtle Wrangler's Pants'</t>
        </is>
      </c>
      <c r="C15" s="2" t="inlineStr">
        <is>
          <t>Turtle Wrangler's Pants</t>
        </is>
      </c>
      <c r="D15" s="2" t="inlineStr"/>
      <c r="E15" s="5" t="inlineStr">
        <is>
          <t>Y</t>
        </is>
      </c>
    </row>
    <row r="16">
      <c r="A16" s="2" t="n">
        <v>911671</v>
      </c>
      <c r="B16" s="2" t="inlineStr">
        <is>
          <t>Glamour - 'Greyhopper Hide Leggings'</t>
        </is>
      </c>
      <c r="C16" s="2" t="inlineStr">
        <is>
          <t>Greyhopper Hide Leggings</t>
        </is>
      </c>
      <c r="D16" s="2" t="inlineStr"/>
      <c r="E16" s="5" t="inlineStr">
        <is>
          <t>Y</t>
        </is>
      </c>
    </row>
    <row r="17">
      <c r="A17" s="2" t="n">
        <v>911699</v>
      </c>
      <c r="B17" s="2" t="inlineStr">
        <is>
          <t>Glamour - 'Black Velvet Pants'</t>
        </is>
      </c>
      <c r="C17" s="2" t="inlineStr">
        <is>
          <t>Black Velvet Pants</t>
        </is>
      </c>
      <c r="D17" s="2" t="inlineStr"/>
      <c r="E17" s="5" t="inlineStr">
        <is>
          <t>Y</t>
        </is>
      </c>
    </row>
    <row r="18">
      <c r="A18" s="2" t="n">
        <v>911729</v>
      </c>
      <c r="B18" s="2" t="inlineStr">
        <is>
          <t>Glamour - 'Withered Skin Leggings'</t>
        </is>
      </c>
      <c r="C18" s="2" t="inlineStr">
        <is>
          <t>Withered Skin Leggings</t>
        </is>
      </c>
      <c r="D18" s="2" t="inlineStr"/>
      <c r="E18" s="5" t="inlineStr">
        <is>
          <t>Y</t>
        </is>
      </c>
    </row>
    <row r="19">
      <c r="A19" s="2" t="n">
        <v>911761</v>
      </c>
      <c r="B19" s="2" t="inlineStr">
        <is>
          <t>Glamour - 'Dark Animist's Greaves'</t>
        </is>
      </c>
      <c r="C19" s="2" t="inlineStr">
        <is>
          <t>Dark Animist's Greaves</t>
        </is>
      </c>
      <c r="D19" s="2" t="inlineStr"/>
      <c r="E19" s="5" t="inlineStr">
        <is>
          <t>Y</t>
        </is>
      </c>
    </row>
    <row r="20">
      <c r="A20" s="2" t="n">
        <v>911832</v>
      </c>
      <c r="B20" s="2" t="inlineStr">
        <is>
          <t>Glamour - 'Legs of the Collective Initiate'</t>
        </is>
      </c>
      <c r="C20" s="2" t="inlineStr">
        <is>
          <t>Legs of the Collective Initiate</t>
        </is>
      </c>
      <c r="D20" s="2" t="inlineStr"/>
      <c r="E20" s="5" t="inlineStr">
        <is>
          <t>Y</t>
        </is>
      </c>
    </row>
    <row r="21">
      <c r="A21" s="2" t="n">
        <v>911856</v>
      </c>
      <c r="B21" s="2" t="inlineStr">
        <is>
          <t>Glamour - 'Woven Seaweed Leggings'</t>
        </is>
      </c>
      <c r="C21" s="2" t="inlineStr">
        <is>
          <t>Woven Seaweed Leggings</t>
        </is>
      </c>
      <c r="D21" s="2" t="inlineStr"/>
      <c r="E21" s="5" t="inlineStr">
        <is>
          <t>Y</t>
        </is>
      </c>
    </row>
    <row r="22">
      <c r="A22" s="2" t="n">
        <v>911922</v>
      </c>
      <c r="B22" s="2" t="inlineStr">
        <is>
          <t>Glamour - 'Arcane Scientists Leggings'</t>
        </is>
      </c>
      <c r="C22" s="2" t="inlineStr">
        <is>
          <t>Arcane Scientists Leggings</t>
        </is>
      </c>
      <c r="D22" s="2" t="inlineStr"/>
      <c r="E22" s="5" t="inlineStr">
        <is>
          <t>Y</t>
        </is>
      </c>
    </row>
    <row r="23">
      <c r="A23" s="2" t="n">
        <v>911929</v>
      </c>
      <c r="B23" s="2" t="inlineStr">
        <is>
          <t>Glamour - 'Trousers of the Stonehand'</t>
        </is>
      </c>
      <c r="C23" s="2" t="inlineStr">
        <is>
          <t>Trousers of the Stonehand</t>
        </is>
      </c>
      <c r="D23" s="2" t="inlineStr"/>
      <c r="E23" s="5" t="inlineStr">
        <is>
          <t>Y</t>
        </is>
      </c>
    </row>
    <row r="24">
      <c r="A24" s="2" t="n">
        <v>911991</v>
      </c>
      <c r="B24" s="2" t="inlineStr">
        <is>
          <t>Glamour - 'Flayed Skin Leggings'</t>
        </is>
      </c>
      <c r="C24" s="2" t="inlineStr">
        <is>
          <t>Flayed Skin Leggings</t>
        </is>
      </c>
      <c r="D24" s="2" t="inlineStr"/>
      <c r="E24" s="5" t="inlineStr">
        <is>
          <t>Y</t>
        </is>
      </c>
    </row>
    <row r="25">
      <c r="A25" s="2" t="n">
        <v>912304</v>
      </c>
      <c r="B25" s="2" t="inlineStr">
        <is>
          <t>Glamour - 'Leech Husk Leggings'</t>
        </is>
      </c>
      <c r="C25" s="2" t="inlineStr">
        <is>
          <t>Leech Husk Leggings</t>
        </is>
      </c>
      <c r="D25" s="2" t="inlineStr"/>
      <c r="E25" s="5" t="inlineStr">
        <is>
          <t>Y</t>
        </is>
      </c>
    </row>
    <row r="26">
      <c r="A26" s="2" t="n">
        <v>912582</v>
      </c>
      <c r="B26" s="2" t="inlineStr">
        <is>
          <t>Glamour - 'Moss Toe Leggings'</t>
        </is>
      </c>
      <c r="C26" s="2" t="inlineStr">
        <is>
          <t>Moss Toe Leggings</t>
        </is>
      </c>
      <c r="D26" s="2" t="inlineStr"/>
      <c r="E26" s="5" t="inlineStr">
        <is>
          <t>Y</t>
        </is>
      </c>
    </row>
    <row r="27">
      <c r="A27" s="2" t="n">
        <v>912611</v>
      </c>
      <c r="B27" s="2" t="inlineStr">
        <is>
          <t>Glamour - 'Coalition Trader Leggings'</t>
        </is>
      </c>
      <c r="C27" s="2" t="inlineStr">
        <is>
          <t>Coalition Trader Leggings</t>
        </is>
      </c>
      <c r="D27" s="2" t="inlineStr"/>
      <c r="E27" s="5" t="inlineStr">
        <is>
          <t>Y</t>
        </is>
      </c>
    </row>
    <row r="28">
      <c r="A28" s="2" t="n">
        <v>912675</v>
      </c>
      <c r="B28" s="2" t="inlineStr">
        <is>
          <t>Glamour - 'Sturdy Workmans Pants'</t>
        </is>
      </c>
      <c r="C28" s="2" t="inlineStr">
        <is>
          <t>Sturdy Workmans Pants</t>
        </is>
      </c>
      <c r="D28" s="2" t="inlineStr"/>
      <c r="E28" s="5" t="inlineStr">
        <is>
          <t>Y</t>
        </is>
      </c>
    </row>
    <row r="29">
      <c r="A29" s="2" t="n">
        <v>912682</v>
      </c>
      <c r="B29" s="2" t="inlineStr">
        <is>
          <t>Glamour - 'Trousers of the Scourge Sorcerer'</t>
        </is>
      </c>
      <c r="C29" s="2" t="inlineStr">
        <is>
          <t>Trousers of the Scourge Sorcerer</t>
        </is>
      </c>
      <c r="D29" s="2" t="inlineStr"/>
      <c r="E29" s="5" t="inlineStr">
        <is>
          <t>Y</t>
        </is>
      </c>
    </row>
    <row r="30">
      <c r="A30" s="2" t="n">
        <v>912689</v>
      </c>
      <c r="B30" s="2" t="inlineStr">
        <is>
          <t>Glamour - 'Pine Scout Pants'</t>
        </is>
      </c>
      <c r="C30" s="2" t="inlineStr">
        <is>
          <t>Pine Scout Pants</t>
        </is>
      </c>
      <c r="D30" s="2" t="inlineStr"/>
      <c r="E30" s="5" t="inlineStr">
        <is>
          <t>Y</t>
        </is>
      </c>
    </row>
    <row r="31">
      <c r="A31" s="2" t="n">
        <v>912724</v>
      </c>
      <c r="B31" s="2" t="inlineStr">
        <is>
          <t>Glamour - 'Art Keeper Initiate Trousers'</t>
        </is>
      </c>
      <c r="C31" s="2" t="inlineStr">
        <is>
          <t>Art Keeper Initiate Trousers</t>
        </is>
      </c>
      <c r="D31" s="2" t="inlineStr"/>
      <c r="E31" s="5" t="inlineStr">
        <is>
          <t>Y</t>
        </is>
      </c>
    </row>
    <row r="32">
      <c r="A32" s="2" t="n">
        <v>913563</v>
      </c>
      <c r="B32" s="2" t="inlineStr">
        <is>
          <t>Glamour - 'Black Lace-Boned Pants'</t>
        </is>
      </c>
      <c r="C32" s="2" t="inlineStr">
        <is>
          <t>Black Lace-Boned Pants</t>
        </is>
      </c>
      <c r="D32" s="2" t="inlineStr"/>
      <c r="E32" s="5" t="inlineStr">
        <is>
          <t>Y</t>
        </is>
      </c>
    </row>
    <row r="33">
      <c r="A33" s="2" t="n">
        <v>913781</v>
      </c>
      <c r="B33" s="2" t="inlineStr">
        <is>
          <t>Glamour - 'Woven Platinum Trousers'</t>
        </is>
      </c>
      <c r="C33" s="2" t="inlineStr">
        <is>
          <t>Woven Platinum Trousers</t>
        </is>
      </c>
      <c r="D33" s="2" t="inlineStr"/>
      <c r="E33" s="5" t="inlineStr">
        <is>
          <t>Y</t>
        </is>
      </c>
    </row>
    <row r="34">
      <c r="A34" s="2" t="n">
        <v>913788</v>
      </c>
      <c r="B34" s="2" t="inlineStr">
        <is>
          <t>Glamour - 'Fulvous Woven Platinum Trousers'</t>
        </is>
      </c>
      <c r="C34" s="2" t="inlineStr">
        <is>
          <t>Fulvous Woven Platinum Trousers</t>
        </is>
      </c>
      <c r="D34" s="2" t="inlineStr"/>
      <c r="E34" s="5" t="inlineStr">
        <is>
          <t>Y</t>
        </is>
      </c>
    </row>
    <row r="35">
      <c r="A35" s="2" t="n">
        <v>913795</v>
      </c>
      <c r="B35" s="2" t="inlineStr">
        <is>
          <t>Glamour - 'Serene Woven Platinum Trousers'</t>
        </is>
      </c>
      <c r="C35" s="2" t="inlineStr">
        <is>
          <t>Serene Woven Platinum Trousers</t>
        </is>
      </c>
      <c r="D35" s="2" t="inlineStr"/>
      <c r="E35" s="5" t="inlineStr">
        <is>
          <t>Y</t>
        </is>
      </c>
    </row>
    <row r="36">
      <c r="A36" s="2" t="n">
        <v>913802</v>
      </c>
      <c r="B36" s="2" t="inlineStr">
        <is>
          <t>Glamour - 'Neriad's Woven Platinum Trousers'</t>
        </is>
      </c>
      <c r="C36" s="2" t="inlineStr">
        <is>
          <t>Neriad's Woven Platinum Trousers</t>
        </is>
      </c>
      <c r="D36" s="2" t="inlineStr"/>
      <c r="E36" s="5" t="inlineStr">
        <is>
          <t>Y</t>
        </is>
      </c>
    </row>
    <row r="37">
      <c r="A37" s="2" t="n">
        <v>913837</v>
      </c>
      <c r="B37" s="2" t="inlineStr">
        <is>
          <t>Glamour - 'Stormreaper Boned Leggings'</t>
        </is>
      </c>
      <c r="C37" s="2" t="inlineStr">
        <is>
          <t>Stormreaper Boned Leggings</t>
        </is>
      </c>
      <c r="D37" s="2" t="inlineStr"/>
      <c r="E37" s="5" t="inlineStr">
        <is>
          <t>Y</t>
        </is>
      </c>
    </row>
    <row r="38">
      <c r="A38" s="2" t="n">
        <v>913865</v>
      </c>
      <c r="B38" s="2" t="inlineStr">
        <is>
          <t>Glamour - 'Tunarean Scout Leggings'</t>
        </is>
      </c>
      <c r="C38" s="2" t="inlineStr">
        <is>
          <t>Tunarean Scout Leggings</t>
        </is>
      </c>
      <c r="D38" s="2" t="inlineStr"/>
      <c r="E38" s="5" t="inlineStr">
        <is>
          <t>Y</t>
        </is>
      </c>
    </row>
    <row r="39">
      <c r="A39" s="2" t="n">
        <v>914563</v>
      </c>
      <c r="B39" s="2" t="inlineStr">
        <is>
          <t>Glamour - 'Nightcaller Leggings'</t>
        </is>
      </c>
      <c r="C39" s="2" t="inlineStr">
        <is>
          <t>Nightcaller Leggings</t>
        </is>
      </c>
      <c r="D39" s="2" t="inlineStr"/>
      <c r="E39" s="5" t="inlineStr">
        <is>
          <t>Y</t>
        </is>
      </c>
    </row>
    <row r="40">
      <c r="A40" s="2" t="n">
        <v>914571</v>
      </c>
      <c r="B40" s="2" t="inlineStr">
        <is>
          <t>Glamour - 'Leggings of Secrets'</t>
        </is>
      </c>
      <c r="C40" s="2" t="inlineStr">
        <is>
          <t>Leggings of Secrets</t>
        </is>
      </c>
      <c r="D40" s="2" t="inlineStr"/>
      <c r="E40" s="5" t="inlineStr">
        <is>
          <t>Y</t>
        </is>
      </c>
    </row>
    <row r="41">
      <c r="A41" s="2" t="n">
        <v>914693</v>
      </c>
      <c r="B41" s="2" t="inlineStr">
        <is>
          <t>Glamour - 'Trousers of the Arcane Order'</t>
        </is>
      </c>
      <c r="C41" s="2" t="inlineStr">
        <is>
          <t>Trousers of the Arcane Order</t>
        </is>
      </c>
      <c r="D41" s="2" t="inlineStr"/>
      <c r="E41" s="5" t="inlineStr">
        <is>
          <t>Y</t>
        </is>
      </c>
    </row>
    <row r="42">
      <c r="A42" s="2" t="n">
        <v>914714</v>
      </c>
      <c r="B42" s="2" t="inlineStr">
        <is>
          <t>Glamour - 'Leggings of the Leafrunner'</t>
        </is>
      </c>
      <c r="C42" s="2" t="inlineStr">
        <is>
          <t>Leggings of the Leafrunner</t>
        </is>
      </c>
      <c r="D42" s="2" t="inlineStr"/>
      <c r="E42" s="5" t="inlineStr">
        <is>
          <t>Y</t>
        </is>
      </c>
    </row>
    <row r="43">
      <c r="A43" s="2" t="n">
        <v>914774</v>
      </c>
      <c r="B43" s="2" t="inlineStr">
        <is>
          <t>Glamour - 'Tae Ew Silk Pants'</t>
        </is>
      </c>
      <c r="C43" s="2" t="inlineStr">
        <is>
          <t>Tae Ew Silk Pants</t>
        </is>
      </c>
      <c r="D43" s="2" t="inlineStr"/>
      <c r="E43" s="5" t="inlineStr">
        <is>
          <t>Y</t>
        </is>
      </c>
    </row>
    <row r="44">
      <c r="A44" s="2" t="n">
        <v>914810</v>
      </c>
      <c r="B44" s="2" t="inlineStr">
        <is>
          <t>Glamour - 'Bloodclaw Leggings'</t>
        </is>
      </c>
      <c r="C44" s="2" t="inlineStr">
        <is>
          <t>Bloodclaw Leggings</t>
        </is>
      </c>
      <c r="D44" s="2" t="inlineStr"/>
      <c r="E44" s="5" t="inlineStr">
        <is>
          <t>Y</t>
        </is>
      </c>
    </row>
    <row r="45">
      <c r="A45" s="2" t="n">
        <v>914877</v>
      </c>
      <c r="B45" s="2" t="inlineStr">
        <is>
          <t>Glamour - 'Ethereal Silk Leggings'</t>
        </is>
      </c>
      <c r="C45" s="2" t="inlineStr">
        <is>
          <t>Ethereal Silk Leggings</t>
        </is>
      </c>
      <c r="D45" s="2" t="inlineStr"/>
      <c r="E45" s="5" t="inlineStr">
        <is>
          <t>Y</t>
        </is>
      </c>
    </row>
    <row r="46">
      <c r="A46" s="2" t="n">
        <v>914880</v>
      </c>
      <c r="B46" s="2" t="inlineStr">
        <is>
          <t>Glamour - 'Pants of Furious Might'</t>
        </is>
      </c>
      <c r="C46" s="2" t="inlineStr">
        <is>
          <t>Pants of Furious Might</t>
        </is>
      </c>
      <c r="D46" s="2" t="inlineStr"/>
      <c r="E46" s="5" t="inlineStr">
        <is>
          <t>Y</t>
        </is>
      </c>
    </row>
    <row r="47">
      <c r="A47" s="2" t="n">
        <v>914910</v>
      </c>
      <c r="B47" s="2" t="inlineStr">
        <is>
          <t>Glamour - 'Shadow Wind Leggings'</t>
        </is>
      </c>
      <c r="C47" s="2" t="inlineStr">
        <is>
          <t>Shadow Wind Leggings</t>
        </is>
      </c>
      <c r="D47" s="2" t="inlineStr"/>
      <c r="E47" s="5" t="inlineStr">
        <is>
          <t>Y</t>
        </is>
      </c>
    </row>
    <row r="48">
      <c r="A48" s="2" t="n">
        <v>914929</v>
      </c>
      <c r="B48" s="2" t="inlineStr">
        <is>
          <t>Glamour - 'Leggings of the Fiery Star'</t>
        </is>
      </c>
      <c r="C48" s="2" t="inlineStr">
        <is>
          <t>Leggings of the Fiery Star</t>
        </is>
      </c>
      <c r="D48" s="2" t="inlineStr"/>
      <c r="E48" s="5" t="inlineStr">
        <is>
          <t>Y</t>
        </is>
      </c>
    </row>
    <row r="49">
      <c r="A49" s="2" t="n">
        <v>914957</v>
      </c>
      <c r="B49" s="2" t="inlineStr">
        <is>
          <t>Glamour - 'Reinforced Drake Hide Leggings'</t>
        </is>
      </c>
      <c r="C49" s="2" t="inlineStr">
        <is>
          <t>Reinforced Drake Hide Leggings</t>
        </is>
      </c>
      <c r="D49" s="2" t="inlineStr"/>
      <c r="E49" s="5" t="inlineStr">
        <is>
          <t>Y</t>
        </is>
      </c>
    </row>
    <row r="50">
      <c r="A50" s="2" t="n">
        <v>914992</v>
      </c>
      <c r="B50" s="2" t="inlineStr">
        <is>
          <t>Glamour - 'Firestrand Pantaloons'</t>
        </is>
      </c>
      <c r="C50" s="2" t="inlineStr">
        <is>
          <t>Firestrand Pantaloons</t>
        </is>
      </c>
      <c r="D50" s="2" t="inlineStr"/>
      <c r="E50" s="5" t="inlineStr">
        <is>
          <t>Y</t>
        </is>
      </c>
    </row>
    <row r="51">
      <c r="A51" s="2" t="n">
        <v>915006</v>
      </c>
      <c r="B51" s="2" t="inlineStr">
        <is>
          <t>Glamour - 'Barkhem's Fancy Pantaloons'</t>
        </is>
      </c>
      <c r="C51" s="2" t="inlineStr">
        <is>
          <t>Barkhem's Fancy Pantaloons</t>
        </is>
      </c>
      <c r="D51" s="2" t="inlineStr"/>
      <c r="E51" s="5" t="inlineStr">
        <is>
          <t>Y</t>
        </is>
      </c>
    </row>
    <row r="52">
      <c r="A52" s="2" t="n">
        <v>915061</v>
      </c>
      <c r="B52" s="2" t="inlineStr">
        <is>
          <t>Glamour - 'Airstrand Pantaloons'</t>
        </is>
      </c>
      <c r="C52" s="2" t="inlineStr">
        <is>
          <t>Airstrand Pantaloons</t>
        </is>
      </c>
      <c r="D52" s="2" t="inlineStr"/>
      <c r="E52" s="5" t="inlineStr">
        <is>
          <t>Y</t>
        </is>
      </c>
    </row>
    <row r="53">
      <c r="A53" s="2" t="n">
        <v>915084</v>
      </c>
      <c r="B53" s="2" t="inlineStr">
        <is>
          <t>Glamour - 'Earthweave Pantaloons'</t>
        </is>
      </c>
      <c r="C53" s="2" t="inlineStr">
        <is>
          <t>Earthweave Pantaloons</t>
        </is>
      </c>
      <c r="D53" s="2" t="inlineStr"/>
      <c r="E53" s="5" t="inlineStr">
        <is>
          <t>Y</t>
        </is>
      </c>
    </row>
    <row r="54">
      <c r="A54" s="2" t="n">
        <v>915095</v>
      </c>
      <c r="B54" s="2" t="inlineStr">
        <is>
          <t>Glamour - 'Leggings of Serenity'</t>
        </is>
      </c>
      <c r="C54" s="2" t="inlineStr">
        <is>
          <t>Leggings of Serenity</t>
        </is>
      </c>
      <c r="D54" s="2" t="inlineStr"/>
      <c r="E54" s="5" t="inlineStr">
        <is>
          <t>Y</t>
        </is>
      </c>
    </row>
    <row r="55">
      <c r="A55" s="2" t="n">
        <v>915101</v>
      </c>
      <c r="B55" s="2" t="inlineStr">
        <is>
          <t>Glamour - 'Serpent Skin Leggings'</t>
        </is>
      </c>
      <c r="C55" s="2" t="inlineStr">
        <is>
          <t>Serpent Skin Leggings</t>
        </is>
      </c>
      <c r="D55" s="2" t="inlineStr"/>
      <c r="E55" s="5" t="inlineStr">
        <is>
          <t>Y</t>
        </is>
      </c>
    </row>
    <row r="56">
      <c r="A56" s="2" t="n">
        <v>915103</v>
      </c>
      <c r="B56" s="2" t="inlineStr">
        <is>
          <t>Glamour - 'Shadowed Silk Pants'</t>
        </is>
      </c>
      <c r="C56" s="2" t="inlineStr">
        <is>
          <t>Shadowed Silk Pants</t>
        </is>
      </c>
      <c r="D56" s="2" t="inlineStr"/>
      <c r="E56" s="5" t="inlineStr">
        <is>
          <t>Y</t>
        </is>
      </c>
    </row>
    <row r="57">
      <c r="A57" s="2" t="n">
        <v>915114</v>
      </c>
      <c r="B57" s="2" t="inlineStr">
        <is>
          <t>Glamour - 'Waterweave Pantaloons'</t>
        </is>
      </c>
      <c r="C57" s="2" t="inlineStr">
        <is>
          <t>Waterweave Pantaloons</t>
        </is>
      </c>
      <c r="D57" s="2" t="inlineStr"/>
      <c r="E57" s="5" t="inlineStr">
        <is>
          <t>Y</t>
        </is>
      </c>
    </row>
    <row r="58">
      <c r="A58" s="2" t="n">
        <v>915174</v>
      </c>
      <c r="B58" s="2" t="inlineStr">
        <is>
          <t>Glamour - 'Holpa Mak Gor Plakta'</t>
        </is>
      </c>
      <c r="C58" s="2" t="inlineStr">
        <is>
          <t>Holpa Mak Gor Plakta</t>
        </is>
      </c>
      <c r="D58" s="2" t="inlineStr"/>
      <c r="E58" s="5" t="inlineStr">
        <is>
          <t>Y</t>
        </is>
      </c>
    </row>
    <row r="59">
      <c r="A59" s="2" t="n">
        <v>915200</v>
      </c>
      <c r="B59" s="2" t="inlineStr">
        <is>
          <t>Glamour - 'Rebirth Leather Leggings'</t>
        </is>
      </c>
      <c r="C59" s="2" t="inlineStr">
        <is>
          <t>Rebirth Leather Leggings</t>
        </is>
      </c>
      <c r="D59" s="2" t="inlineStr"/>
      <c r="E59" s="5" t="inlineStr">
        <is>
          <t>Y</t>
        </is>
      </c>
    </row>
    <row r="60">
      <c r="A60" s="2" t="n">
        <v>915212</v>
      </c>
      <c r="B60" s="2" t="inlineStr">
        <is>
          <t>Glamour - 'Dream Haunt Leggings'</t>
        </is>
      </c>
      <c r="C60" s="2" t="inlineStr">
        <is>
          <t>Dream Haunt Leggings</t>
        </is>
      </c>
      <c r="D60" s="2" t="inlineStr"/>
      <c r="E60" s="5" t="inlineStr">
        <is>
          <t>Y</t>
        </is>
      </c>
    </row>
    <row r="61">
      <c r="A61" s="2" t="n">
        <v>915219</v>
      </c>
      <c r="B61" s="2" t="inlineStr">
        <is>
          <t>Glamour - 'Storm Rider Leggings'</t>
        </is>
      </c>
      <c r="C61" s="2" t="inlineStr">
        <is>
          <t>Storm Rider Leggings</t>
        </is>
      </c>
      <c r="D61" s="2" t="inlineStr"/>
      <c r="E61" s="5" t="inlineStr">
        <is>
          <t>Y</t>
        </is>
      </c>
    </row>
    <row r="62">
      <c r="A62" s="2" t="n">
        <v>915480</v>
      </c>
      <c r="B62" s="2" t="inlineStr">
        <is>
          <t>Glamour - 'Shining Metallic Pantaloons'</t>
        </is>
      </c>
      <c r="C62" s="2" t="inlineStr">
        <is>
          <t>Shining Metallic Pantaloons</t>
        </is>
      </c>
      <c r="D62" s="2" t="inlineStr"/>
      <c r="E62" s="5" t="inlineStr">
        <is>
          <t>Y</t>
        </is>
      </c>
    </row>
    <row r="63">
      <c r="A63" s="2" t="n">
        <v>915492</v>
      </c>
      <c r="B63" s="2" t="inlineStr">
        <is>
          <t>Glamour - 'Ancient Wyvern Hide Leggings'</t>
        </is>
      </c>
      <c r="C63" s="2" t="inlineStr">
        <is>
          <t>Ancient Wyvern Hide Leggings</t>
        </is>
      </c>
      <c r="D63" s="2" t="inlineStr"/>
      <c r="E63" s="5" t="inlineStr">
        <is>
          <t>Y</t>
        </is>
      </c>
    </row>
    <row r="64">
      <c r="A64" s="2" t="n">
        <v>915724</v>
      </c>
      <c r="B64" s="2" t="inlineStr">
        <is>
          <t>Glamour - 'Leather Leggings of the Haunted'</t>
        </is>
      </c>
      <c r="C64" s="2" t="inlineStr">
        <is>
          <t>Leather Leggings of the Haunted</t>
        </is>
      </c>
      <c r="D64" s="2" t="inlineStr"/>
      <c r="E64" s="5" t="inlineStr">
        <is>
          <t>Y</t>
        </is>
      </c>
    </row>
    <row r="65">
      <c r="A65" s="2" t="n">
        <v>916500</v>
      </c>
      <c r="B65" s="2" t="inlineStr">
        <is>
          <t>Glamour - 'Woven Bramble Leggings'</t>
        </is>
      </c>
      <c r="C65" s="2" t="inlineStr">
        <is>
          <t>Woven Bramble Leggings</t>
        </is>
      </c>
      <c r="D65" s="2" t="inlineStr"/>
      <c r="E65" s="5" t="inlineStr">
        <is>
          <t>Y</t>
        </is>
      </c>
    </row>
    <row r="66">
      <c r="A66" s="2" t="n">
        <v>916507</v>
      </c>
      <c r="B66" s="2" t="inlineStr">
        <is>
          <t>Glamour - 'Leggings of Celestial Discipline'</t>
        </is>
      </c>
      <c r="C66" s="2" t="inlineStr">
        <is>
          <t>Leggings of Celestial Discipline</t>
        </is>
      </c>
      <c r="D66" s="2" t="inlineStr"/>
      <c r="E66" s="5" t="inlineStr">
        <is>
          <t>Y</t>
        </is>
      </c>
    </row>
    <row r="67">
      <c r="A67" s="2" t="n">
        <v>916563</v>
      </c>
      <c r="B67" s="2" t="inlineStr">
        <is>
          <t>Glamour - 'Leggings of the Wildkin'</t>
        </is>
      </c>
      <c r="C67" s="2" t="inlineStr">
        <is>
          <t>Leggings of the Wildkin</t>
        </is>
      </c>
      <c r="D67" s="2" t="inlineStr"/>
      <c r="E67" s="5" t="inlineStr">
        <is>
          <t>Y</t>
        </is>
      </c>
    </row>
    <row r="68">
      <c r="A68" s="2" t="n">
        <v>916612</v>
      </c>
      <c r="B68" s="2" t="inlineStr">
        <is>
          <t>Glamour - 'Everliving Bramble Leggings'</t>
        </is>
      </c>
      <c r="C68" s="2" t="inlineStr">
        <is>
          <t>Everliving Bramble Leggings</t>
        </is>
      </c>
      <c r="D68" s="2" t="inlineStr"/>
      <c r="E68" s="5" t="inlineStr">
        <is>
          <t>Y</t>
        </is>
      </c>
    </row>
    <row r="69">
      <c r="A69" s="2" t="n">
        <v>916675</v>
      </c>
      <c r="B69" s="2" t="inlineStr">
        <is>
          <t>Glamour - 'Spirit Totem Etched Leggings'</t>
        </is>
      </c>
      <c r="C69" s="2" t="inlineStr">
        <is>
          <t>Spirit Totem Etched Leggings</t>
        </is>
      </c>
      <c r="D69" s="2" t="inlineStr"/>
      <c r="E69" s="5" t="inlineStr">
        <is>
          <t>Y</t>
        </is>
      </c>
    </row>
    <row r="70">
      <c r="A70" s="2" t="n">
        <v>916734</v>
      </c>
      <c r="B70" s="2" t="inlineStr">
        <is>
          <t>Glamour - 'Burlap Pantaloons'</t>
        </is>
      </c>
      <c r="C70" s="2" t="inlineStr">
        <is>
          <t>Burlap Pantaloons</t>
        </is>
      </c>
      <c r="D70" s="2" t="inlineStr"/>
      <c r="E70" s="5" t="inlineStr">
        <is>
          <t>Y</t>
        </is>
      </c>
    </row>
    <row r="71">
      <c r="A71" s="2" t="n">
        <v>916735</v>
      </c>
      <c r="B71" s="2" t="inlineStr">
        <is>
          <t>Glamour - 'Waterlogged Leather Leggings'</t>
        </is>
      </c>
      <c r="C71" s="2" t="inlineStr">
        <is>
          <t>Waterlogged Leather Leggings</t>
        </is>
      </c>
      <c r="D71" s="2" t="inlineStr"/>
      <c r="E71" s="5" t="inlineStr">
        <is>
          <t>Y</t>
        </is>
      </c>
    </row>
    <row r="72">
      <c r="A72" s="2" t="n">
        <v>916777</v>
      </c>
      <c r="B72" s="2" t="inlineStr">
        <is>
          <t>Glamour - 'Shiny Metallic Pantaloons'</t>
        </is>
      </c>
      <c r="C72" s="2" t="inlineStr">
        <is>
          <t>Shiny Metallic Pantaloons</t>
        </is>
      </c>
      <c r="D72" s="2" t="inlineStr"/>
      <c r="E72" s="5" t="inlineStr">
        <is>
          <t>Y</t>
        </is>
      </c>
    </row>
    <row r="73">
      <c r="A73" s="2" t="n">
        <v>916857</v>
      </c>
      <c r="B73" s="2" t="inlineStr">
        <is>
          <t>Glamour - 'Sludge-Covered Pants'</t>
        </is>
      </c>
      <c r="C73" s="2" t="inlineStr">
        <is>
          <t>Sludge-Covered Pants</t>
        </is>
      </c>
      <c r="D73" s="2" t="inlineStr"/>
      <c r="E73" s="5" t="inlineStr">
        <is>
          <t>Y</t>
        </is>
      </c>
    </row>
    <row r="74">
      <c r="A74" s="2" t="n">
        <v>916864</v>
      </c>
      <c r="B74" s="2" t="inlineStr">
        <is>
          <t>Glamour - 'Leggings of the Bloodless'</t>
        </is>
      </c>
      <c r="C74" s="2" t="inlineStr">
        <is>
          <t>Leggings of the Bloodless</t>
        </is>
      </c>
      <c r="D74" s="2" t="inlineStr"/>
      <c r="E74" s="5" t="inlineStr">
        <is>
          <t>Y</t>
        </is>
      </c>
    </row>
    <row r="75">
      <c r="A75" s="2" t="n">
        <v>916892</v>
      </c>
      <c r="B75" s="2" t="inlineStr">
        <is>
          <t>Glamour - 'Spore-Covered Leggings'</t>
        </is>
      </c>
      <c r="C75" s="2" t="inlineStr">
        <is>
          <t>Spore-Covered Leggings</t>
        </is>
      </c>
      <c r="D75" s="2" t="inlineStr"/>
      <c r="E75" s="5" t="inlineStr">
        <is>
          <t>Y</t>
        </is>
      </c>
    </row>
    <row r="76">
      <c r="A76" s="2" t="n">
        <v>916976</v>
      </c>
      <c r="B76" s="2" t="inlineStr">
        <is>
          <t>Glamour - 'Leggings of the Rujarkian Slave'</t>
        </is>
      </c>
      <c r="C76" s="2" t="inlineStr">
        <is>
          <t>Leggings of the Rujarkian Slave</t>
        </is>
      </c>
      <c r="D76" s="2" t="inlineStr"/>
      <c r="E76" s="5" t="inlineStr">
        <is>
          <t>Y</t>
        </is>
      </c>
    </row>
    <row r="77">
      <c r="A77" s="2" t="n">
        <v>916996</v>
      </c>
      <c r="B77" s="2" t="inlineStr">
        <is>
          <t>Glamour - 'Mucus-Drenched Leggings'</t>
        </is>
      </c>
      <c r="C77" s="2" t="inlineStr">
        <is>
          <t>Mucus-Drenched Leggings</t>
        </is>
      </c>
      <c r="D77" s="2" t="inlineStr"/>
      <c r="E77" s="5" t="inlineStr">
        <is>
          <t>Y</t>
        </is>
      </c>
    </row>
    <row r="78">
      <c r="A78" s="2" t="n">
        <v>917026</v>
      </c>
      <c r="B78" s="2" t="inlineStr">
        <is>
          <t>Glamour - 'Bone-Dust Leggings'</t>
        </is>
      </c>
      <c r="C78" s="2" t="inlineStr">
        <is>
          <t>Bone-Dust Leggings</t>
        </is>
      </c>
      <c r="D78" s="2" t="inlineStr"/>
      <c r="E78" s="5" t="inlineStr">
        <is>
          <t>Y</t>
        </is>
      </c>
    </row>
    <row r="79">
      <c r="A79" s="2" t="n">
        <v>917093</v>
      </c>
      <c r="B79" s="2" t="inlineStr">
        <is>
          <t>Glamour - 'Leggings of the Forgotten Slave'</t>
        </is>
      </c>
      <c r="C79" s="2" t="inlineStr">
        <is>
          <t>Leggings of the Forgotten Slave</t>
        </is>
      </c>
      <c r="D79" s="2" t="inlineStr"/>
      <c r="E79" s="5" t="inlineStr">
        <is>
          <t>Y</t>
        </is>
      </c>
    </row>
    <row r="80">
      <c r="A80" s="2" t="n">
        <v>917360</v>
      </c>
      <c r="B80" s="2" t="inlineStr">
        <is>
          <t>Glamour - 'Sleetstorm Leggings'</t>
        </is>
      </c>
      <c r="C80" s="2" t="inlineStr">
        <is>
          <t>Sleetstorm Leggings</t>
        </is>
      </c>
      <c r="D80" s="2" t="inlineStr"/>
      <c r="E80" s="5" t="inlineStr">
        <is>
          <t>Y</t>
        </is>
      </c>
    </row>
    <row r="81">
      <c r="A81" s="2" t="n">
        <v>917374</v>
      </c>
      <c r="B81" s="2" t="inlineStr">
        <is>
          <t>Glamour - 'Leggings of Fearsome Deeds'</t>
        </is>
      </c>
      <c r="C81" s="2" t="inlineStr">
        <is>
          <t>Leggings of Fearsome Deeds</t>
        </is>
      </c>
      <c r="D81" s="2" t="inlineStr"/>
      <c r="E81" s="5" t="inlineStr">
        <is>
          <t>Y</t>
        </is>
      </c>
    </row>
    <row r="82">
      <c r="A82" s="2" t="n">
        <v>917763</v>
      </c>
      <c r="B82" s="2" t="inlineStr">
        <is>
          <t>Glamour - 'Crude Defiant Leather Trousers'</t>
        </is>
      </c>
      <c r="C82" s="2" t="inlineStr">
        <is>
          <t>Crude Defiant Leather Trousers</t>
        </is>
      </c>
      <c r="D82" s="2" t="inlineStr">
        <is>
          <t>lower Defiant tier</t>
        </is>
      </c>
      <c r="E82" s="6" t="inlineStr">
        <is>
          <t>N</t>
        </is>
      </c>
    </row>
    <row r="83">
      <c r="A83" s="2" t="n">
        <v>917791</v>
      </c>
      <c r="B83" s="2" t="inlineStr">
        <is>
          <t>Glamour - 'Simple Defiant Leather Trousers'</t>
        </is>
      </c>
      <c r="C83" s="2" t="inlineStr">
        <is>
          <t>Simple Defiant Leather Trousers</t>
        </is>
      </c>
      <c r="D83" s="2" t="inlineStr">
        <is>
          <t>lower Defiant tier</t>
        </is>
      </c>
      <c r="E83" s="6" t="inlineStr">
        <is>
          <t>N</t>
        </is>
      </c>
    </row>
    <row r="84">
      <c r="A84" s="2" t="n">
        <v>917819</v>
      </c>
      <c r="B84" s="2" t="inlineStr">
        <is>
          <t>Glamour - 'Rough Defiant Leather Trousers'</t>
        </is>
      </c>
      <c r="C84" s="2" t="inlineStr">
        <is>
          <t>Rough Defiant Leather Trousers</t>
        </is>
      </c>
      <c r="D84" s="2" t="inlineStr">
        <is>
          <t>lower Defiant tier</t>
        </is>
      </c>
      <c r="E84" s="6" t="inlineStr">
        <is>
          <t>N</t>
        </is>
      </c>
    </row>
    <row r="85">
      <c r="A85" s="2" t="n">
        <v>917847</v>
      </c>
      <c r="B85" s="2" t="inlineStr">
        <is>
          <t>Glamour - 'Ornate Defiant Leather Trousers'</t>
        </is>
      </c>
      <c r="C85" s="2" t="inlineStr">
        <is>
          <t>Ornate Defiant Leather Trousers</t>
        </is>
      </c>
      <c r="D85" s="2" t="inlineStr">
        <is>
          <t>lower Defiant tier</t>
        </is>
      </c>
      <c r="E85" s="6" t="inlineStr">
        <is>
          <t>N</t>
        </is>
      </c>
    </row>
    <row r="86">
      <c r="A86" s="2" t="n">
        <v>917875</v>
      </c>
      <c r="B86" s="2" t="inlineStr">
        <is>
          <t>Glamour - 'Flawed Defiant Leather Trousers'</t>
        </is>
      </c>
      <c r="C86" s="2" t="inlineStr">
        <is>
          <t>Flawed Defiant Leather Trousers</t>
        </is>
      </c>
      <c r="D86" s="2" t="inlineStr">
        <is>
          <t>lower Defiant tier</t>
        </is>
      </c>
      <c r="E86" s="6" t="inlineStr">
        <is>
          <t>N</t>
        </is>
      </c>
    </row>
    <row r="87">
      <c r="A87" s="2" t="n">
        <v>917907</v>
      </c>
      <c r="B87" s="2" t="inlineStr">
        <is>
          <t>Glamour - 'Intricate Defiant Leather Trousers'</t>
        </is>
      </c>
      <c r="C87" s="2" t="inlineStr">
        <is>
          <t>Intricate Defiant Leather Trousers</t>
        </is>
      </c>
      <c r="D87" s="2" t="inlineStr">
        <is>
          <t>lower Defiant tier</t>
        </is>
      </c>
      <c r="E87" s="6" t="inlineStr">
        <is>
          <t>N</t>
        </is>
      </c>
    </row>
    <row r="88">
      <c r="A88" s="2" t="n">
        <v>917941</v>
      </c>
      <c r="B88" s="2" t="inlineStr">
        <is>
          <t>Glamour - 'Elaborate Defiant Leather Trousers'</t>
        </is>
      </c>
      <c r="C88" s="2" t="inlineStr">
        <is>
          <t>Elaborate Defiant Leather Trousers</t>
        </is>
      </c>
      <c r="D88" s="2" t="inlineStr">
        <is>
          <t>lower Defiant tier</t>
        </is>
      </c>
      <c r="E88" s="6" t="inlineStr">
        <is>
          <t>N</t>
        </is>
      </c>
    </row>
    <row r="89">
      <c r="A89" s="2" t="n">
        <v>917975</v>
      </c>
      <c r="B89" s="2" t="inlineStr">
        <is>
          <t>Glamour - 'Elegant Defiant Leather Trousers'</t>
        </is>
      </c>
      <c r="C89" s="2" t="inlineStr">
        <is>
          <t>Elegant Defiant Leather Trousers</t>
        </is>
      </c>
      <c r="D89" s="2" t="inlineStr"/>
      <c r="E89" s="5" t="inlineStr">
        <is>
          <t>Y</t>
        </is>
      </c>
    </row>
    <row r="90">
      <c r="A90" s="2" t="n">
        <v>918046</v>
      </c>
      <c r="B90" s="2" t="inlineStr">
        <is>
          <t>Glamour - 'Initiate's Legplates of the Scale'</t>
        </is>
      </c>
      <c r="C90" s="2" t="inlineStr">
        <is>
          <t>Initiate's Legplates of the Scale</t>
        </is>
      </c>
      <c r="D90" s="2" t="inlineStr"/>
      <c r="E90" s="5" t="inlineStr">
        <is>
          <t>Y</t>
        </is>
      </c>
    </row>
    <row r="91">
      <c r="A91" s="2" t="n">
        <v>918129</v>
      </c>
      <c r="B91" s="2" t="inlineStr">
        <is>
          <t>Glamour - 'Devlin's Greaves'</t>
        </is>
      </c>
      <c r="C91" s="2" t="inlineStr">
        <is>
          <t>Devlin's Greaves</t>
        </is>
      </c>
      <c r="D91" s="2" t="inlineStr"/>
      <c r="E91" s="5" t="inlineStr">
        <is>
          <t>Y</t>
        </is>
      </c>
    </row>
    <row r="92">
      <c r="A92" s="2" t="n">
        <v>918269</v>
      </c>
      <c r="B92" s="2" t="inlineStr">
        <is>
          <t>Glamour - 'Runic Leather Leggings'</t>
        </is>
      </c>
      <c r="C92" s="2" t="inlineStr">
        <is>
          <t>Runic Leather Leggings</t>
        </is>
      </c>
      <c r="D92" s="2" t="inlineStr"/>
      <c r="E92" s="5" t="inlineStr">
        <is>
          <t>Y</t>
        </is>
      </c>
    </row>
    <row r="93">
      <c r="A93" s="2" t="n">
        <v>918318</v>
      </c>
      <c r="B93" s="2" t="inlineStr">
        <is>
          <t>Glamour - 'Vine Imprinted Leather Leggings'</t>
        </is>
      </c>
      <c r="C93" s="2" t="inlineStr">
        <is>
          <t>Vine Imprinted Leather Leggings</t>
        </is>
      </c>
      <c r="D93" s="2" t="inlineStr"/>
      <c r="E93" s="5" t="inlineStr">
        <is>
          <t>Y</t>
        </is>
      </c>
    </row>
    <row r="94">
      <c r="A94" s="2" t="n">
        <v>918430</v>
      </c>
      <c r="B94" s="2" t="inlineStr">
        <is>
          <t>Glamour - 'Bark-Inlaid Leather Leggings'</t>
        </is>
      </c>
      <c r="C94" s="2" t="inlineStr">
        <is>
          <t>Bark-Inlaid Leather Leggings</t>
        </is>
      </c>
      <c r="D94" s="2" t="inlineStr"/>
      <c r="E94" s="5" t="inlineStr">
        <is>
          <t>Y</t>
        </is>
      </c>
    </row>
    <row r="95">
      <c r="A95" s="2" t="n">
        <v>918493</v>
      </c>
      <c r="B95" s="2" t="inlineStr">
        <is>
          <t>Glamour - 'Earth-Emblazoned Leather Leggings'</t>
        </is>
      </c>
      <c r="C95" s="2" t="inlineStr">
        <is>
          <t>Earth-Emblazoned Leather Leggings</t>
        </is>
      </c>
      <c r="D95" s="2" t="inlineStr"/>
      <c r="E95" s="5" t="inlineStr">
        <is>
          <t>Y</t>
        </is>
      </c>
    </row>
    <row r="96">
      <c r="A96" s="2" t="n">
        <v>918542</v>
      </c>
      <c r="B96" s="2" t="inlineStr">
        <is>
          <t>Glamour - 'Venesh's Purevine Leggings'</t>
        </is>
      </c>
      <c r="C96" s="2" t="inlineStr">
        <is>
          <t>Venesh's Purevine Leggings</t>
        </is>
      </c>
      <c r="D96" s="2" t="inlineStr"/>
      <c r="E96" s="5" t="inlineStr">
        <is>
          <t>Y</t>
        </is>
      </c>
    </row>
    <row r="97">
      <c r="A97" s="2" t="n">
        <v>918605</v>
      </c>
      <c r="B97" s="2" t="inlineStr">
        <is>
          <t>Glamour - 'Venesh's Wildcry Leggings'</t>
        </is>
      </c>
      <c r="C97" s="2" t="inlineStr">
        <is>
          <t>Venesh's Wildcry Leggings</t>
        </is>
      </c>
      <c r="D97" s="2" t="inlineStr"/>
      <c r="E97" s="5" t="inlineStr">
        <is>
          <t>Y</t>
        </is>
      </c>
    </row>
    <row r="98">
      <c r="A98" s="2" t="n">
        <v>918623</v>
      </c>
      <c r="B98" s="2" t="inlineStr">
        <is>
          <t>Glamour - 'Leather Greaves of the Exorcist'</t>
        </is>
      </c>
      <c r="C98" s="2" t="inlineStr">
        <is>
          <t>Leather Greaves of the Exorcist</t>
        </is>
      </c>
      <c r="D98" s="2" t="inlineStr"/>
      <c r="E98" s="5" t="inlineStr">
        <is>
          <t>Y</t>
        </is>
      </c>
    </row>
    <row r="99">
      <c r="A99" s="2" t="n">
        <v>918675</v>
      </c>
      <c r="B99" s="2" t="inlineStr">
        <is>
          <t>Glamour - 'Inlaid Leather Leggings'</t>
        </is>
      </c>
      <c r="C99" s="2" t="inlineStr">
        <is>
          <t>Inlaid Leather Leggings</t>
        </is>
      </c>
      <c r="D99" s="2" t="inlineStr"/>
      <c r="E99" s="5" t="inlineStr">
        <is>
          <t>Y</t>
        </is>
      </c>
    </row>
    <row r="100">
      <c r="A100" s="2" t="n">
        <v>918738</v>
      </c>
      <c r="B100" s="2" t="inlineStr">
        <is>
          <t>Glamour - 'Emblazoned Leather Leggings'</t>
        </is>
      </c>
      <c r="C100" s="2" t="inlineStr">
        <is>
          <t>Emblazoned Leather Leggings</t>
        </is>
      </c>
      <c r="D100" s="2" t="inlineStr"/>
      <c r="E100" s="5" t="inlineStr">
        <is>
          <t>Y</t>
        </is>
      </c>
    </row>
    <row r="101">
      <c r="A101" s="2" t="n">
        <v>918787</v>
      </c>
      <c r="B101" s="2" t="inlineStr">
        <is>
          <t>Glamour - 'Purevine Leggings'</t>
        </is>
      </c>
      <c r="C101" s="2" t="inlineStr">
        <is>
          <t>Purevine Leggings</t>
        </is>
      </c>
      <c r="D101" s="2" t="inlineStr"/>
      <c r="E101" s="5" t="inlineStr">
        <is>
          <t>Y</t>
        </is>
      </c>
    </row>
    <row r="102">
      <c r="A102" s="2" t="n">
        <v>918850</v>
      </c>
      <c r="B102" s="2" t="inlineStr">
        <is>
          <t>Glamour - 'Wildcry Leggings'</t>
        </is>
      </c>
      <c r="C102" s="2" t="inlineStr">
        <is>
          <t>Wildcry Leggings</t>
        </is>
      </c>
      <c r="D102" s="2" t="inlineStr"/>
      <c r="E102" s="5" t="inlineStr">
        <is>
          <t>Y</t>
        </is>
      </c>
    </row>
    <row r="103">
      <c r="A103" s="2" t="n">
        <v>918925</v>
      </c>
      <c r="B103" s="2" t="inlineStr">
        <is>
          <t>Glamour - 'Quiescent Thought Leggings'</t>
        </is>
      </c>
      <c r="C103" s="2" t="inlineStr">
        <is>
          <t>Quiescent Thought Leggings</t>
        </is>
      </c>
      <c r="D103" s="2" t="inlineStr"/>
      <c r="E103" s="5" t="inlineStr">
        <is>
          <t>Y</t>
        </is>
      </c>
    </row>
    <row r="104">
      <c r="A104" s="2" t="n">
        <v>919047</v>
      </c>
      <c r="B104" s="2" t="inlineStr">
        <is>
          <t>Glamour - 'Trousers of the Craft Keeper'</t>
        </is>
      </c>
      <c r="C104" s="2" t="inlineStr">
        <is>
          <t>Trousers of the Craft Keeper</t>
        </is>
      </c>
      <c r="D104" s="2" t="inlineStr"/>
      <c r="E104" s="5" t="inlineStr">
        <is>
          <t>Y</t>
        </is>
      </c>
    </row>
    <row r="105">
      <c r="A105" s="2" t="n">
        <v>919131</v>
      </c>
      <c r="B105" s="2" t="inlineStr">
        <is>
          <t>Glamour - 'Ichor Coated Leggings'</t>
        </is>
      </c>
      <c r="C105" s="2" t="inlineStr">
        <is>
          <t>Ichor Coated Leggings</t>
        </is>
      </c>
      <c r="D105" s="2" t="inlineStr"/>
      <c r="E105" s="5" t="inlineStr">
        <is>
          <t>Y</t>
        </is>
      </c>
    </row>
    <row r="106">
      <c r="A106" s="2" t="n">
        <v>919218</v>
      </c>
      <c r="B106" s="2" t="inlineStr">
        <is>
          <t>Glamour - 'Intricately Tooled Leather Leggings'</t>
        </is>
      </c>
      <c r="C106" s="2" t="inlineStr">
        <is>
          <t>Intricately Tooled Leather Leggings</t>
        </is>
      </c>
      <c r="D106" s="2" t="inlineStr"/>
      <c r="E106" s="5" t="inlineStr">
        <is>
          <t>Y</t>
        </is>
      </c>
    </row>
    <row r="107">
      <c r="A107" s="2" t="n">
        <v>919227</v>
      </c>
      <c r="B107" s="2" t="inlineStr">
        <is>
          <t>Glamour - 'Mana-Infused Pants'</t>
        </is>
      </c>
      <c r="C107" s="2" t="inlineStr">
        <is>
          <t>Mana-Infused Pants</t>
        </is>
      </c>
      <c r="D107" s="2" t="inlineStr"/>
      <c r="E107" s="5" t="inlineStr">
        <is>
          <t>Y</t>
        </is>
      </c>
    </row>
    <row r="108">
      <c r="A108" s="2" t="n">
        <v>919634</v>
      </c>
      <c r="B108" s="2" t="inlineStr">
        <is>
          <t>Glamour - 'Takish-Hiz Architect's Leggings'</t>
        </is>
      </c>
      <c r="C108" s="2" t="inlineStr">
        <is>
          <t>Takish-Hiz Architect's Leggings</t>
        </is>
      </c>
      <c r="D108" s="2" t="inlineStr"/>
      <c r="E108" s="5" t="inlineStr">
        <is>
          <t>Y</t>
        </is>
      </c>
    </row>
    <row r="109">
      <c r="A109" s="2" t="n">
        <v>919831</v>
      </c>
      <c r="B109" s="2" t="inlineStr">
        <is>
          <t>Glamour - 'Pressl's Leggings of Balance'</t>
        </is>
      </c>
      <c r="C109" s="2" t="inlineStr">
        <is>
          <t>Pressl's Leggings of Balance</t>
        </is>
      </c>
      <c r="D109" s="2" t="inlineStr"/>
      <c r="E109" s="5" t="inlineStr">
        <is>
          <t>Y</t>
        </is>
      </c>
    </row>
    <row r="110">
      <c r="A110" s="2" t="n">
        <v>919833</v>
      </c>
      <c r="B110" s="2" t="inlineStr">
        <is>
          <t>Glamour - 'Gaelin's Leggings of Woodlands'</t>
        </is>
      </c>
      <c r="C110" s="2" t="inlineStr">
        <is>
          <t>Gaelin's Leggings of Woodlands</t>
        </is>
      </c>
      <c r="D110" s="2" t="inlineStr"/>
      <c r="E110" s="5" t="inlineStr">
        <is>
          <t>Y</t>
        </is>
      </c>
    </row>
    <row r="111">
      <c r="A111" s="2" t="n">
        <v>919835</v>
      </c>
      <c r="B111" s="2" t="inlineStr">
        <is>
          <t>Glamour - 'Kizash's Leggings of Savage Heart'</t>
        </is>
      </c>
      <c r="C111" s="2" t="inlineStr">
        <is>
          <t>Kizash's Leggings of Savage Heart</t>
        </is>
      </c>
      <c r="D111" s="2" t="inlineStr"/>
      <c r="E111" s="5" t="inlineStr">
        <is>
          <t>Y</t>
        </is>
      </c>
    </row>
    <row r="112">
      <c r="A112" s="2" t="n">
        <v>919888</v>
      </c>
      <c r="B112" s="2" t="inlineStr">
        <is>
          <t>Glamour - 'Field Rat Leggings'</t>
        </is>
      </c>
      <c r="C112" s="2" t="inlineStr">
        <is>
          <t>Field Rat Leggings</t>
        </is>
      </c>
      <c r="D112" s="2" t="inlineStr"/>
      <c r="E112" s="5" t="inlineStr">
        <is>
          <t>Y</t>
        </is>
      </c>
    </row>
    <row r="113">
      <c r="A113" s="2" t="n">
        <v>920007</v>
      </c>
      <c r="B113" s="2" t="inlineStr">
        <is>
          <t>Glamour - 'Corroded Girplan Leggings'</t>
        </is>
      </c>
      <c r="C113" s="2" t="inlineStr">
        <is>
          <t>Corroded Girplan Leggings</t>
        </is>
      </c>
      <c r="D113" s="2" t="inlineStr"/>
      <c r="E113" s="5" t="inlineStr">
        <is>
          <t>Y</t>
        </is>
      </c>
    </row>
    <row r="114">
      <c r="A114" s="2" t="n">
        <v>920086</v>
      </c>
      <c r="B114" s="2" t="inlineStr">
        <is>
          <t>Glamour - 'Dranikshroud Leggings'</t>
        </is>
      </c>
      <c r="C114" s="2" t="inlineStr">
        <is>
          <t>Dranikshroud Leggings</t>
        </is>
      </c>
      <c r="D114" s="2" t="inlineStr"/>
      <c r="E114" s="5" t="inlineStr">
        <is>
          <t>Y</t>
        </is>
      </c>
    </row>
    <row r="115">
      <c r="A115" s="2" t="n">
        <v>920108</v>
      </c>
      <c r="B115" s="2" t="inlineStr">
        <is>
          <t>Glamour - 'Protector Stitched-Hide Leggings'</t>
        </is>
      </c>
      <c r="C115" s="2" t="inlineStr">
        <is>
          <t>Protector Stitched-Hide Leggings</t>
        </is>
      </c>
      <c r="D115" s="2" t="inlineStr"/>
      <c r="E115" s="5" t="inlineStr">
        <is>
          <t>Y</t>
        </is>
      </c>
    </row>
    <row r="116">
      <c r="A116" s="2" t="n">
        <v>920181</v>
      </c>
      <c r="B116" s="2" t="inlineStr">
        <is>
          <t>Glamour - 'Stillmind Leggings'</t>
        </is>
      </c>
      <c r="C116" s="2" t="inlineStr">
        <is>
          <t>Stillmind Leggings</t>
        </is>
      </c>
      <c r="D116" s="2" t="inlineStr"/>
      <c r="E116" s="5" t="inlineStr">
        <is>
          <t>Y</t>
        </is>
      </c>
    </row>
    <row r="117">
      <c r="A117" s="2" t="n">
        <v>920236</v>
      </c>
      <c r="B117" s="2" t="inlineStr">
        <is>
          <t>Glamour - 'Beast Tamer's Pants'</t>
        </is>
      </c>
      <c r="C117" s="2" t="inlineStr">
        <is>
          <t>Beast Tamer's Pants</t>
        </is>
      </c>
      <c r="D117" s="2" t="inlineStr"/>
      <c r="E117" s="5" t="inlineStr">
        <is>
          <t>Y</t>
        </is>
      </c>
    </row>
    <row r="118">
      <c r="A118" s="2" t="n">
        <v>920401</v>
      </c>
      <c r="B118" s="2" t="inlineStr">
        <is>
          <t>Glamour - 'Chaos-Imbued Leather Leggings'</t>
        </is>
      </c>
      <c r="C118" s="2" t="inlineStr">
        <is>
          <t>Chaos-Imbued Leather Leggings</t>
        </is>
      </c>
      <c r="D118" s="2" t="inlineStr"/>
      <c r="E118" s="5" t="inlineStr">
        <is>
          <t>Y</t>
        </is>
      </c>
    </row>
    <row r="119">
      <c r="A119" s="2" t="n">
        <v>920421</v>
      </c>
      <c r="B119" s="2" t="inlineStr">
        <is>
          <t>Glamour - 'Mortiferous Leggings of Woe'</t>
        </is>
      </c>
      <c r="C119" s="2" t="inlineStr">
        <is>
          <t>Mortiferous Leggings of Woe</t>
        </is>
      </c>
      <c r="D119" s="2" t="inlineStr"/>
      <c r="E119" s="5" t="inlineStr">
        <is>
          <t>Y</t>
        </is>
      </c>
    </row>
    <row r="120">
      <c r="A120" s="2" t="n">
        <v>920439</v>
      </c>
      <c r="B120" s="2" t="inlineStr">
        <is>
          <t>Glamour - 'Washed-Out Leggings'</t>
        </is>
      </c>
      <c r="C120" s="2" t="inlineStr">
        <is>
          <t>Washed-Out Leggings</t>
        </is>
      </c>
      <c r="D120" s="2" t="inlineStr"/>
      <c r="E120" s="5" t="inlineStr">
        <is>
          <t>Y</t>
        </is>
      </c>
    </row>
    <row r="121">
      <c r="A121" s="2" t="n">
        <v>920482</v>
      </c>
      <c r="B121" s="2" t="inlineStr">
        <is>
          <t>Glamour - 'Obsidian Leggings of Venom'</t>
        </is>
      </c>
      <c r="C121" s="2" t="inlineStr">
        <is>
          <t>Obsidian Leggings of Venom</t>
        </is>
      </c>
      <c r="D121" s="2" t="inlineStr"/>
      <c r="E121" s="5" t="inlineStr">
        <is>
          <t>Y</t>
        </is>
      </c>
    </row>
    <row r="122">
      <c r="A122" s="2" t="n">
        <v>920508</v>
      </c>
      <c r="B122" s="2" t="inlineStr">
        <is>
          <t>Glamour - 'Ancient Feline Leggings'</t>
        </is>
      </c>
      <c r="C122" s="2" t="inlineStr">
        <is>
          <t>Ancient Feline Leggings</t>
        </is>
      </c>
      <c r="D122" s="2" t="inlineStr"/>
      <c r="E122" s="5" t="inlineStr">
        <is>
          <t>Y</t>
        </is>
      </c>
    </row>
    <row r="123">
      <c r="A123" s="2" t="n">
        <v>920522</v>
      </c>
      <c r="B123" s="2" t="inlineStr">
        <is>
          <t>Glamour - 'Supple White Leggings'</t>
        </is>
      </c>
      <c r="C123" s="2" t="inlineStr">
        <is>
          <t>Supple White Leggings</t>
        </is>
      </c>
      <c r="D123" s="2" t="inlineStr"/>
      <c r="E123" s="5" t="inlineStr">
        <is>
          <t>Y</t>
        </is>
      </c>
    </row>
    <row r="124">
      <c r="A124" s="2" t="n">
        <v>921215</v>
      </c>
      <c r="B124" s="2" t="inlineStr">
        <is>
          <t>Glamour - 'Forgotten Artist's Mesh Pantaloons'</t>
        </is>
      </c>
      <c r="C124" s="2" t="inlineStr">
        <is>
          <t>Forgotten Artist's Mesh Pantaloons</t>
        </is>
      </c>
      <c r="D124" s="2" t="inlineStr"/>
      <c r="E124" s="5" t="inlineStr">
        <is>
          <t>Y</t>
        </is>
      </c>
    </row>
    <row r="125">
      <c r="A125" s="2" t="n">
        <v>921633</v>
      </c>
      <c r="B125" s="2" t="inlineStr">
        <is>
          <t>Glamour - 'Worn Scattercloud Leggings'</t>
        </is>
      </c>
      <c r="C125" s="2" t="inlineStr">
        <is>
          <t>Worn Scattercloud Leggings</t>
        </is>
      </c>
      <c r="D125" s="2" t="inlineStr">
        <is>
          <t>low-tier word: "worn"</t>
        </is>
      </c>
      <c r="E125" s="6" t="inlineStr">
        <is>
          <t>N</t>
        </is>
      </c>
    </row>
    <row r="126">
      <c r="A126" s="2" t="n">
        <v>921751</v>
      </c>
      <c r="B126" s="2" t="inlineStr">
        <is>
          <t>Glamour - 'Paragon's Leather Trousers'</t>
        </is>
      </c>
      <c r="C126" s="2" t="inlineStr">
        <is>
          <t>Paragon's Leather Trousers</t>
        </is>
      </c>
      <c r="D126" s="2" t="inlineStr"/>
      <c r="E126" s="5" t="inlineStr">
        <is>
          <t>Y</t>
        </is>
      </c>
    </row>
    <row r="127">
      <c r="A127" s="2" t="n">
        <v>921873</v>
      </c>
      <c r="B127" s="2" t="inlineStr">
        <is>
          <t>Glamour - 'Leather Greaves of the Avaricious'</t>
        </is>
      </c>
      <c r="C127" s="2" t="inlineStr">
        <is>
          <t>Leather Greaves of the Avaricious</t>
        </is>
      </c>
      <c r="D127" s="2" t="inlineStr"/>
      <c r="E127" s="5" t="inlineStr">
        <is>
          <t>Y</t>
        </is>
      </c>
    </row>
    <row r="128">
      <c r="A128" s="2" t="n">
        <v>921900</v>
      </c>
      <c r="B128" s="2" t="inlineStr">
        <is>
          <t>Glamour - 'Leather Patriot Greaves'</t>
        </is>
      </c>
      <c r="C128" s="2" t="inlineStr">
        <is>
          <t>Leather Patriot Greaves</t>
        </is>
      </c>
      <c r="D128" s="2" t="inlineStr"/>
      <c r="E128" s="5" t="inlineStr">
        <is>
          <t>Y</t>
        </is>
      </c>
    </row>
    <row r="129">
      <c r="A129" s="2" t="n">
        <v>923323</v>
      </c>
      <c r="B129" s="2" t="inlineStr">
        <is>
          <t>Glamour - 'Heroic Orobane Leggings'</t>
        </is>
      </c>
      <c r="C129" s="2" t="inlineStr">
        <is>
          <t>Heroic Orobane Leggings</t>
        </is>
      </c>
      <c r="D129" s="2" t="inlineStr"/>
      <c r="E129" s="5" t="inlineStr">
        <is>
          <t>Y</t>
        </is>
      </c>
    </row>
    <row r="130">
      <c r="A130" s="2" t="n">
        <v>923439</v>
      </c>
      <c r="B130" s="2" t="inlineStr">
        <is>
          <t>Glamour - 'Latent Etheric Leggings of the Tender'</t>
        </is>
      </c>
      <c r="C130" s="2" t="inlineStr">
        <is>
          <t>Latent Etheric Leggings of the Tender</t>
        </is>
      </c>
      <c r="D130" s="2" t="inlineStr"/>
      <c r="E130" s="5" t="inlineStr">
        <is>
          <t>Y</t>
        </is>
      </c>
    </row>
    <row r="131">
      <c r="A131" s="2" t="n">
        <v>923555</v>
      </c>
      <c r="B131" s="2" t="inlineStr">
        <is>
          <t>Glamour - 'Suppressed Etheric Lifewalker Leggings'</t>
        </is>
      </c>
      <c r="C131" s="2" t="inlineStr">
        <is>
          <t>Suppressed Etheric Lifewalker Leggings</t>
        </is>
      </c>
      <c r="D131" s="2" t="inlineStr"/>
      <c r="E131" s="5" t="inlineStr">
        <is>
          <t>Y</t>
        </is>
      </c>
    </row>
    <row r="132">
      <c r="A132" s="2" t="n">
        <v>923784</v>
      </c>
      <c r="B132" s="2" t="inlineStr">
        <is>
          <t>Glamour - 'Manifested Etheric Leggings of the Tender'</t>
        </is>
      </c>
      <c r="C132" s="2" t="inlineStr">
        <is>
          <t>Manifested Etheric Leggings of the Tender</t>
        </is>
      </c>
      <c r="D132" s="2" t="inlineStr"/>
      <c r="E132" s="5" t="inlineStr">
        <is>
          <t>Y</t>
        </is>
      </c>
    </row>
    <row r="133">
      <c r="A133" s="2" t="n">
        <v>924024</v>
      </c>
      <c r="B133" s="2" t="inlineStr">
        <is>
          <t>Glamour - 'Scratched Hide Leggings'</t>
        </is>
      </c>
      <c r="C133" s="2" t="inlineStr">
        <is>
          <t>Scratched Hide Leggings</t>
        </is>
      </c>
      <c r="D133" s="2" t="inlineStr"/>
      <c r="E133" s="5" t="inlineStr">
        <is>
          <t>Y</t>
        </is>
      </c>
    </row>
    <row r="134">
      <c r="A134" s="2" t="n">
        <v>924030</v>
      </c>
      <c r="B134" s="2" t="inlineStr">
        <is>
          <t>Glamour - 'Glossy Silk Pantaloons'</t>
        </is>
      </c>
      <c r="C134" s="2" t="inlineStr">
        <is>
          <t>Glossy Silk Pantaloons</t>
        </is>
      </c>
      <c r="D134" s="2" t="inlineStr"/>
      <c r="E134" s="5" t="inlineStr">
        <is>
          <t>Y</t>
        </is>
      </c>
    </row>
    <row r="135">
      <c r="A135" s="2" t="n">
        <v>924106</v>
      </c>
      <c r="B135" s="2" t="inlineStr">
        <is>
          <t>Glamour - 'Necrotic Silk Pantaloons'</t>
        </is>
      </c>
      <c r="C135" s="2" t="inlineStr">
        <is>
          <t>Necrotic Silk Pantaloons</t>
        </is>
      </c>
      <c r="D135" s="2" t="inlineStr"/>
      <c r="E135" s="5" t="inlineStr">
        <is>
          <t>Y</t>
        </is>
      </c>
    </row>
    <row r="136">
      <c r="A136" s="2" t="n">
        <v>924118</v>
      </c>
      <c r="B136" s="2" t="inlineStr">
        <is>
          <t>Glamour - 'Commanding Silk Pantaloons'</t>
        </is>
      </c>
      <c r="C136" s="2" t="inlineStr">
        <is>
          <t>Commanding Silk Pantaloons</t>
        </is>
      </c>
      <c r="D136" s="2" t="inlineStr"/>
      <c r="E136" s="5" t="inlineStr">
        <is>
          <t>Y</t>
        </is>
      </c>
    </row>
    <row r="137">
      <c r="A137" s="2" t="n">
        <v>924124</v>
      </c>
      <c r="B137" s="2" t="inlineStr">
        <is>
          <t>Glamour - 'Dreamer's Silk Pantaloons'</t>
        </is>
      </c>
      <c r="C137" s="2" t="inlineStr">
        <is>
          <t>Dreamer's Silk Pantaloons</t>
        </is>
      </c>
      <c r="D137" s="2" t="inlineStr"/>
      <c r="E137" s="5" t="inlineStr">
        <is>
          <t>Y</t>
        </is>
      </c>
    </row>
    <row r="138">
      <c r="A138" s="2" t="n">
        <v>924131</v>
      </c>
      <c r="B138" s="2" t="inlineStr">
        <is>
          <t>Glamour - 'Commanding Hide Leggings'</t>
        </is>
      </c>
      <c r="C138" s="2" t="inlineStr">
        <is>
          <t>Commanding Hide Leggings</t>
        </is>
      </c>
      <c r="D138" s="2" t="inlineStr"/>
      <c r="E138" s="5" t="inlineStr">
        <is>
          <t>Y</t>
        </is>
      </c>
    </row>
    <row r="139">
      <c r="A139" s="2" t="n">
        <v>924180</v>
      </c>
      <c r="B139" s="2" t="inlineStr">
        <is>
          <t>Glamour - 'Druadic Flamehide Leggings'</t>
        </is>
      </c>
      <c r="C139" s="2" t="inlineStr">
        <is>
          <t>Druadic Flamehide Leggings</t>
        </is>
      </c>
      <c r="D139" s="2" t="inlineStr"/>
      <c r="E139" s="5" t="inlineStr">
        <is>
          <t>Y</t>
        </is>
      </c>
    </row>
    <row r="140">
      <c r="A140" s="2" t="n">
        <v>924214</v>
      </c>
      <c r="B140" s="2" t="inlineStr">
        <is>
          <t>Glamour - 'Necrotic Firesilk Pantaloons'</t>
        </is>
      </c>
      <c r="C140" s="2" t="inlineStr">
        <is>
          <t>Necrotic Firesilk Pantaloons</t>
        </is>
      </c>
      <c r="D140" s="2" t="inlineStr"/>
      <c r="E140" s="5" t="inlineStr">
        <is>
          <t>Y</t>
        </is>
      </c>
    </row>
    <row r="141">
      <c r="A141" s="2" t="n">
        <v>924220</v>
      </c>
      <c r="B141" s="2" t="inlineStr">
        <is>
          <t>Glamour - 'Intense Firesilk Pantaloons'</t>
        </is>
      </c>
      <c r="C141" s="2" t="inlineStr">
        <is>
          <t>Intense Firesilk Pantaloons</t>
        </is>
      </c>
      <c r="D141" s="2" t="inlineStr"/>
      <c r="E141" s="5" t="inlineStr">
        <is>
          <t>Y</t>
        </is>
      </c>
    </row>
    <row r="142">
      <c r="A142" s="2" t="n">
        <v>924226</v>
      </c>
      <c r="B142" s="2" t="inlineStr">
        <is>
          <t>Glamour - 'Commanding Firesilk Pantaloons'</t>
        </is>
      </c>
      <c r="C142" s="2" t="inlineStr">
        <is>
          <t>Commanding Firesilk Pantaloons</t>
        </is>
      </c>
      <c r="D142" s="2" t="inlineStr"/>
      <c r="E142" s="5" t="inlineStr">
        <is>
          <t>Y</t>
        </is>
      </c>
    </row>
    <row r="143">
      <c r="A143" s="2" t="n">
        <v>924232</v>
      </c>
      <c r="B143" s="2" t="inlineStr">
        <is>
          <t>Glamour - 'Dreamer's Firesilk Pantaloons'</t>
        </is>
      </c>
      <c r="C143" s="2" t="inlineStr">
        <is>
          <t>Dreamer's Firesilk Pantaloons</t>
        </is>
      </c>
      <c r="D143" s="2" t="inlineStr"/>
      <c r="E143" s="5" t="inlineStr">
        <is>
          <t>Y</t>
        </is>
      </c>
    </row>
    <row r="144">
      <c r="A144" s="2" t="n">
        <v>924239</v>
      </c>
      <c r="B144" s="2" t="inlineStr">
        <is>
          <t>Glamour - 'Commanding Flamehide Leggings'</t>
        </is>
      </c>
      <c r="C144" s="2" t="inlineStr">
        <is>
          <t>Commanding Flamehide Leggings</t>
        </is>
      </c>
      <c r="D144" s="2" t="inlineStr"/>
      <c r="E144" s="5" t="inlineStr">
        <is>
          <t>Y</t>
        </is>
      </c>
    </row>
    <row r="145">
      <c r="A145" s="2" t="n">
        <v>924288</v>
      </c>
      <c r="B145" s="2" t="inlineStr">
        <is>
          <t>Glamour - 'Druadic Chillhide Leggings'</t>
        </is>
      </c>
      <c r="C145" s="2" t="inlineStr">
        <is>
          <t>Druadic Chillhide Leggings</t>
        </is>
      </c>
      <c r="D145" s="2" t="inlineStr"/>
      <c r="E145" s="5" t="inlineStr">
        <is>
          <t>Y</t>
        </is>
      </c>
    </row>
    <row r="146">
      <c r="A146" s="2" t="n">
        <v>924322</v>
      </c>
      <c r="B146" s="2" t="inlineStr">
        <is>
          <t>Glamour - 'Necrotic Frostsilk Pantaloons'</t>
        </is>
      </c>
      <c r="C146" s="2" t="inlineStr">
        <is>
          <t>Necrotic Frostsilk Pantaloons</t>
        </is>
      </c>
      <c r="D146" s="2" t="inlineStr"/>
      <c r="E146" s="5" t="inlineStr">
        <is>
          <t>Y</t>
        </is>
      </c>
    </row>
    <row r="147">
      <c r="A147" s="2" t="n">
        <v>924328</v>
      </c>
      <c r="B147" s="2" t="inlineStr">
        <is>
          <t>Glamour - 'Intense Frostsilk Pantaloons'</t>
        </is>
      </c>
      <c r="C147" s="2" t="inlineStr">
        <is>
          <t>Intense Frostsilk Pantaloons</t>
        </is>
      </c>
      <c r="D147" s="2" t="inlineStr"/>
      <c r="E147" s="5" t="inlineStr">
        <is>
          <t>Y</t>
        </is>
      </c>
    </row>
    <row r="148">
      <c r="A148" s="2" t="n">
        <v>924334</v>
      </c>
      <c r="B148" s="2" t="inlineStr">
        <is>
          <t>Glamour - 'Commanding Frostsilk Pantaloons'</t>
        </is>
      </c>
      <c r="C148" s="2" t="inlineStr">
        <is>
          <t>Commanding Frostsilk Pantaloons</t>
        </is>
      </c>
      <c r="D148" s="2" t="inlineStr"/>
      <c r="E148" s="5" t="inlineStr">
        <is>
          <t>Y</t>
        </is>
      </c>
    </row>
    <row r="149">
      <c r="A149" s="2" t="n">
        <v>924340</v>
      </c>
      <c r="B149" s="2" t="inlineStr">
        <is>
          <t>Glamour - 'Dreamer's Frostsilk Pantaloons'</t>
        </is>
      </c>
      <c r="C149" s="2" t="inlineStr">
        <is>
          <t>Dreamer's Frostsilk Pantaloons</t>
        </is>
      </c>
      <c r="D149" s="2" t="inlineStr"/>
      <c r="E149" s="5" t="inlineStr">
        <is>
          <t>Y</t>
        </is>
      </c>
    </row>
    <row r="150">
      <c r="A150" s="2" t="n">
        <v>924347</v>
      </c>
      <c r="B150" s="2" t="inlineStr">
        <is>
          <t>Glamour - 'Commanding Chillhide Leggings'</t>
        </is>
      </c>
      <c r="C150" s="2" t="inlineStr">
        <is>
          <t>Commanding Chillhide Leggings</t>
        </is>
      </c>
      <c r="D150" s="2" t="inlineStr"/>
      <c r="E150" s="5" t="inlineStr">
        <is>
          <t>Y</t>
        </is>
      </c>
    </row>
    <row r="151">
      <c r="A151" s="2" t="n">
        <v>924396</v>
      </c>
      <c r="B151" s="2" t="inlineStr">
        <is>
          <t>Glamour - 'Druadic Tremorhide Leggings'</t>
        </is>
      </c>
      <c r="C151" s="2" t="inlineStr">
        <is>
          <t>Druadic Tremorhide Leggings</t>
        </is>
      </c>
      <c r="D151" s="2" t="inlineStr"/>
      <c r="E151" s="5" t="inlineStr">
        <is>
          <t>Y</t>
        </is>
      </c>
    </row>
    <row r="152">
      <c r="A152" s="2" t="n">
        <v>924430</v>
      </c>
      <c r="B152" s="2" t="inlineStr">
        <is>
          <t>Glamour - 'Necrotic Terrasilk Pantaloons'</t>
        </is>
      </c>
      <c r="C152" s="2" t="inlineStr">
        <is>
          <t>Necrotic Terrasilk Pantaloons</t>
        </is>
      </c>
      <c r="D152" s="2" t="inlineStr"/>
      <c r="E152" s="5" t="inlineStr">
        <is>
          <t>Y</t>
        </is>
      </c>
    </row>
    <row r="153">
      <c r="A153" s="2" t="n">
        <v>924436</v>
      </c>
      <c r="B153" s="2" t="inlineStr">
        <is>
          <t>Glamour - 'Intense Terrasilk Pantaloons'</t>
        </is>
      </c>
      <c r="C153" s="2" t="inlineStr">
        <is>
          <t>Intense Terrasilk Pantaloons</t>
        </is>
      </c>
      <c r="D153" s="2" t="inlineStr"/>
      <c r="E153" s="5" t="inlineStr">
        <is>
          <t>Y</t>
        </is>
      </c>
    </row>
    <row r="154">
      <c r="A154" s="2" t="n">
        <v>924442</v>
      </c>
      <c r="B154" s="2" t="inlineStr">
        <is>
          <t>Glamour - 'Commanding Terrasilk Pantaloons'</t>
        </is>
      </c>
      <c r="C154" s="2" t="inlineStr">
        <is>
          <t>Commanding Terrasilk Pantaloons</t>
        </is>
      </c>
      <c r="D154" s="2" t="inlineStr"/>
      <c r="E154" s="5" t="inlineStr">
        <is>
          <t>Y</t>
        </is>
      </c>
    </row>
    <row r="155">
      <c r="A155" s="2" t="n">
        <v>924448</v>
      </c>
      <c r="B155" s="2" t="inlineStr">
        <is>
          <t>Glamour - 'Dreamer's Terrasilk Pantaloons'</t>
        </is>
      </c>
      <c r="C155" s="2" t="inlineStr">
        <is>
          <t>Dreamer's Terrasilk Pantaloons</t>
        </is>
      </c>
      <c r="D155" s="2" t="inlineStr"/>
      <c r="E155" s="5" t="inlineStr">
        <is>
          <t>Y</t>
        </is>
      </c>
    </row>
    <row r="156">
      <c r="A156" s="2" t="n">
        <v>924455</v>
      </c>
      <c r="B156" s="2" t="inlineStr">
        <is>
          <t>Glamour - 'Commanding Tremorhide Leggings'</t>
        </is>
      </c>
      <c r="C156" s="2" t="inlineStr">
        <is>
          <t>Commanding Tremorhide Leggings</t>
        </is>
      </c>
      <c r="D156" s="2" t="inlineStr"/>
      <c r="E156" s="5" t="inlineStr">
        <is>
          <t>Y</t>
        </is>
      </c>
    </row>
    <row r="157">
      <c r="A157" s="2" t="n">
        <v>924504</v>
      </c>
      <c r="B157" s="2" t="inlineStr">
        <is>
          <t>Glamour - 'Druadic Stormhide Leggings'</t>
        </is>
      </c>
      <c r="C157" s="2" t="inlineStr">
        <is>
          <t>Druadic Stormhide Leggings</t>
        </is>
      </c>
      <c r="D157" s="2" t="inlineStr"/>
      <c r="E157" s="5" t="inlineStr">
        <is>
          <t>Y</t>
        </is>
      </c>
    </row>
    <row r="158">
      <c r="A158" s="2" t="n">
        <v>924538</v>
      </c>
      <c r="B158" s="2" t="inlineStr">
        <is>
          <t>Glamour - 'Necrotic Windsilk Pantaloons'</t>
        </is>
      </c>
      <c r="C158" s="2" t="inlineStr">
        <is>
          <t>Necrotic Windsilk Pantaloons</t>
        </is>
      </c>
      <c r="D158" s="2" t="inlineStr"/>
      <c r="E158" s="5" t="inlineStr">
        <is>
          <t>Y</t>
        </is>
      </c>
    </row>
    <row r="159">
      <c r="A159" s="2" t="n">
        <v>924544</v>
      </c>
      <c r="B159" s="2" t="inlineStr">
        <is>
          <t>Glamour - 'Intense Windsilk Pantaloons'</t>
        </is>
      </c>
      <c r="C159" s="2" t="inlineStr">
        <is>
          <t>Intense Windsilk Pantaloons</t>
        </is>
      </c>
      <c r="D159" s="2" t="inlineStr"/>
      <c r="E159" s="5" t="inlineStr">
        <is>
          <t>Y</t>
        </is>
      </c>
    </row>
    <row r="160">
      <c r="A160" s="2" t="n">
        <v>924550</v>
      </c>
      <c r="B160" s="2" t="inlineStr">
        <is>
          <t>Glamour - 'Commanding Windsilk Pantaloons'</t>
        </is>
      </c>
      <c r="C160" s="2" t="inlineStr">
        <is>
          <t>Commanding Windsilk Pantaloons</t>
        </is>
      </c>
      <c r="D160" s="2" t="inlineStr"/>
      <c r="E160" s="5" t="inlineStr">
        <is>
          <t>Y</t>
        </is>
      </c>
    </row>
    <row r="161">
      <c r="A161" s="2" t="n">
        <v>924556</v>
      </c>
      <c r="B161" s="2" t="inlineStr">
        <is>
          <t>Glamour - 'Dreamer's Windsilk Pantaloons'</t>
        </is>
      </c>
      <c r="C161" s="2" t="inlineStr">
        <is>
          <t>Dreamer's Windsilk Pantaloons</t>
        </is>
      </c>
      <c r="D161" s="2" t="inlineStr"/>
      <c r="E161" s="5" t="inlineStr">
        <is>
          <t>Y</t>
        </is>
      </c>
    </row>
    <row r="162">
      <c r="A162" s="2" t="n">
        <v>924563</v>
      </c>
      <c r="B162" s="2" t="inlineStr">
        <is>
          <t>Glamour - 'Commanding Stormhide Leggings'</t>
        </is>
      </c>
      <c r="C162" s="2" t="inlineStr">
        <is>
          <t>Commanding Stormhide Leggings</t>
        </is>
      </c>
      <c r="D162" s="2" t="inlineStr"/>
      <c r="E162" s="5" t="inlineStr">
        <is>
          <t>Y</t>
        </is>
      </c>
    </row>
    <row r="163">
      <c r="A163" s="2" t="n">
        <v>924612</v>
      </c>
      <c r="B163" s="2" t="inlineStr">
        <is>
          <t>Glamour - 'Druadic Chromahide Leggings'</t>
        </is>
      </c>
      <c r="C163" s="2" t="inlineStr">
        <is>
          <t>Druadic Chromahide Leggings</t>
        </is>
      </c>
      <c r="D163" s="2" t="inlineStr"/>
      <c r="E163" s="5" t="inlineStr">
        <is>
          <t>Y</t>
        </is>
      </c>
    </row>
    <row r="164">
      <c r="A164" s="2" t="n">
        <v>924646</v>
      </c>
      <c r="B164" s="2" t="inlineStr">
        <is>
          <t>Glamour - 'Necrotic Kaleidosilk Pantaloons'</t>
        </is>
      </c>
      <c r="C164" s="2" t="inlineStr">
        <is>
          <t>Necrotic Kaleidosilk Pantaloons</t>
        </is>
      </c>
      <c r="D164" s="2" t="inlineStr"/>
      <c r="E164" s="5" t="inlineStr">
        <is>
          <t>Y</t>
        </is>
      </c>
    </row>
    <row r="165">
      <c r="A165" s="2" t="n">
        <v>924652</v>
      </c>
      <c r="B165" s="2" t="inlineStr">
        <is>
          <t>Glamour - 'Intense Kaleidosilk Pantaloons'</t>
        </is>
      </c>
      <c r="C165" s="2" t="inlineStr">
        <is>
          <t>Intense Kaleidosilk Pantaloons</t>
        </is>
      </c>
      <c r="D165" s="2" t="inlineStr"/>
      <c r="E165" s="5" t="inlineStr">
        <is>
          <t>Y</t>
        </is>
      </c>
    </row>
    <row r="166">
      <c r="A166" s="2" t="n">
        <v>924658</v>
      </c>
      <c r="B166" s="2" t="inlineStr">
        <is>
          <t>Glamour - 'Commanding Kaleidosilk Pantaloons'</t>
        </is>
      </c>
      <c r="C166" s="2" t="inlineStr">
        <is>
          <t>Commanding Kaleidosilk Pantaloons</t>
        </is>
      </c>
      <c r="D166" s="2" t="inlineStr"/>
      <c r="E166" s="5" t="inlineStr">
        <is>
          <t>Y</t>
        </is>
      </c>
    </row>
    <row r="167">
      <c r="A167" s="2" t="n">
        <v>924664</v>
      </c>
      <c r="B167" s="2" t="inlineStr">
        <is>
          <t>Glamour - 'Dreamer's Kaleidosilk Pantaloons'</t>
        </is>
      </c>
      <c r="C167" s="2" t="inlineStr">
        <is>
          <t>Dreamer's Kaleidosilk Pantaloons</t>
        </is>
      </c>
      <c r="D167" s="2" t="inlineStr"/>
      <c r="E167" s="5" t="inlineStr">
        <is>
          <t>Y</t>
        </is>
      </c>
    </row>
    <row r="168">
      <c r="A168" s="2" t="n">
        <v>924671</v>
      </c>
      <c r="B168" s="2" t="inlineStr">
        <is>
          <t>Glamour - 'Commanding Chromahide Leggings'</t>
        </is>
      </c>
      <c r="C168" s="2" t="inlineStr">
        <is>
          <t>Commanding Chromahide Leggings</t>
        </is>
      </c>
      <c r="D168" s="2" t="inlineStr"/>
      <c r="E168" s="5" t="inlineStr">
        <is>
          <t>Y</t>
        </is>
      </c>
    </row>
    <row r="169">
      <c r="A169" s="2" t="n">
        <v>924724</v>
      </c>
      <c r="B169" s="2" t="inlineStr">
        <is>
          <t>Glamour - 'Ancient Husk Leggings'</t>
        </is>
      </c>
      <c r="C169" s="2" t="inlineStr">
        <is>
          <t>Ancient Husk Leggings</t>
        </is>
      </c>
      <c r="D169" s="2" t="inlineStr"/>
      <c r="E169" s="5" t="inlineStr">
        <is>
          <t>Y</t>
        </is>
      </c>
    </row>
    <row r="170">
      <c r="A170" s="2" t="n">
        <v>924730</v>
      </c>
      <c r="B170" s="2" t="inlineStr">
        <is>
          <t>Glamour - 'Ancient Velvet Pantaloons'</t>
        </is>
      </c>
      <c r="C170" s="2" t="inlineStr">
        <is>
          <t>Ancient Velvet Pantaloons</t>
        </is>
      </c>
      <c r="D170" s="2" t="inlineStr"/>
      <c r="E170" s="5" t="inlineStr">
        <is>
          <t>Y</t>
        </is>
      </c>
    </row>
    <row r="171">
      <c r="A171" s="2" t="n">
        <v>924772</v>
      </c>
      <c r="B171" s="2" t="inlineStr">
        <is>
          <t>Glamour - 'Rootbound Auspex's Husk Leggings'</t>
        </is>
      </c>
      <c r="C171" s="2" t="inlineStr">
        <is>
          <t>Rootbound Auspex's Husk Leggings</t>
        </is>
      </c>
      <c r="D171" s="2" t="inlineStr"/>
      <c r="E171" s="5" t="inlineStr">
        <is>
          <t>Y</t>
        </is>
      </c>
    </row>
    <row r="172">
      <c r="A172" s="2" t="n">
        <v>924806</v>
      </c>
      <c r="B172" s="2" t="inlineStr">
        <is>
          <t>Glamour - 'Putrid Corrupter's Velvet Pantaloons'</t>
        </is>
      </c>
      <c r="C172" s="2" t="inlineStr">
        <is>
          <t>Putrid Corrupter's Velvet Pantaloons</t>
        </is>
      </c>
      <c r="D172" s="2" t="inlineStr"/>
      <c r="E172" s="5" t="inlineStr">
        <is>
          <t>Y</t>
        </is>
      </c>
    </row>
    <row r="173">
      <c r="A173" s="2" t="n">
        <v>924818</v>
      </c>
      <c r="B173" s="2" t="inlineStr">
        <is>
          <t>Glamour - 'Shimmering Cabalist's Velvet Pantaloons'</t>
        </is>
      </c>
      <c r="C173" s="2" t="inlineStr">
        <is>
          <t>Shimmering Cabalist's Velvet Pantaloons</t>
        </is>
      </c>
      <c r="D173" s="2" t="inlineStr"/>
      <c r="E173" s="5" t="inlineStr">
        <is>
          <t>Y</t>
        </is>
      </c>
    </row>
    <row r="174">
      <c r="A174" s="2" t="n">
        <v>924831</v>
      </c>
      <c r="B174" s="2" t="inlineStr">
        <is>
          <t>Glamour - 'Merciless Beastkin's Husk Leggings'</t>
        </is>
      </c>
      <c r="C174" s="2" t="inlineStr">
        <is>
          <t>Merciless Beastkin's Husk Leggings</t>
        </is>
      </c>
      <c r="D174" s="2" t="inlineStr"/>
      <c r="E174" s="5" t="inlineStr">
        <is>
          <t>Y</t>
        </is>
      </c>
    </row>
    <row r="175">
      <c r="A175" s="2" t="n">
        <v>924880</v>
      </c>
      <c r="B175" s="2" t="inlineStr">
        <is>
          <t>Glamour - 'Prismatic Growth-Walker's Leggings'</t>
        </is>
      </c>
      <c r="C175" s="2" t="inlineStr">
        <is>
          <t>Prismatic Growth-Walker's Leggings</t>
        </is>
      </c>
      <c r="D175" s="2" t="inlineStr"/>
      <c r="E175" s="5" t="inlineStr">
        <is>
          <t>Y</t>
        </is>
      </c>
    </row>
    <row r="176">
      <c r="A176" s="2" t="n">
        <v>924914</v>
      </c>
      <c r="B176" s="2" t="inlineStr">
        <is>
          <t>Glamour - 'Prismatic Deathwalker's Pantaloons'</t>
        </is>
      </c>
      <c r="C176" s="2" t="inlineStr">
        <is>
          <t>Prismatic Deathwalker's Pantaloons</t>
        </is>
      </c>
      <c r="D176" s="2" t="inlineStr"/>
      <c r="E176" s="5" t="inlineStr">
        <is>
          <t>Y</t>
        </is>
      </c>
    </row>
    <row r="177">
      <c r="A177" s="2" t="n">
        <v>924920</v>
      </c>
      <c r="B177" s="2" t="inlineStr">
        <is>
          <t>Glamour - 'Prismatic Pantaloons of the Burning Wind'</t>
        </is>
      </c>
      <c r="C177" s="2" t="inlineStr">
        <is>
          <t>Prismatic Pantaloons of the Burning Wind</t>
        </is>
      </c>
      <c r="D177" s="2" t="inlineStr"/>
      <c r="E177" s="5" t="inlineStr">
        <is>
          <t>Y</t>
        </is>
      </c>
    </row>
    <row r="178">
      <c r="A178" s="2" t="n">
        <v>924926</v>
      </c>
      <c r="B178" s="2" t="inlineStr">
        <is>
          <t>Glamour - 'Prismatic Arch-Elementalist's Pantaloons'</t>
        </is>
      </c>
      <c r="C178" s="2" t="inlineStr">
        <is>
          <t>Prismatic Arch-Elementalist's Pantaloons</t>
        </is>
      </c>
      <c r="D178" s="2" t="inlineStr"/>
      <c r="E178" s="5" t="inlineStr">
        <is>
          <t>Y</t>
        </is>
      </c>
    </row>
    <row r="179">
      <c r="A179" s="2" t="n">
        <v>924932</v>
      </c>
      <c r="B179" s="2" t="inlineStr">
        <is>
          <t>Glamour - 'Prismatic Spellbinder's Pantaloons'</t>
        </is>
      </c>
      <c r="C179" s="2" t="inlineStr">
        <is>
          <t>Prismatic Spellbinder's Pantaloons</t>
        </is>
      </c>
      <c r="D179" s="2" t="inlineStr"/>
      <c r="E179" s="5" t="inlineStr">
        <is>
          <t>Y</t>
        </is>
      </c>
    </row>
    <row r="180">
      <c r="A180" s="2" t="n">
        <v>924939</v>
      </c>
      <c r="B180" s="2" t="inlineStr">
        <is>
          <t>Glamour - 'Prismatic Savage-Caller's Leggings'</t>
        </is>
      </c>
      <c r="C180" s="2" t="inlineStr">
        <is>
          <t>Prismatic Savage-Caller's Leggings</t>
        </is>
      </c>
      <c r="D180" s="2" t="inlineStr"/>
      <c r="E180" s="5" t="inlineStr">
        <is>
          <t>Y</t>
        </is>
      </c>
    </row>
    <row r="181">
      <c r="A181" s="2" t="n">
        <v>924967</v>
      </c>
      <c r="B181" s="2" t="inlineStr">
        <is>
          <t>Glamour - 'Steel-Studded Leather Leggings'</t>
        </is>
      </c>
      <c r="C181" s="2" t="inlineStr">
        <is>
          <t>Steel-Studded Leather Leggings</t>
        </is>
      </c>
      <c r="D181" s="2" t="inlineStr">
        <is>
          <t>basic metal: steel</t>
        </is>
      </c>
      <c r="E181" s="6" t="inlineStr">
        <is>
          <t>N</t>
        </is>
      </c>
    </row>
    <row r="182">
      <c r="A182" s="2" t="n">
        <v>924973</v>
      </c>
      <c r="B182" s="2" t="inlineStr">
        <is>
          <t>Glamour - 'Steel-Threaded Satin Pantaloons'</t>
        </is>
      </c>
      <c r="C182" s="2" t="inlineStr">
        <is>
          <t>Steel-Threaded Satin Pantaloons</t>
        </is>
      </c>
      <c r="D182" s="2" t="inlineStr">
        <is>
          <t>basic metal: steel</t>
        </is>
      </c>
      <c r="E182" s="6" t="inlineStr">
        <is>
          <t>N</t>
        </is>
      </c>
    </row>
    <row r="183">
      <c r="A183" s="2" t="n">
        <v>925044</v>
      </c>
      <c r="B183" s="2" t="inlineStr">
        <is>
          <t>Glamour - 'Concordant Earthborn Leather Leggings'</t>
        </is>
      </c>
      <c r="C183" s="2" t="inlineStr">
        <is>
          <t>Concordant Earthborn Leather Leggings</t>
        </is>
      </c>
      <c r="D183" s="2" t="inlineStr"/>
      <c r="E183" s="5" t="inlineStr">
        <is>
          <t>Y</t>
        </is>
      </c>
    </row>
    <row r="184">
      <c r="A184" s="2" t="n">
        <v>925156</v>
      </c>
      <c r="B184" s="2" t="inlineStr">
        <is>
          <t>Glamour - 'Discordant Earthborn Leather Leggings'</t>
        </is>
      </c>
      <c r="C184" s="2" t="inlineStr">
        <is>
          <t>Discordant Earthborn Leather Leggings</t>
        </is>
      </c>
      <c r="D184" s="2" t="inlineStr"/>
      <c r="E184" s="5" t="inlineStr">
        <is>
          <t>Y</t>
        </is>
      </c>
    </row>
    <row r="185">
      <c r="A185" s="2" t="n">
        <v>925716</v>
      </c>
      <c r="B185" s="2" t="inlineStr">
        <is>
          <t>Glamour - 'Tarnished Earthborn Leather Leggings'</t>
        </is>
      </c>
      <c r="C185" s="2" t="inlineStr">
        <is>
          <t>Tarnished Earthborn Leather Leggings</t>
        </is>
      </c>
      <c r="D185" s="2" t="inlineStr">
        <is>
          <t>low-tier word: "tarnished"</t>
        </is>
      </c>
      <c r="E185" s="6" t="inlineStr">
        <is>
          <t>N</t>
        </is>
      </c>
    </row>
    <row r="186">
      <c r="A186" s="2" t="n">
        <v>925828</v>
      </c>
      <c r="B186" s="2" t="inlineStr">
        <is>
          <t>Glamour - 'Tainted Earthborn Leather Leggings'</t>
        </is>
      </c>
      <c r="C186" s="2" t="inlineStr">
        <is>
          <t>Tainted Earthborn Leather Leggings</t>
        </is>
      </c>
      <c r="D186" s="2" t="inlineStr"/>
      <c r="E186" s="5" t="inlineStr">
        <is>
          <t>Y</t>
        </is>
      </c>
    </row>
    <row r="187">
      <c r="A187" s="2" t="n">
        <v>927187</v>
      </c>
      <c r="B187" s="2" t="inlineStr">
        <is>
          <t>Glamour - 'Crude Consigned Leather Trousers'</t>
        </is>
      </c>
      <c r="C187" s="2" t="inlineStr">
        <is>
          <t>Crude Consigned Leather Trousers</t>
        </is>
      </c>
      <c r="D187" s="2" t="inlineStr">
        <is>
          <t>low-tier word: "crude"</t>
        </is>
      </c>
      <c r="E187" s="6" t="inlineStr">
        <is>
          <t>N</t>
        </is>
      </c>
    </row>
    <row r="188">
      <c r="A188" s="2" t="n">
        <v>927215</v>
      </c>
      <c r="B188" s="2" t="inlineStr">
        <is>
          <t>Glamour - 'Simple Consigned Leather Trousers'</t>
        </is>
      </c>
      <c r="C188" s="2" t="inlineStr">
        <is>
          <t>Simple Consigned Leather Trousers</t>
        </is>
      </c>
      <c r="D188" s="2" t="inlineStr"/>
      <c r="E188" s="5" t="inlineStr">
        <is>
          <t>Y</t>
        </is>
      </c>
    </row>
    <row r="189">
      <c r="A189" s="2" t="n">
        <v>927243</v>
      </c>
      <c r="B189" s="2" t="inlineStr">
        <is>
          <t>Glamour - 'Rough Consigned Leather Trousers'</t>
        </is>
      </c>
      <c r="C189" s="2" t="inlineStr">
        <is>
          <t>Rough Consigned Leather Trousers</t>
        </is>
      </c>
      <c r="D189" s="2" t="inlineStr">
        <is>
          <t>low-tier word: "rough"</t>
        </is>
      </c>
      <c r="E189" s="6" t="inlineStr">
        <is>
          <t>N</t>
        </is>
      </c>
    </row>
    <row r="190">
      <c r="A190" s="2" t="n">
        <v>927271</v>
      </c>
      <c r="B190" s="2" t="inlineStr">
        <is>
          <t>Glamour - 'Ornate Consigned Leather Trousers'</t>
        </is>
      </c>
      <c r="C190" s="2" t="inlineStr">
        <is>
          <t>Ornate Consigned Leather Trousers</t>
        </is>
      </c>
      <c r="D190" s="2" t="inlineStr"/>
      <c r="E190" s="5" t="inlineStr">
        <is>
          <t>Y</t>
        </is>
      </c>
    </row>
    <row r="191">
      <c r="A191" s="2" t="n">
        <v>927299</v>
      </c>
      <c r="B191" s="2" t="inlineStr">
        <is>
          <t>Glamour - 'Flawed Consigned Leather Trousers'</t>
        </is>
      </c>
      <c r="C191" s="2" t="inlineStr">
        <is>
          <t>Flawed Consigned Leather Trousers</t>
        </is>
      </c>
      <c r="D191" s="2" t="inlineStr">
        <is>
          <t>low-tier word: "flawed"</t>
        </is>
      </c>
      <c r="E191" s="6" t="inlineStr">
        <is>
          <t>N</t>
        </is>
      </c>
    </row>
    <row r="192">
      <c r="A192" s="2" t="n">
        <v>927331</v>
      </c>
      <c r="B192" s="2" t="inlineStr">
        <is>
          <t>Glamour - 'Intricate Consigned Leather Trousers'</t>
        </is>
      </c>
      <c r="C192" s="2" t="inlineStr">
        <is>
          <t>Intricate Consigned Leather Trousers</t>
        </is>
      </c>
      <c r="D192" s="2" t="inlineStr"/>
      <c r="E192" s="5" t="inlineStr">
        <is>
          <t>Y</t>
        </is>
      </c>
    </row>
    <row r="193">
      <c r="A193" s="2" t="n">
        <v>927365</v>
      </c>
      <c r="B193" s="2" t="inlineStr">
        <is>
          <t>Glamour - 'Elaborate Consigned Leather Trousers'</t>
        </is>
      </c>
      <c r="C193" s="2" t="inlineStr">
        <is>
          <t>Elaborate Consigned Leather Trousers</t>
        </is>
      </c>
      <c r="D193" s="2" t="inlineStr"/>
      <c r="E193" s="5" t="inlineStr">
        <is>
          <t>Y</t>
        </is>
      </c>
    </row>
    <row r="194">
      <c r="A194" s="2" t="n">
        <v>927399</v>
      </c>
      <c r="B194" s="2" t="inlineStr">
        <is>
          <t>Glamour - 'Elegant Consigned Leather Trousers'</t>
        </is>
      </c>
      <c r="C194" s="2" t="inlineStr">
        <is>
          <t>Elegant Consigned Leather Trousers</t>
        </is>
      </c>
      <c r="D194" s="2" t="inlineStr"/>
      <c r="E194" s="5" t="inlineStr">
        <is>
          <t>Y</t>
        </is>
      </c>
    </row>
    <row r="195">
      <c r="A195" s="2" t="n">
        <v>927433</v>
      </c>
      <c r="B195" s="2" t="inlineStr">
        <is>
          <t>Glamour - 'Extravagant Consigned Leather Trousers'</t>
        </is>
      </c>
      <c r="C195" s="2" t="inlineStr">
        <is>
          <t>Extravagant Consigned Leather Trousers</t>
        </is>
      </c>
      <c r="D195" s="2" t="inlineStr"/>
      <c r="E195" s="5" t="inlineStr">
        <is>
          <t>Y</t>
        </is>
      </c>
    </row>
    <row r="196">
      <c r="A196" s="2" t="n">
        <v>927484</v>
      </c>
      <c r="B196" s="2" t="inlineStr">
        <is>
          <t>Glamour - 'Stellite Terraheart Leggings'</t>
        </is>
      </c>
      <c r="C196" s="2" t="inlineStr">
        <is>
          <t>Stellite Terraheart Leggings</t>
        </is>
      </c>
      <c r="D196" s="2" t="inlineStr"/>
      <c r="E196" s="5" t="inlineStr">
        <is>
          <t>Y</t>
        </is>
      </c>
    </row>
    <row r="197">
      <c r="A197" s="2" t="n">
        <v>927603</v>
      </c>
      <c r="B197" s="2" t="inlineStr">
        <is>
          <t>Glamour - 'Celestrium Terraheart Leggings'</t>
        </is>
      </c>
      <c r="C197" s="2" t="inlineStr">
        <is>
          <t>Celestrium Terraheart Leggings</t>
        </is>
      </c>
      <c r="D197" s="2" t="inlineStr"/>
      <c r="E197" s="5" t="inlineStr">
        <is>
          <t>Y</t>
        </is>
      </c>
    </row>
    <row r="198">
      <c r="A198" s="2" t="n">
        <v>927721</v>
      </c>
      <c r="B198" s="2" t="inlineStr">
        <is>
          <t>Glamour - 'Vitallium Terraheart Leggings'</t>
        </is>
      </c>
      <c r="C198" s="2" t="inlineStr">
        <is>
          <t>Vitallium Terraheart Leggings</t>
        </is>
      </c>
      <c r="D198" s="2" t="inlineStr"/>
      <c r="E198" s="5" t="inlineStr">
        <is>
          <t>Y</t>
        </is>
      </c>
    </row>
    <row r="199">
      <c r="A199" s="2" t="n">
        <v>927841</v>
      </c>
      <c r="B199" s="2" t="inlineStr">
        <is>
          <t>Glamour - 'Damascite Terraheart Leggings'</t>
        </is>
      </c>
      <c r="C199" s="2" t="inlineStr">
        <is>
          <t>Damascite Terraheart Leggings</t>
        </is>
      </c>
      <c r="D199" s="2" t="inlineStr"/>
      <c r="E199" s="5" t="inlineStr">
        <is>
          <t>Y</t>
        </is>
      </c>
    </row>
    <row r="200">
      <c r="A200" s="2" t="n">
        <v>927960</v>
      </c>
      <c r="B200" s="2" t="inlineStr">
        <is>
          <t>Glamour - 'Palladium Natureborn Leggings'</t>
        </is>
      </c>
      <c r="C200" s="2" t="inlineStr">
        <is>
          <t>Palladium Natureborn Leggings</t>
        </is>
      </c>
      <c r="D200" s="2" t="inlineStr"/>
      <c r="E200" s="5" t="inlineStr">
        <is>
          <t>Y</t>
        </is>
      </c>
    </row>
    <row r="201">
      <c r="A201" s="2" t="n">
        <v>928076</v>
      </c>
      <c r="B201" s="2" t="inlineStr">
        <is>
          <t>Glamour - 'Iridium Natureborn Leggings'</t>
        </is>
      </c>
      <c r="C201" s="2" t="inlineStr">
        <is>
          <t>Iridium Natureborn Leggings</t>
        </is>
      </c>
      <c r="D201" s="2" t="inlineStr"/>
      <c r="E201" s="5" t="inlineStr">
        <is>
          <t>Y</t>
        </is>
      </c>
    </row>
    <row r="202">
      <c r="A202" s="2" t="n">
        <v>928191</v>
      </c>
      <c r="B202" s="2" t="inlineStr">
        <is>
          <t>Glamour - 'Rhodium Natureborn Leggings'</t>
        </is>
      </c>
      <c r="C202" s="2" t="inlineStr">
        <is>
          <t>Rhodium Natureborn Leggings</t>
        </is>
      </c>
      <c r="D202" s="2" t="inlineStr"/>
      <c r="E202" s="5" t="inlineStr">
        <is>
          <t>Y</t>
        </is>
      </c>
    </row>
    <row r="203">
      <c r="A203" s="2" t="n">
        <v>928656</v>
      </c>
      <c r="B203" s="2" t="inlineStr">
        <is>
          <t>Glamour - 'Frightweave Leggings of the Tender'</t>
        </is>
      </c>
      <c r="C203" s="2" t="inlineStr">
        <is>
          <t>Frightweave Leggings of the Tender</t>
        </is>
      </c>
      <c r="D203" s="2" t="inlineStr"/>
      <c r="E203" s="5" t="inlineStr">
        <is>
          <t>Y</t>
        </is>
      </c>
    </row>
    <row r="204">
      <c r="A204" s="2" t="n">
        <v>928893</v>
      </c>
      <c r="B204" s="2" t="inlineStr">
        <is>
          <t>Glamour - 'Abstruse Orobane Leggings'</t>
        </is>
      </c>
      <c r="C204" s="2" t="inlineStr">
        <is>
          <t>Abstruse Orobane Leggings</t>
        </is>
      </c>
      <c r="D204" s="2" t="inlineStr"/>
      <c r="E204" s="5" t="inlineStr">
        <is>
          <t>Y</t>
        </is>
      </c>
    </row>
    <row r="205">
      <c r="A205" s="2" t="n">
        <v>928928</v>
      </c>
      <c r="B205" s="2" t="inlineStr">
        <is>
          <t>Glamour - 'Abstruse Soulreaper Pants'</t>
        </is>
      </c>
      <c r="C205" s="2" t="inlineStr">
        <is>
          <t>Abstruse Soulreaper Pants</t>
        </is>
      </c>
      <c r="D205" s="2" t="inlineStr"/>
      <c r="E205" s="5" t="inlineStr">
        <is>
          <t>Y</t>
        </is>
      </c>
    </row>
    <row r="206">
      <c r="A206" s="2" t="n">
        <v>928956</v>
      </c>
      <c r="B206" s="2" t="inlineStr">
        <is>
          <t>Glamour - 'Abstruse Wildroar Leggings'</t>
        </is>
      </c>
      <c r="C206" s="2" t="inlineStr">
        <is>
          <t>Abstruse Wildroar Leggings</t>
        </is>
      </c>
      <c r="D206" s="2" t="inlineStr"/>
      <c r="E206" s="5" t="inlineStr">
        <is>
          <t>Y</t>
        </is>
      </c>
    </row>
    <row r="207">
      <c r="A207" s="2" t="n">
        <v>929017</v>
      </c>
      <c r="B207" s="2" t="inlineStr">
        <is>
          <t>Glamour - 'Recondite Orobane Leggings'</t>
        </is>
      </c>
      <c r="C207" s="2" t="inlineStr">
        <is>
          <t>Recondite Orobane Leggings</t>
        </is>
      </c>
      <c r="D207" s="2" t="inlineStr"/>
      <c r="E207" s="5" t="inlineStr">
        <is>
          <t>Y</t>
        </is>
      </c>
    </row>
    <row r="208">
      <c r="A208" s="2" t="n">
        <v>929052</v>
      </c>
      <c r="B208" s="2" t="inlineStr">
        <is>
          <t>Glamour - 'Recondite Soulreaper Pants'</t>
        </is>
      </c>
      <c r="C208" s="2" t="inlineStr">
        <is>
          <t>Recondite Soulreaper Pants</t>
        </is>
      </c>
      <c r="D208" s="2" t="inlineStr"/>
      <c r="E208" s="5" t="inlineStr">
        <is>
          <t>Y</t>
        </is>
      </c>
    </row>
    <row r="209">
      <c r="A209" s="2" t="n">
        <v>929080</v>
      </c>
      <c r="B209" s="2" t="inlineStr">
        <is>
          <t>Glamour - 'Recondite Wildroar Leggings'</t>
        </is>
      </c>
      <c r="C209" s="2" t="inlineStr">
        <is>
          <t>Recondite Wildroar Leggings</t>
        </is>
      </c>
      <c r="D209" s="2" t="inlineStr"/>
      <c r="E209" s="5" t="inlineStr">
        <is>
          <t>Y</t>
        </is>
      </c>
    </row>
    <row r="210">
      <c r="A210" s="2" t="n">
        <v>929099</v>
      </c>
      <c r="B210" s="2" t="inlineStr">
        <is>
          <t>Glamour - 'Leather Pantaloons of the Beast'</t>
        </is>
      </c>
      <c r="C210" s="2" t="inlineStr">
        <is>
          <t>Leather Pantaloons of the Beast</t>
        </is>
      </c>
      <c r="D210" s="2" t="inlineStr"/>
      <c r="E210" s="5" t="inlineStr">
        <is>
          <t>Y</t>
        </is>
      </c>
    </row>
    <row r="211">
      <c r="A211" s="2" t="n">
        <v>929141</v>
      </c>
      <c r="B211" s="2" t="inlineStr">
        <is>
          <t>Glamour - 'Ambiguous Orobane Leggings'</t>
        </is>
      </c>
      <c r="C211" s="2" t="inlineStr">
        <is>
          <t>Ambiguous Orobane Leggings</t>
        </is>
      </c>
      <c r="D211" s="2" t="inlineStr"/>
      <c r="E211" s="5" t="inlineStr">
        <is>
          <t>Y</t>
        </is>
      </c>
    </row>
    <row r="212">
      <c r="A212" s="2" t="n">
        <v>929176</v>
      </c>
      <c r="B212" s="2" t="inlineStr">
        <is>
          <t>Glamour - 'Ambiguous Soulreaper Pants'</t>
        </is>
      </c>
      <c r="C212" s="2" t="inlineStr">
        <is>
          <t>Ambiguous Soulreaper Pants</t>
        </is>
      </c>
      <c r="D212" s="2" t="inlineStr"/>
      <c r="E212" s="5" t="inlineStr">
        <is>
          <t>Y</t>
        </is>
      </c>
    </row>
    <row r="213">
      <c r="A213" s="2" t="n">
        <v>929204</v>
      </c>
      <c r="B213" s="2" t="inlineStr">
        <is>
          <t>Glamour - 'Ambiguous Wildroar Leggings'</t>
        </is>
      </c>
      <c r="C213" s="2" t="inlineStr">
        <is>
          <t>Ambiguous Wildroar Leggings</t>
        </is>
      </c>
      <c r="D213" s="2" t="inlineStr"/>
      <c r="E213" s="5" t="inlineStr">
        <is>
          <t>Y</t>
        </is>
      </c>
    </row>
    <row r="214">
      <c r="A214" s="2" t="n">
        <v>929265</v>
      </c>
      <c r="B214" s="2" t="inlineStr">
        <is>
          <t>Glamour - 'Lucid Orobane Leggings'</t>
        </is>
      </c>
      <c r="C214" s="2" t="inlineStr">
        <is>
          <t>Lucid Orobane Leggings</t>
        </is>
      </c>
      <c r="D214" s="2" t="inlineStr"/>
      <c r="E214" s="5" t="inlineStr">
        <is>
          <t>Y</t>
        </is>
      </c>
    </row>
    <row r="215">
      <c r="A215" s="2" t="n">
        <v>929300</v>
      </c>
      <c r="B215" s="2" t="inlineStr">
        <is>
          <t>Glamour - 'Lucid Soulreaper Pants'</t>
        </is>
      </c>
      <c r="C215" s="2" t="inlineStr">
        <is>
          <t>Lucid Soulreaper Pants</t>
        </is>
      </c>
      <c r="D215" s="2" t="inlineStr"/>
      <c r="E215" s="5" t="inlineStr">
        <is>
          <t>Y</t>
        </is>
      </c>
    </row>
    <row r="216">
      <c r="A216" s="2" t="n">
        <v>929307</v>
      </c>
      <c r="B216" s="2" t="inlineStr">
        <is>
          <t>Glamour - 'Lucid Manafiber Pants'</t>
        </is>
      </c>
      <c r="C216" s="2" t="inlineStr">
        <is>
          <t>Lucid Manafiber Pants</t>
        </is>
      </c>
      <c r="D216" s="2" t="inlineStr"/>
      <c r="E216" s="5" t="inlineStr">
        <is>
          <t>Y</t>
        </is>
      </c>
    </row>
    <row r="217">
      <c r="A217" s="2" t="n">
        <v>929314</v>
      </c>
      <c r="B217" s="2" t="inlineStr">
        <is>
          <t>Glamour - 'Lucid Conjuredflame Pants'</t>
        </is>
      </c>
      <c r="C217" s="2" t="inlineStr">
        <is>
          <t>Lucid Conjuredflame Pants</t>
        </is>
      </c>
      <c r="D217" s="2" t="inlineStr"/>
      <c r="E217" s="5" t="inlineStr">
        <is>
          <t>Y</t>
        </is>
      </c>
    </row>
    <row r="218">
      <c r="A218" s="2" t="n">
        <v>929321</v>
      </c>
      <c r="B218" s="2" t="inlineStr">
        <is>
          <t>Glamour - 'Lucid Mindbroken Pants'</t>
        </is>
      </c>
      <c r="C218" s="2" t="inlineStr">
        <is>
          <t>Lucid Mindbroken Pants</t>
        </is>
      </c>
      <c r="D218" s="2" t="inlineStr"/>
      <c r="E218" s="5" t="inlineStr">
        <is>
          <t>Y</t>
        </is>
      </c>
    </row>
    <row r="219">
      <c r="A219" s="2" t="n">
        <v>929328</v>
      </c>
      <c r="B219" s="2" t="inlineStr">
        <is>
          <t>Glamour - 'Lucid Wildroar Leggings'</t>
        </is>
      </c>
      <c r="C219" s="2" t="inlineStr">
        <is>
          <t>Lucid Wildroar Leggings</t>
        </is>
      </c>
      <c r="D219" s="2" t="inlineStr"/>
      <c r="E219" s="5" t="inlineStr">
        <is>
          <t>Y</t>
        </is>
      </c>
    </row>
    <row r="220">
      <c r="A220" s="2" t="n">
        <v>929381</v>
      </c>
      <c r="B220" s="2" t="inlineStr">
        <is>
          <t>Glamour - 'Enigmatic Leggings of Creation'</t>
        </is>
      </c>
      <c r="C220" s="2" t="inlineStr">
        <is>
          <t>Enigmatic Leggings of Creation</t>
        </is>
      </c>
      <c r="D220" s="2" t="inlineStr"/>
      <c r="E220" s="5" t="inlineStr">
        <is>
          <t>Y</t>
        </is>
      </c>
    </row>
    <row r="221">
      <c r="A221" s="2" t="n">
        <v>929412</v>
      </c>
      <c r="B221" s="2" t="inlineStr">
        <is>
          <t>Glamour - 'Enigmatic Pants of Finality'</t>
        </is>
      </c>
      <c r="C221" s="2" t="inlineStr">
        <is>
          <t>Enigmatic Pants of Finality</t>
        </is>
      </c>
      <c r="D221" s="2" t="inlineStr"/>
      <c r="E221" s="5" t="inlineStr">
        <is>
          <t>Y</t>
        </is>
      </c>
    </row>
    <row r="222">
      <c r="A222" s="2" t="n">
        <v>929435</v>
      </c>
      <c r="B222" s="2" t="inlineStr">
        <is>
          <t>Glamour - 'Enigmatic Leggings of the Predator'</t>
        </is>
      </c>
      <c r="C222" s="2" t="inlineStr">
        <is>
          <t>Enigmatic Leggings of the Predator</t>
        </is>
      </c>
      <c r="D222" s="2" t="inlineStr"/>
      <c r="E222" s="5" t="inlineStr">
        <is>
          <t>Y</t>
        </is>
      </c>
    </row>
    <row r="223">
      <c r="A223" s="2" t="n">
        <v>929485</v>
      </c>
      <c r="B223" s="2" t="inlineStr">
        <is>
          <t>Glamour - 'Esoteric Leggings of Creation'</t>
        </is>
      </c>
      <c r="C223" s="2" t="inlineStr">
        <is>
          <t>Esoteric Leggings of Creation</t>
        </is>
      </c>
      <c r="D223" s="2" t="inlineStr"/>
      <c r="E223" s="5" t="inlineStr">
        <is>
          <t>Y</t>
        </is>
      </c>
    </row>
    <row r="224">
      <c r="A224" s="2" t="n">
        <v>929520</v>
      </c>
      <c r="B224" s="2" t="inlineStr">
        <is>
          <t>Glamour - 'Esoteric Pants of Finality'</t>
        </is>
      </c>
      <c r="C224" s="2" t="inlineStr">
        <is>
          <t>Esoteric Pants of Finality</t>
        </is>
      </c>
      <c r="D224" s="2" t="inlineStr"/>
      <c r="E224" s="5" t="inlineStr">
        <is>
          <t>Y</t>
        </is>
      </c>
    </row>
    <row r="225">
      <c r="A225" s="2" t="n">
        <v>929548</v>
      </c>
      <c r="B225" s="2" t="inlineStr">
        <is>
          <t>Glamour - 'Esoteric Leggings of the Predator'</t>
        </is>
      </c>
      <c r="C225" s="2" t="inlineStr">
        <is>
          <t>Esoteric Leggings of the Predator</t>
        </is>
      </c>
      <c r="D225" s="2" t="inlineStr"/>
      <c r="E225" s="5" t="inlineStr">
        <is>
          <t>Y</t>
        </is>
      </c>
    </row>
    <row r="226">
      <c r="A226" s="2" t="n">
        <v>929601</v>
      </c>
      <c r="B226" s="2" t="inlineStr">
        <is>
          <t>Glamour - 'Obscure Leggings of Creation'</t>
        </is>
      </c>
      <c r="C226" s="2" t="inlineStr">
        <is>
          <t>Obscure Leggings of Creation</t>
        </is>
      </c>
      <c r="D226" s="2" t="inlineStr"/>
      <c r="E226" s="5" t="inlineStr">
        <is>
          <t>Y</t>
        </is>
      </c>
    </row>
    <row r="227">
      <c r="A227" s="2" t="n">
        <v>929636</v>
      </c>
      <c r="B227" s="2" t="inlineStr">
        <is>
          <t>Glamour - 'Obscure Pants of Finality'</t>
        </is>
      </c>
      <c r="C227" s="2" t="inlineStr">
        <is>
          <t>Obscure Pants of Finality</t>
        </is>
      </c>
      <c r="D227" s="2" t="inlineStr"/>
      <c r="E227" s="5" t="inlineStr">
        <is>
          <t>Y</t>
        </is>
      </c>
    </row>
    <row r="228">
      <c r="A228" s="2" t="n">
        <v>929664</v>
      </c>
      <c r="B228" s="2" t="inlineStr">
        <is>
          <t>Glamour - 'Obscure Leggings of the Predator'</t>
        </is>
      </c>
      <c r="C228" s="2" t="inlineStr">
        <is>
          <t>Obscure Leggings of the Predator</t>
        </is>
      </c>
      <c r="D228" s="2" t="inlineStr"/>
      <c r="E228" s="5" t="inlineStr">
        <is>
          <t>Y</t>
        </is>
      </c>
    </row>
    <row r="229">
      <c r="A229" s="2" t="n">
        <v>929717</v>
      </c>
      <c r="B229" s="2" t="inlineStr">
        <is>
          <t>Glamour - 'Perspicuous Leggings of Creation'</t>
        </is>
      </c>
      <c r="C229" s="2" t="inlineStr">
        <is>
          <t>Perspicuous Leggings of Creation</t>
        </is>
      </c>
      <c r="D229" s="2" t="inlineStr"/>
      <c r="E229" s="5" t="inlineStr">
        <is>
          <t>Y</t>
        </is>
      </c>
    </row>
    <row r="230">
      <c r="A230" s="2" t="n">
        <v>929752</v>
      </c>
      <c r="B230" s="2" t="inlineStr">
        <is>
          <t>Glamour - 'Perspicuous Pants of Finality'</t>
        </is>
      </c>
      <c r="C230" s="2" t="inlineStr">
        <is>
          <t>Perspicuous Pants of Finality</t>
        </is>
      </c>
      <c r="D230" s="2" t="inlineStr"/>
      <c r="E230" s="5" t="inlineStr">
        <is>
          <t>Y</t>
        </is>
      </c>
    </row>
    <row r="231">
      <c r="A231" s="2" t="n">
        <v>929759</v>
      </c>
      <c r="B231" s="2" t="inlineStr">
        <is>
          <t>Glamour - 'Perspicuous Pants of the Sorcerer'</t>
        </is>
      </c>
      <c r="C231" s="2" t="inlineStr">
        <is>
          <t>Perspicuous Pants of the Sorcerer</t>
        </is>
      </c>
      <c r="D231" s="2" t="inlineStr"/>
      <c r="E231" s="5" t="inlineStr">
        <is>
          <t>Y</t>
        </is>
      </c>
    </row>
    <row r="232">
      <c r="A232" s="2" t="n">
        <v>929766</v>
      </c>
      <c r="B232" s="2" t="inlineStr">
        <is>
          <t>Glamour - 'Perspicuous Pants of the Thaumaterge'</t>
        </is>
      </c>
      <c r="C232" s="2" t="inlineStr">
        <is>
          <t>Perspicuous Pants of the Thaumaterge</t>
        </is>
      </c>
      <c r="D232" s="2" t="inlineStr"/>
      <c r="E232" s="5" t="inlineStr">
        <is>
          <t>Y</t>
        </is>
      </c>
    </row>
    <row r="233">
      <c r="A233" s="2" t="n">
        <v>929780</v>
      </c>
      <c r="B233" s="2" t="inlineStr">
        <is>
          <t>Glamour - 'Perspicuous Leggings of the Predator'</t>
        </is>
      </c>
      <c r="C233" s="2" t="inlineStr">
        <is>
          <t>Perspicuous Leggings of the Predator</t>
        </is>
      </c>
      <c r="D233" s="2" t="inlineStr"/>
      <c r="E233" s="5" t="inlineStr">
        <is>
          <t>Y</t>
        </is>
      </c>
    </row>
    <row r="234">
      <c r="A234" s="2" t="n">
        <v>930267</v>
      </c>
      <c r="B234" s="2" t="inlineStr">
        <is>
          <t>Glamour - 'Tidalmage Greaves'</t>
        </is>
      </c>
      <c r="C234" s="2" t="inlineStr">
        <is>
          <t>Tidalmage Greaves</t>
        </is>
      </c>
      <c r="D234" s="2" t="inlineStr"/>
      <c r="E234" s="5" t="inlineStr">
        <is>
          <t>Y</t>
        </is>
      </c>
    </row>
    <row r="235">
      <c r="A235" s="2" t="n">
        <v>931128</v>
      </c>
      <c r="B235" s="2" t="inlineStr">
        <is>
          <t>Glamour - 'Boreal Leggings of the Tender'</t>
        </is>
      </c>
      <c r="C235" s="2" t="inlineStr">
        <is>
          <t>Boreal Leggings of the Tender</t>
        </is>
      </c>
      <c r="D235" s="2" t="inlineStr"/>
      <c r="E235" s="5" t="inlineStr">
        <is>
          <t>Y</t>
        </is>
      </c>
    </row>
    <row r="236">
      <c r="A236" s="2" t="n">
        <v>931244</v>
      </c>
      <c r="B236" s="2" t="inlineStr">
        <is>
          <t>Glamour - 'Distorted Leggings of the Tender'</t>
        </is>
      </c>
      <c r="C236" s="2" t="inlineStr">
        <is>
          <t>Distorted Leggings of the Tender</t>
        </is>
      </c>
      <c r="D236" s="2" t="inlineStr"/>
      <c r="E236" s="5" t="inlineStr">
        <is>
          <t>Y</t>
        </is>
      </c>
    </row>
    <row r="237">
      <c r="A237" s="2" t="n">
        <v>931360</v>
      </c>
      <c r="B237" s="2" t="inlineStr">
        <is>
          <t>Glamour - 'Gelid Lifewalker Leggings'</t>
        </is>
      </c>
      <c r="C237" s="2" t="inlineStr">
        <is>
          <t>Gelid Lifewalker Leggings</t>
        </is>
      </c>
      <c r="D237" s="2" t="inlineStr"/>
      <c r="E237" s="5" t="inlineStr">
        <is>
          <t>Y</t>
        </is>
      </c>
    </row>
    <row r="238">
      <c r="A238" s="2" t="n">
        <v>931493</v>
      </c>
      <c r="B238" s="2" t="inlineStr">
        <is>
          <t>Glamour - 'Apocryphal Lifewalker Leggings'</t>
        </is>
      </c>
      <c r="C238" s="2" t="inlineStr">
        <is>
          <t>Apocryphal Lifewalker Leggings</t>
        </is>
      </c>
      <c r="D238" s="2" t="inlineStr"/>
      <c r="E238" s="5" t="inlineStr">
        <is>
          <t>Y</t>
        </is>
      </c>
    </row>
    <row r="239">
      <c r="A239" s="2" t="n">
        <v>932232</v>
      </c>
      <c r="B239" s="2" t="inlineStr">
        <is>
          <t>Glamour - 'Castaway Leggings of the Tender'</t>
        </is>
      </c>
      <c r="C239" s="2" t="inlineStr">
        <is>
          <t>Castaway Leggings of the Tender</t>
        </is>
      </c>
      <c r="D239" s="2" t="inlineStr"/>
      <c r="E239" s="5" t="inlineStr">
        <is>
          <t>Y</t>
        </is>
      </c>
    </row>
    <row r="240">
      <c r="A240" s="2" t="n">
        <v>932346</v>
      </c>
      <c r="B240" s="2" t="inlineStr">
        <is>
          <t>Glamour - 'Tideworn Leggings of the Tender'</t>
        </is>
      </c>
      <c r="C240" s="2" t="inlineStr">
        <is>
          <t>Tideworn Leggings of the Tender</t>
        </is>
      </c>
      <c r="D240" s="2" t="inlineStr"/>
      <c r="E240" s="5" t="inlineStr">
        <is>
          <t>Y</t>
        </is>
      </c>
    </row>
    <row r="241">
      <c r="A241" s="2" t="n">
        <v>932461</v>
      </c>
      <c r="B241" s="2" t="inlineStr">
        <is>
          <t>Glamour - 'Highwater Leggings of the Tender'</t>
        </is>
      </c>
      <c r="C241" s="2" t="inlineStr">
        <is>
          <t>Highwater Leggings of the Tender</t>
        </is>
      </c>
      <c r="D241" s="2" t="inlineStr"/>
      <c r="E241" s="5" t="inlineStr">
        <is>
          <t>Y</t>
        </is>
      </c>
    </row>
    <row r="242">
      <c r="A242" s="2" t="n">
        <v>933055</v>
      </c>
      <c r="B242" s="2" t="inlineStr">
        <is>
          <t>Glamour - 'Crypt-Hunter's Lifewalker Leggings'</t>
        </is>
      </c>
      <c r="C242" s="2" t="inlineStr">
        <is>
          <t>Crypt-Hunter's Lifewalker Leggings</t>
        </is>
      </c>
      <c r="D242" s="2" t="inlineStr"/>
      <c r="E242" s="5" t="inlineStr">
        <is>
          <t>Y</t>
        </is>
      </c>
    </row>
    <row r="243">
      <c r="A243" s="2" t="n">
        <v>933146</v>
      </c>
      <c r="B243" s="2" t="inlineStr">
        <is>
          <t>Glamour - 'Deathseeker's Lifewalker Leggings'</t>
        </is>
      </c>
      <c r="C243" s="2" t="inlineStr">
        <is>
          <t>Deathseeker's Lifewalker Leggings</t>
        </is>
      </c>
      <c r="D243" s="2" t="inlineStr"/>
      <c r="E243" s="5" t="inlineStr">
        <is>
          <t>Y</t>
        </is>
      </c>
    </row>
  </sheetData>
  <autoFilter ref="A1:E243"/>
  <dataValidations count="1">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E105 E106 E107 E108 E109 E110 E111 E112 E113 E114 E115 E116 E117 E118 E119 E120 E121 E122 E123 E124 E125 E126 E127 E128 E129 E130 E131 E132 E133 E134 E135 E136 E137 E138 E139 E140 E141 E142 E143 E144 E145 E146 E147 E148 E149 E150 E151 E152 E153 E154 E155 E156 E157 E158 E159 E160 E161 E162 E163 E164 E165 E166 E167 E168 E169 E170 E171 E172 E173 E174 E175 E176 E177 E178 E179 E180 E181 E182 E183 E184 E185 E186 E187 E188 E189 E190 E191 E192 E193 E194 E195 E196 E197 E198 E199 E200 E201 E202 E203 E204 E205 E206 E207 E208 E209 E210 E211 E212 E213 E214 E215 E216 E217 E218 E219 E220 E221 E222 E223 E224 E225 E226 E227 E228 E229 E230 E231 E232 E233 E234 E235 E236 E237 E238 E239 E240 E241 E242 E243" showDropDown="0" showInputMessage="0" showErrorMessage="0" allowBlank="0" type="list">
      <formula1>"Y,N"</formula1>
    </dataValidation>
  </dataValidation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E241"/>
  <sheetViews>
    <sheetView workbookViewId="0">
      <pane ySplit="1" topLeftCell="A2" activePane="bottomLeft" state="frozen"/>
      <selection pane="bottomLeft" activeCell="A1" sqref="A1"/>
    </sheetView>
  </sheetViews>
  <sheetFormatPr baseColWidth="8" defaultRowHeight="15"/>
  <cols>
    <col width="10" customWidth="1" min="1" max="1"/>
    <col width="52" customWidth="1" min="2" max="2"/>
    <col width="44" customWidth="1" min="3" max="3"/>
    <col width="22" customWidth="1" min="4" max="4"/>
    <col width="7" customWidth="1" min="5" max="5"/>
  </cols>
  <sheetData>
    <row r="1">
      <c r="A1" s="3" t="inlineStr">
        <is>
          <t>Item ID</t>
        </is>
      </c>
      <c r="B1" s="3" t="inlineStr">
        <is>
          <t>Glamour</t>
        </is>
      </c>
      <c r="C1" s="3" t="inlineStr">
        <is>
          <t>Look of</t>
        </is>
      </c>
      <c r="D1" s="3" t="inlineStr">
        <is>
          <t>Flag</t>
        </is>
      </c>
      <c r="E1" s="3" t="inlineStr">
        <is>
          <t>Keep</t>
        </is>
      </c>
    </row>
    <row r="2">
      <c r="A2" s="2" t="n">
        <v>700036</v>
      </c>
      <c r="B2" s="2" t="inlineStr">
        <is>
          <t>Glamour - 'Heroic Argent Leather Boots'</t>
        </is>
      </c>
      <c r="C2" s="2" t="inlineStr">
        <is>
          <t>Heroic Argent Leather Boots</t>
        </is>
      </c>
      <c r="D2" s="2" t="inlineStr"/>
      <c r="E2" s="5" t="inlineStr">
        <is>
          <t>Y</t>
        </is>
      </c>
    </row>
    <row r="3">
      <c r="A3" s="2" t="n">
        <v>910120</v>
      </c>
      <c r="B3" s="2" t="inlineStr">
        <is>
          <t>Glamour - 'Grave Sandals'</t>
        </is>
      </c>
      <c r="C3" s="2" t="inlineStr">
        <is>
          <t>Grave Sandals</t>
        </is>
      </c>
      <c r="D3" s="2" t="inlineStr"/>
      <c r="E3" s="5" t="inlineStr">
        <is>
          <t>Y</t>
        </is>
      </c>
    </row>
    <row r="4">
      <c r="A4" s="2" t="n">
        <v>910188</v>
      </c>
      <c r="B4" s="2" t="inlineStr">
        <is>
          <t>Glamour - 'Soft Wicker Boots'</t>
        </is>
      </c>
      <c r="C4" s="2" t="inlineStr">
        <is>
          <t>Soft Wicker Boots</t>
        </is>
      </c>
      <c r="D4" s="2" t="inlineStr"/>
      <c r="E4" s="5" t="inlineStr">
        <is>
          <t>Y</t>
        </is>
      </c>
    </row>
    <row r="5">
      <c r="A5" s="2" t="n">
        <v>910239</v>
      </c>
      <c r="B5" s="2" t="inlineStr">
        <is>
          <t>Glamour - 'Black Fur Boots'</t>
        </is>
      </c>
      <c r="C5" s="2" t="inlineStr">
        <is>
          <t>Black Fur Boots</t>
        </is>
      </c>
      <c r="D5" s="2" t="inlineStr"/>
      <c r="E5" s="5" t="inlineStr">
        <is>
          <t>Y</t>
        </is>
      </c>
    </row>
    <row r="6">
      <c r="A6" s="2" t="n">
        <v>910509</v>
      </c>
      <c r="B6" s="2" t="inlineStr">
        <is>
          <t>Glamour - 'Blue Wicker Boots'</t>
        </is>
      </c>
      <c r="C6" s="2" t="inlineStr">
        <is>
          <t>Blue Wicker Boots</t>
        </is>
      </c>
      <c r="D6" s="2" t="inlineStr"/>
      <c r="E6" s="5" t="inlineStr">
        <is>
          <t>Y</t>
        </is>
      </c>
    </row>
    <row r="7">
      <c r="A7" s="2" t="n">
        <v>910543</v>
      </c>
      <c r="B7" s="2" t="inlineStr">
        <is>
          <t>Glamour - 'Coterie Boots'</t>
        </is>
      </c>
      <c r="C7" s="2" t="inlineStr">
        <is>
          <t>Coterie Boots</t>
        </is>
      </c>
      <c r="D7" s="2" t="inlineStr"/>
      <c r="E7" s="5" t="inlineStr">
        <is>
          <t>Y</t>
        </is>
      </c>
    </row>
    <row r="8">
      <c r="A8" s="2" t="n">
        <v>910926</v>
      </c>
      <c r="B8" s="2" t="inlineStr">
        <is>
          <t>Glamour - 'Earth Blessed Boots'</t>
        </is>
      </c>
      <c r="C8" s="2" t="inlineStr">
        <is>
          <t>Earth Blessed Boots</t>
        </is>
      </c>
      <c r="D8" s="2" t="inlineStr"/>
      <c r="E8" s="5" t="inlineStr">
        <is>
          <t>Y</t>
        </is>
      </c>
    </row>
    <row r="9">
      <c r="A9" s="2" t="n">
        <v>910996</v>
      </c>
      <c r="B9" s="2" t="inlineStr">
        <is>
          <t>Glamour - 'Feral Boots'</t>
        </is>
      </c>
      <c r="C9" s="2" t="inlineStr">
        <is>
          <t>Feral Boots</t>
        </is>
      </c>
      <c r="D9" s="2" t="inlineStr"/>
      <c r="E9" s="5" t="inlineStr">
        <is>
          <t>Y</t>
        </is>
      </c>
    </row>
    <row r="10">
      <c r="A10" s="2" t="n">
        <v>911420</v>
      </c>
      <c r="B10" s="2" t="inlineStr">
        <is>
          <t>Glamour - 'Beast Tamer's Boots'</t>
        </is>
      </c>
      <c r="C10" s="2" t="inlineStr">
        <is>
          <t>Beast Tamer's Boots</t>
        </is>
      </c>
      <c r="D10" s="2" t="inlineStr"/>
      <c r="E10" s="5" t="inlineStr">
        <is>
          <t>Y</t>
        </is>
      </c>
    </row>
    <row r="11">
      <c r="A11" s="2" t="n">
        <v>911522</v>
      </c>
      <c r="B11" s="2" t="inlineStr">
        <is>
          <t>Glamour - 'Ichor Cured Leather Boots'</t>
        </is>
      </c>
      <c r="C11" s="2" t="inlineStr">
        <is>
          <t>Ichor Cured Leather Boots</t>
        </is>
      </c>
      <c r="D11" s="2" t="inlineStr"/>
      <c r="E11" s="5" t="inlineStr">
        <is>
          <t>Y</t>
        </is>
      </c>
    </row>
    <row r="12">
      <c r="A12" s="2" t="n">
        <v>911589</v>
      </c>
      <c r="B12" s="2" t="inlineStr">
        <is>
          <t>Glamour - 'Soles of Night'</t>
        </is>
      </c>
      <c r="C12" s="2" t="inlineStr">
        <is>
          <t>Soles of Night</t>
        </is>
      </c>
      <c r="D12" s="2" t="inlineStr"/>
      <c r="E12" s="5" t="inlineStr">
        <is>
          <t>Y</t>
        </is>
      </c>
    </row>
    <row r="13">
      <c r="A13" s="2" t="n">
        <v>911603</v>
      </c>
      <c r="B13" s="2" t="inlineStr">
        <is>
          <t>Glamour - 'Spore Covered Boots'</t>
        </is>
      </c>
      <c r="C13" s="2" t="inlineStr">
        <is>
          <t>Spore Covered Boots</t>
        </is>
      </c>
      <c r="D13" s="2" t="inlineStr"/>
      <c r="E13" s="5" t="inlineStr">
        <is>
          <t>Y</t>
        </is>
      </c>
    </row>
    <row r="14">
      <c r="A14" s="2" t="n">
        <v>911670</v>
      </c>
      <c r="B14" s="2" t="inlineStr">
        <is>
          <t>Glamour - 'Greyhopper Hide Boots'</t>
        </is>
      </c>
      <c r="C14" s="2" t="inlineStr">
        <is>
          <t>Greyhopper Hide Boots</t>
        </is>
      </c>
      <c r="D14" s="2" t="inlineStr"/>
      <c r="E14" s="5" t="inlineStr">
        <is>
          <t>Y</t>
        </is>
      </c>
    </row>
    <row r="15">
      <c r="A15" s="2" t="n">
        <v>911694</v>
      </c>
      <c r="B15" s="2" t="inlineStr">
        <is>
          <t>Glamour - 'Yttrium Studded Leather Boots'</t>
        </is>
      </c>
      <c r="C15" s="2" t="inlineStr">
        <is>
          <t>Yttrium Studded Leather Boots</t>
        </is>
      </c>
      <c r="D15" s="2" t="inlineStr"/>
      <c r="E15" s="5" t="inlineStr">
        <is>
          <t>Y</t>
        </is>
      </c>
    </row>
    <row r="16">
      <c r="A16" s="2" t="n">
        <v>911728</v>
      </c>
      <c r="B16" s="2" t="inlineStr">
        <is>
          <t>Glamour - 'Scorched Leather Boots'</t>
        </is>
      </c>
      <c r="C16" s="2" t="inlineStr">
        <is>
          <t>Scorched Leather Boots</t>
        </is>
      </c>
      <c r="D16" s="2" t="inlineStr"/>
      <c r="E16" s="5" t="inlineStr">
        <is>
          <t>Y</t>
        </is>
      </c>
    </row>
    <row r="17">
      <c r="A17" s="2" t="n">
        <v>911831</v>
      </c>
      <c r="B17" s="2" t="inlineStr">
        <is>
          <t>Glamour - 'Boots of the Collective Initiate'</t>
        </is>
      </c>
      <c r="C17" s="2" t="inlineStr">
        <is>
          <t>Boots of the Collective Initiate</t>
        </is>
      </c>
      <c r="D17" s="2" t="inlineStr"/>
      <c r="E17" s="5" t="inlineStr">
        <is>
          <t>Y</t>
        </is>
      </c>
    </row>
    <row r="18">
      <c r="A18" s="2" t="n">
        <v>911854</v>
      </c>
      <c r="B18" s="2" t="inlineStr">
        <is>
          <t>Glamour - 'Woven Seaweed Boots'</t>
        </is>
      </c>
      <c r="C18" s="2" t="inlineStr">
        <is>
          <t>Woven Seaweed Boots</t>
        </is>
      </c>
      <c r="D18" s="2" t="inlineStr"/>
      <c r="E18" s="5" t="inlineStr">
        <is>
          <t>Y</t>
        </is>
      </c>
    </row>
    <row r="19">
      <c r="A19" s="2" t="n">
        <v>911921</v>
      </c>
      <c r="B19" s="2" t="inlineStr">
        <is>
          <t>Glamour - 'Arcane Scientists Sandals'</t>
        </is>
      </c>
      <c r="C19" s="2" t="inlineStr">
        <is>
          <t>Arcane Scientists Sandals</t>
        </is>
      </c>
      <c r="D19" s="2" t="inlineStr"/>
      <c r="E19" s="5" t="inlineStr">
        <is>
          <t>Y</t>
        </is>
      </c>
    </row>
    <row r="20">
      <c r="A20" s="2" t="n">
        <v>911992</v>
      </c>
      <c r="B20" s="2" t="inlineStr">
        <is>
          <t>Glamour - 'Flayed Skin Boots'</t>
        </is>
      </c>
      <c r="C20" s="2" t="inlineStr">
        <is>
          <t>Flayed Skin Boots</t>
        </is>
      </c>
      <c r="D20" s="2" t="inlineStr"/>
      <c r="E20" s="5" t="inlineStr">
        <is>
          <t>Y</t>
        </is>
      </c>
    </row>
    <row r="21">
      <c r="A21" s="2" t="n">
        <v>912157</v>
      </c>
      <c r="B21" s="2" t="inlineStr">
        <is>
          <t>Glamour - 'Plague Sorcerer Sandals'</t>
        </is>
      </c>
      <c r="C21" s="2" t="inlineStr">
        <is>
          <t>Plague Sorcerer Sandals</t>
        </is>
      </c>
      <c r="D21" s="2" t="inlineStr"/>
      <c r="E21" s="5" t="inlineStr">
        <is>
          <t>Y</t>
        </is>
      </c>
    </row>
    <row r="22">
      <c r="A22" s="2" t="n">
        <v>912307</v>
      </c>
      <c r="B22" s="2" t="inlineStr">
        <is>
          <t>Glamour - 'Leech Husk Boots'</t>
        </is>
      </c>
      <c r="C22" s="2" t="inlineStr">
        <is>
          <t>Leech Husk Boots</t>
        </is>
      </c>
      <c r="D22" s="2" t="inlineStr"/>
      <c r="E22" s="5" t="inlineStr">
        <is>
          <t>Y</t>
        </is>
      </c>
    </row>
    <row r="23">
      <c r="A23" s="2" t="n">
        <v>912583</v>
      </c>
      <c r="B23" s="2" t="inlineStr">
        <is>
          <t>Glamour - 'Moss Toe Boots'</t>
        </is>
      </c>
      <c r="C23" s="2" t="inlineStr">
        <is>
          <t>Moss Toe Boots</t>
        </is>
      </c>
      <c r="D23" s="2" t="inlineStr"/>
      <c r="E23" s="5" t="inlineStr">
        <is>
          <t>Y</t>
        </is>
      </c>
    </row>
    <row r="24">
      <c r="A24" s="2" t="n">
        <v>912585</v>
      </c>
      <c r="B24" s="2" t="inlineStr">
        <is>
          <t>Glamour - 'Boots of Concentration'</t>
        </is>
      </c>
      <c r="C24" s="2" t="inlineStr">
        <is>
          <t>Boots of Concentration</t>
        </is>
      </c>
      <c r="D24" s="2" t="inlineStr"/>
      <c r="E24" s="5" t="inlineStr">
        <is>
          <t>Y</t>
        </is>
      </c>
    </row>
    <row r="25">
      <c r="A25" s="2" t="n">
        <v>912589</v>
      </c>
      <c r="B25" s="2" t="inlineStr">
        <is>
          <t>Glamour - 'Terror Boots'</t>
        </is>
      </c>
      <c r="C25" s="2" t="inlineStr">
        <is>
          <t>Terror Boots</t>
        </is>
      </c>
      <c r="D25" s="2" t="inlineStr"/>
      <c r="E25" s="5" t="inlineStr">
        <is>
          <t>Y</t>
        </is>
      </c>
    </row>
    <row r="26">
      <c r="A26" s="2" t="n">
        <v>912612</v>
      </c>
      <c r="B26" s="2" t="inlineStr">
        <is>
          <t>Glamour - 'Coalition Trader Boots'</t>
        </is>
      </c>
      <c r="C26" s="2" t="inlineStr">
        <is>
          <t>Coalition Trader Boots</t>
        </is>
      </c>
      <c r="D26" s="2" t="inlineStr"/>
      <c r="E26" s="5" t="inlineStr">
        <is>
          <t>Y</t>
        </is>
      </c>
    </row>
    <row r="27">
      <c r="A27" s="2" t="n">
        <v>912674</v>
      </c>
      <c r="B27" s="2" t="inlineStr">
        <is>
          <t>Glamour - 'Sturdy Workmans Boots'</t>
        </is>
      </c>
      <c r="C27" s="2" t="inlineStr">
        <is>
          <t>Sturdy Workmans Boots</t>
        </is>
      </c>
      <c r="D27" s="2" t="inlineStr"/>
      <c r="E27" s="5" t="inlineStr">
        <is>
          <t>Y</t>
        </is>
      </c>
    </row>
    <row r="28">
      <c r="A28" s="2" t="n">
        <v>912681</v>
      </c>
      <c r="B28" s="2" t="inlineStr">
        <is>
          <t>Glamour - 'Sandals of the Scourge Sorcerer'</t>
        </is>
      </c>
      <c r="C28" s="2" t="inlineStr">
        <is>
          <t>Sandals of the Scourge Sorcerer</t>
        </is>
      </c>
      <c r="D28" s="2" t="inlineStr"/>
      <c r="E28" s="5" t="inlineStr">
        <is>
          <t>Y</t>
        </is>
      </c>
    </row>
    <row r="29">
      <c r="A29" s="2" t="n">
        <v>912688</v>
      </c>
      <c r="B29" s="2" t="inlineStr">
        <is>
          <t>Glamour - 'Pine Scout Boots'</t>
        </is>
      </c>
      <c r="C29" s="2" t="inlineStr">
        <is>
          <t>Pine Scout Boots</t>
        </is>
      </c>
      <c r="D29" s="2" t="inlineStr"/>
      <c r="E29" s="5" t="inlineStr">
        <is>
          <t>Y</t>
        </is>
      </c>
    </row>
    <row r="30">
      <c r="A30" s="2" t="n">
        <v>912723</v>
      </c>
      <c r="B30" s="2" t="inlineStr">
        <is>
          <t>Glamour - 'Art Keeper Initiate Sandals'</t>
        </is>
      </c>
      <c r="C30" s="2" t="inlineStr">
        <is>
          <t>Art Keeper Initiate Sandals</t>
        </is>
      </c>
      <c r="D30" s="2" t="inlineStr"/>
      <c r="E30" s="5" t="inlineStr">
        <is>
          <t>Y</t>
        </is>
      </c>
    </row>
    <row r="31">
      <c r="A31" s="2" t="n">
        <v>912857</v>
      </c>
      <c r="B31" s="2" t="inlineStr">
        <is>
          <t>Glamour - 'Ak'Anon Tinker Boots'</t>
        </is>
      </c>
      <c r="C31" s="2" t="inlineStr">
        <is>
          <t>Ak'Anon Tinker Boots</t>
        </is>
      </c>
      <c r="D31" s="2" t="inlineStr"/>
      <c r="E31" s="5" t="inlineStr">
        <is>
          <t>Y</t>
        </is>
      </c>
    </row>
    <row r="32">
      <c r="A32" s="2" t="n">
        <v>913557</v>
      </c>
      <c r="B32" s="2" t="inlineStr">
        <is>
          <t>Glamour - 'Black Lace-Boned Boots'</t>
        </is>
      </c>
      <c r="C32" s="2" t="inlineStr">
        <is>
          <t>Black Lace-Boned Boots</t>
        </is>
      </c>
      <c r="D32" s="2" t="inlineStr"/>
      <c r="E32" s="5" t="inlineStr">
        <is>
          <t>Y</t>
        </is>
      </c>
    </row>
    <row r="33">
      <c r="A33" s="2" t="n">
        <v>913775</v>
      </c>
      <c r="B33" s="2" t="inlineStr">
        <is>
          <t>Glamour - 'Woven Platinum Slippers'</t>
        </is>
      </c>
      <c r="C33" s="2" t="inlineStr">
        <is>
          <t>Woven Platinum Slippers</t>
        </is>
      </c>
      <c r="D33" s="2" t="inlineStr"/>
      <c r="E33" s="5" t="inlineStr">
        <is>
          <t>Y</t>
        </is>
      </c>
    </row>
    <row r="34">
      <c r="A34" s="2" t="n">
        <v>913782</v>
      </c>
      <c r="B34" s="2" t="inlineStr">
        <is>
          <t>Glamour - 'Fulvous Woven Platinum Slippers'</t>
        </is>
      </c>
      <c r="C34" s="2" t="inlineStr">
        <is>
          <t>Fulvous Woven Platinum Slippers</t>
        </is>
      </c>
      <c r="D34" s="2" t="inlineStr"/>
      <c r="E34" s="5" t="inlineStr">
        <is>
          <t>Y</t>
        </is>
      </c>
    </row>
    <row r="35">
      <c r="A35" s="2" t="n">
        <v>913789</v>
      </c>
      <c r="B35" s="2" t="inlineStr">
        <is>
          <t>Glamour - 'Serene Woven Platinum Slippers'</t>
        </is>
      </c>
      <c r="C35" s="2" t="inlineStr">
        <is>
          <t>Serene Woven Platinum Slippers</t>
        </is>
      </c>
      <c r="D35" s="2" t="inlineStr"/>
      <c r="E35" s="5" t="inlineStr">
        <is>
          <t>Y</t>
        </is>
      </c>
    </row>
    <row r="36">
      <c r="A36" s="2" t="n">
        <v>913796</v>
      </c>
      <c r="B36" s="2" t="inlineStr">
        <is>
          <t>Glamour - 'Neriad's Woven Platinum Slippers'</t>
        </is>
      </c>
      <c r="C36" s="2" t="inlineStr">
        <is>
          <t>Neriad's Woven Platinum Slippers</t>
        </is>
      </c>
      <c r="D36" s="2" t="inlineStr"/>
      <c r="E36" s="5" t="inlineStr">
        <is>
          <t>Y</t>
        </is>
      </c>
    </row>
    <row r="37">
      <c r="A37" s="2" t="n">
        <v>913831</v>
      </c>
      <c r="B37" s="2" t="inlineStr">
        <is>
          <t>Glamour - 'Stormreaper Boned Boots'</t>
        </is>
      </c>
      <c r="C37" s="2" t="inlineStr">
        <is>
          <t>Stormreaper Boned Boots</t>
        </is>
      </c>
      <c r="D37" s="2" t="inlineStr"/>
      <c r="E37" s="5" t="inlineStr">
        <is>
          <t>Y</t>
        </is>
      </c>
    </row>
    <row r="38">
      <c r="A38" s="2" t="n">
        <v>913859</v>
      </c>
      <c r="B38" s="2" t="inlineStr">
        <is>
          <t>Glamour - 'Tunarean Scout Boots'</t>
        </is>
      </c>
      <c r="C38" s="2" t="inlineStr">
        <is>
          <t>Tunarean Scout Boots</t>
        </is>
      </c>
      <c r="D38" s="2" t="inlineStr"/>
      <c r="E38" s="5" t="inlineStr">
        <is>
          <t>Y</t>
        </is>
      </c>
    </row>
    <row r="39">
      <c r="A39" s="2" t="n">
        <v>914025</v>
      </c>
      <c r="B39" s="2" t="inlineStr">
        <is>
          <t>Glamour - 'Coldain Skin Boots'</t>
        </is>
      </c>
      <c r="C39" s="2" t="inlineStr">
        <is>
          <t>Coldain Skin Boots</t>
        </is>
      </c>
      <c r="D39" s="2" t="inlineStr"/>
      <c r="E39" s="5" t="inlineStr">
        <is>
          <t>Y</t>
        </is>
      </c>
    </row>
    <row r="40">
      <c r="A40" s="2" t="n">
        <v>914434</v>
      </c>
      <c r="B40" s="2" t="inlineStr">
        <is>
          <t>Glamour - 'Medium Rogue Boots'</t>
        </is>
      </c>
      <c r="C40" s="2" t="inlineStr">
        <is>
          <t>Medium Rogue Boots</t>
        </is>
      </c>
      <c r="D40" s="2" t="inlineStr"/>
      <c r="E40" s="5" t="inlineStr">
        <is>
          <t>Y</t>
        </is>
      </c>
    </row>
    <row r="41">
      <c r="A41" s="2" t="n">
        <v>914692</v>
      </c>
      <c r="B41" s="2" t="inlineStr">
        <is>
          <t>Glamour - 'Sandals of the Arcane Order'</t>
        </is>
      </c>
      <c r="C41" s="2" t="inlineStr">
        <is>
          <t>Sandals of the Arcane Order</t>
        </is>
      </c>
      <c r="D41" s="2" t="inlineStr"/>
      <c r="E41" s="5" t="inlineStr">
        <is>
          <t>Y</t>
        </is>
      </c>
    </row>
    <row r="42">
      <c r="A42" s="2" t="n">
        <v>914752</v>
      </c>
      <c r="B42" s="2" t="inlineStr">
        <is>
          <t>Glamour - 'Walkers of Indefatigable Speed'</t>
        </is>
      </c>
      <c r="C42" s="2" t="inlineStr">
        <is>
          <t>Walkers of Indefatigable Speed</t>
        </is>
      </c>
      <c r="D42" s="2" t="inlineStr"/>
      <c r="E42" s="5" t="inlineStr">
        <is>
          <t>Y</t>
        </is>
      </c>
    </row>
    <row r="43">
      <c r="A43" s="2" t="n">
        <v>914771</v>
      </c>
      <c r="B43" s="2" t="inlineStr">
        <is>
          <t>Glamour - 'Tae Ew Silk Boots'</t>
        </is>
      </c>
      <c r="C43" s="2" t="inlineStr">
        <is>
          <t>Tae Ew Silk Boots</t>
        </is>
      </c>
      <c r="D43" s="2" t="inlineStr"/>
      <c r="E43" s="5" t="inlineStr">
        <is>
          <t>Y</t>
        </is>
      </c>
    </row>
    <row r="44">
      <c r="A44" s="2" t="n">
        <v>914808</v>
      </c>
      <c r="B44" s="2" t="inlineStr">
        <is>
          <t>Glamour - 'Striped Raptor Hide Boots'</t>
        </is>
      </c>
      <c r="C44" s="2" t="inlineStr">
        <is>
          <t>Striped Raptor Hide Boots</t>
        </is>
      </c>
      <c r="D44" s="2" t="inlineStr"/>
      <c r="E44" s="5" t="inlineStr">
        <is>
          <t>Y</t>
        </is>
      </c>
    </row>
    <row r="45">
      <c r="A45" s="2" t="n">
        <v>914860</v>
      </c>
      <c r="B45" s="2" t="inlineStr">
        <is>
          <t>Glamour - 'Deathwing Bone'</t>
        </is>
      </c>
      <c r="C45" s="2" t="inlineStr">
        <is>
          <t>Deathwing Bone</t>
        </is>
      </c>
      <c r="D45" s="2" t="inlineStr"/>
      <c r="E45" s="5" t="inlineStr">
        <is>
          <t>Y</t>
        </is>
      </c>
    </row>
    <row r="46">
      <c r="A46" s="2" t="n">
        <v>914893</v>
      </c>
      <c r="B46" s="2" t="inlineStr">
        <is>
          <t>Glamour - 'Shadow Footpads'</t>
        </is>
      </c>
      <c r="C46" s="2" t="inlineStr">
        <is>
          <t>Shadow Footpads</t>
        </is>
      </c>
      <c r="D46" s="2" t="inlineStr"/>
      <c r="E46" s="5" t="inlineStr">
        <is>
          <t>Y</t>
        </is>
      </c>
    </row>
    <row r="47">
      <c r="A47" s="2" t="n">
        <v>914899</v>
      </c>
      <c r="B47" s="2" t="inlineStr">
        <is>
          <t>Glamour - 'Sandals of Contemplation'</t>
        </is>
      </c>
      <c r="C47" s="2" t="inlineStr">
        <is>
          <t>Sandals of Contemplation</t>
        </is>
      </c>
      <c r="D47" s="2" t="inlineStr"/>
      <c r="E47" s="5" t="inlineStr">
        <is>
          <t>Y</t>
        </is>
      </c>
    </row>
    <row r="48">
      <c r="A48" s="2" t="n">
        <v>914905</v>
      </c>
      <c r="B48" s="2" t="inlineStr">
        <is>
          <t>Glamour - 'Boots of Warding'</t>
        </is>
      </c>
      <c r="C48" s="2" t="inlineStr">
        <is>
          <t>Boots of Warding</t>
        </is>
      </c>
      <c r="D48" s="2" t="inlineStr"/>
      <c r="E48" s="5" t="inlineStr">
        <is>
          <t>Y</t>
        </is>
      </c>
    </row>
    <row r="49">
      <c r="A49" s="2" t="n">
        <v>914911</v>
      </c>
      <c r="B49" s="2" t="inlineStr">
        <is>
          <t>Glamour - 'Boots of the Wind'</t>
        </is>
      </c>
      <c r="C49" s="2" t="inlineStr">
        <is>
          <t>Boots of the Wind</t>
        </is>
      </c>
      <c r="D49" s="2" t="inlineStr"/>
      <c r="E49" s="5" t="inlineStr">
        <is>
          <t>Y</t>
        </is>
      </c>
    </row>
    <row r="50">
      <c r="A50" s="2" t="n">
        <v>914994</v>
      </c>
      <c r="B50" s="2" t="inlineStr">
        <is>
          <t>Glamour - 'Firestrand Boots'</t>
        </is>
      </c>
      <c r="C50" s="2" t="inlineStr">
        <is>
          <t>Firestrand Boots</t>
        </is>
      </c>
      <c r="D50" s="2" t="inlineStr"/>
      <c r="E50" s="5" t="inlineStr">
        <is>
          <t>Y</t>
        </is>
      </c>
    </row>
    <row r="51">
      <c r="A51" s="2" t="n">
        <v>915080</v>
      </c>
      <c r="B51" s="2" t="inlineStr">
        <is>
          <t>Glamour - 'Airstrand Boots'</t>
        </is>
      </c>
      <c r="C51" s="2" t="inlineStr">
        <is>
          <t>Airstrand Boots</t>
        </is>
      </c>
      <c r="D51" s="2" t="inlineStr"/>
      <c r="E51" s="5" t="inlineStr">
        <is>
          <t>Y</t>
        </is>
      </c>
    </row>
    <row r="52">
      <c r="A52" s="2" t="n">
        <v>915086</v>
      </c>
      <c r="B52" s="2" t="inlineStr">
        <is>
          <t>Glamour - 'Earthweave Boots'</t>
        </is>
      </c>
      <c r="C52" s="2" t="inlineStr">
        <is>
          <t>Earthweave Boots</t>
        </is>
      </c>
      <c r="D52" s="2" t="inlineStr"/>
      <c r="E52" s="5" t="inlineStr">
        <is>
          <t>Y</t>
        </is>
      </c>
    </row>
    <row r="53">
      <c r="A53" s="2" t="n">
        <v>915112</v>
      </c>
      <c r="B53" s="2" t="inlineStr">
        <is>
          <t>Glamour - 'Velvet Slippers of Harmony'</t>
        </is>
      </c>
      <c r="C53" s="2" t="inlineStr">
        <is>
          <t>Velvet Slippers of Harmony</t>
        </is>
      </c>
      <c r="D53" s="2" t="inlineStr"/>
      <c r="E53" s="5" t="inlineStr">
        <is>
          <t>Y</t>
        </is>
      </c>
    </row>
    <row r="54">
      <c r="A54" s="2" t="n">
        <v>915116</v>
      </c>
      <c r="B54" s="2" t="inlineStr">
        <is>
          <t>Glamour - 'Waterweave Boots'</t>
        </is>
      </c>
      <c r="C54" s="2" t="inlineStr">
        <is>
          <t>Waterweave Boots</t>
        </is>
      </c>
      <c r="D54" s="2" t="inlineStr"/>
      <c r="E54" s="5" t="inlineStr">
        <is>
          <t>Y</t>
        </is>
      </c>
    </row>
    <row r="55">
      <c r="A55" s="2" t="n">
        <v>915130</v>
      </c>
      <c r="B55" s="2" t="inlineStr">
        <is>
          <t>Glamour - 'Night Terror Boots'</t>
        </is>
      </c>
      <c r="C55" s="2" t="inlineStr">
        <is>
          <t>Night Terror Boots</t>
        </is>
      </c>
      <c r="D55" s="2" t="inlineStr"/>
      <c r="E55" s="5" t="inlineStr">
        <is>
          <t>Y</t>
        </is>
      </c>
    </row>
    <row r="56">
      <c r="A56" s="2" t="n">
        <v>915175</v>
      </c>
      <c r="B56" s="2" t="inlineStr">
        <is>
          <t>Glamour - 'Holpa Mak Gor Plik'</t>
        </is>
      </c>
      <c r="C56" s="2" t="inlineStr">
        <is>
          <t>Holpa Mak Gor Plik</t>
        </is>
      </c>
      <c r="D56" s="2" t="inlineStr"/>
      <c r="E56" s="5" t="inlineStr">
        <is>
          <t>Y</t>
        </is>
      </c>
    </row>
    <row r="57">
      <c r="A57" s="2" t="n">
        <v>915183</v>
      </c>
      <c r="B57" s="2" t="inlineStr">
        <is>
          <t>Glamour - 'Decisive Boots of the Kin'</t>
        </is>
      </c>
      <c r="C57" s="2" t="inlineStr">
        <is>
          <t>Decisive Boots of the Kin</t>
        </is>
      </c>
      <c r="D57" s="2" t="inlineStr"/>
      <c r="E57" s="5" t="inlineStr">
        <is>
          <t>Y</t>
        </is>
      </c>
    </row>
    <row r="58">
      <c r="A58" s="2" t="n">
        <v>915197</v>
      </c>
      <c r="B58" s="2" t="inlineStr">
        <is>
          <t>Glamour - 'Hunting Leather Boots'</t>
        </is>
      </c>
      <c r="C58" s="2" t="inlineStr">
        <is>
          <t>Hunting Leather Boots</t>
        </is>
      </c>
      <c r="D58" s="2" t="inlineStr"/>
      <c r="E58" s="5" t="inlineStr">
        <is>
          <t>Y</t>
        </is>
      </c>
    </row>
    <row r="59">
      <c r="A59" s="2" t="n">
        <v>915222</v>
      </c>
      <c r="B59" s="2" t="inlineStr">
        <is>
          <t>Glamour - 'Storm Rider Boots'</t>
        </is>
      </c>
      <c r="C59" s="2" t="inlineStr">
        <is>
          <t>Storm Rider Boots</t>
        </is>
      </c>
      <c r="D59" s="2" t="inlineStr"/>
      <c r="E59" s="5" t="inlineStr">
        <is>
          <t>Y</t>
        </is>
      </c>
    </row>
    <row r="60">
      <c r="A60" s="2" t="n">
        <v>915479</v>
      </c>
      <c r="B60" s="2" t="inlineStr">
        <is>
          <t>Glamour - 'Boots of the Destroyer'</t>
        </is>
      </c>
      <c r="C60" s="2" t="inlineStr">
        <is>
          <t>Boots of the Destroyer</t>
        </is>
      </c>
      <c r="D60" s="2" t="inlineStr"/>
      <c r="E60" s="5" t="inlineStr">
        <is>
          <t>Y</t>
        </is>
      </c>
    </row>
    <row r="61">
      <c r="A61" s="2" t="n">
        <v>915494</v>
      </c>
      <c r="B61" s="2" t="inlineStr">
        <is>
          <t>Glamour - 'Ancient Wyvern Hide Boots'</t>
        </is>
      </c>
      <c r="C61" s="2" t="inlineStr">
        <is>
          <t>Ancient Wyvern Hide Boots</t>
        </is>
      </c>
      <c r="D61" s="2" t="inlineStr"/>
      <c r="E61" s="5" t="inlineStr">
        <is>
          <t>Y</t>
        </is>
      </c>
    </row>
    <row r="62">
      <c r="A62" s="2" t="n">
        <v>915508</v>
      </c>
      <c r="B62" s="2" t="inlineStr">
        <is>
          <t>Glamour - 'Boots of Deep Thought'</t>
        </is>
      </c>
      <c r="C62" s="2" t="inlineStr">
        <is>
          <t>Boots of Deep Thought</t>
        </is>
      </c>
      <c r="D62" s="2" t="inlineStr"/>
      <c r="E62" s="5" t="inlineStr">
        <is>
          <t>Y</t>
        </is>
      </c>
    </row>
    <row r="63">
      <c r="A63" s="2" t="n">
        <v>915761</v>
      </c>
      <c r="B63" s="2" t="inlineStr">
        <is>
          <t>Glamour - 'Rough Energeiac Leather Boots'</t>
        </is>
      </c>
      <c r="C63" s="2" t="inlineStr">
        <is>
          <t>Rough Energeiac Leather Boots</t>
        </is>
      </c>
      <c r="D63" s="2" t="inlineStr">
        <is>
          <t>low-tier word: "rough"</t>
        </is>
      </c>
      <c r="E63" s="6" t="inlineStr">
        <is>
          <t>N</t>
        </is>
      </c>
    </row>
    <row r="64">
      <c r="A64" s="2" t="n">
        <v>916448</v>
      </c>
      <c r="B64" s="2" t="inlineStr">
        <is>
          <t>Glamour - 'Boots of Stolen Peace'</t>
        </is>
      </c>
      <c r="C64" s="2" t="inlineStr">
        <is>
          <t>Boots of Stolen Peace</t>
        </is>
      </c>
      <c r="D64" s="2" t="inlineStr"/>
      <c r="E64" s="5" t="inlineStr">
        <is>
          <t>Y</t>
        </is>
      </c>
    </row>
    <row r="65">
      <c r="A65" s="2" t="n">
        <v>916498</v>
      </c>
      <c r="B65" s="2" t="inlineStr">
        <is>
          <t>Glamour - 'Woven Bramble Boots'</t>
        </is>
      </c>
      <c r="C65" s="2" t="inlineStr">
        <is>
          <t>Woven Bramble Boots</t>
        </is>
      </c>
      <c r="D65" s="2" t="inlineStr"/>
      <c r="E65" s="5" t="inlineStr">
        <is>
          <t>Y</t>
        </is>
      </c>
    </row>
    <row r="66">
      <c r="A66" s="2" t="n">
        <v>916505</v>
      </c>
      <c r="B66" s="2" t="inlineStr">
        <is>
          <t>Glamour - 'Sandals of Celestial Discipline'</t>
        </is>
      </c>
      <c r="C66" s="2" t="inlineStr">
        <is>
          <t>Sandals of Celestial Discipline</t>
        </is>
      </c>
      <c r="D66" s="2" t="inlineStr"/>
      <c r="E66" s="5" t="inlineStr">
        <is>
          <t>Y</t>
        </is>
      </c>
    </row>
    <row r="67">
      <c r="A67" s="2" t="n">
        <v>916561</v>
      </c>
      <c r="B67" s="2" t="inlineStr">
        <is>
          <t>Glamour - 'Boots of the Wildkin'</t>
        </is>
      </c>
      <c r="C67" s="2" t="inlineStr">
        <is>
          <t>Boots of the Wildkin</t>
        </is>
      </c>
      <c r="D67" s="2" t="inlineStr"/>
      <c r="E67" s="5" t="inlineStr">
        <is>
          <t>Y</t>
        </is>
      </c>
    </row>
    <row r="68">
      <c r="A68" s="2" t="n">
        <v>916610</v>
      </c>
      <c r="B68" s="2" t="inlineStr">
        <is>
          <t>Glamour - 'Everliving Bramble Boots'</t>
        </is>
      </c>
      <c r="C68" s="2" t="inlineStr">
        <is>
          <t>Everliving Bramble Boots</t>
        </is>
      </c>
      <c r="D68" s="2" t="inlineStr"/>
      <c r="E68" s="5" t="inlineStr">
        <is>
          <t>Y</t>
        </is>
      </c>
    </row>
    <row r="69">
      <c r="A69" s="2" t="n">
        <v>916673</v>
      </c>
      <c r="B69" s="2" t="inlineStr">
        <is>
          <t>Glamour - 'Spirit Totem Etched Boots'</t>
        </is>
      </c>
      <c r="C69" s="2" t="inlineStr">
        <is>
          <t>Spirit Totem Etched Boots</t>
        </is>
      </c>
      <c r="D69" s="2" t="inlineStr"/>
      <c r="E69" s="5" t="inlineStr">
        <is>
          <t>Y</t>
        </is>
      </c>
    </row>
    <row r="70">
      <c r="A70" s="2" t="n">
        <v>916707</v>
      </c>
      <c r="B70" s="2" t="inlineStr">
        <is>
          <t>Glamour - 'Woven Hide Slippers'</t>
        </is>
      </c>
      <c r="C70" s="2" t="inlineStr">
        <is>
          <t>Woven Hide Slippers</t>
        </is>
      </c>
      <c r="D70" s="2" t="inlineStr"/>
      <c r="E70" s="5" t="inlineStr">
        <is>
          <t>Y</t>
        </is>
      </c>
    </row>
    <row r="71">
      <c r="A71" s="2" t="n">
        <v>916709</v>
      </c>
      <c r="B71" s="2" t="inlineStr">
        <is>
          <t>Glamour - 'Repugnant Leather Boots'</t>
        </is>
      </c>
      <c r="C71" s="2" t="inlineStr">
        <is>
          <t>Repugnant Leather Boots</t>
        </is>
      </c>
      <c r="D71" s="2" t="inlineStr"/>
      <c r="E71" s="5" t="inlineStr">
        <is>
          <t>Y</t>
        </is>
      </c>
    </row>
    <row r="72">
      <c r="A72" s="2" t="n">
        <v>916775</v>
      </c>
      <c r="B72" s="2" t="inlineStr">
        <is>
          <t>Glamour - 'Shiny Metallic Slippers'</t>
        </is>
      </c>
      <c r="C72" s="2" t="inlineStr">
        <is>
          <t>Shiny Metallic Slippers</t>
        </is>
      </c>
      <c r="D72" s="2" t="inlineStr"/>
      <c r="E72" s="5" t="inlineStr">
        <is>
          <t>Y</t>
        </is>
      </c>
    </row>
    <row r="73">
      <c r="A73" s="2" t="n">
        <v>916858</v>
      </c>
      <c r="B73" s="2" t="inlineStr">
        <is>
          <t>Glamour - 'Sludge-Covered Boots'</t>
        </is>
      </c>
      <c r="C73" s="2" t="inlineStr">
        <is>
          <t>Sludge-Covered Boots</t>
        </is>
      </c>
      <c r="D73" s="2" t="inlineStr"/>
      <c r="E73" s="5" t="inlineStr">
        <is>
          <t>Y</t>
        </is>
      </c>
    </row>
    <row r="74">
      <c r="A74" s="2" t="n">
        <v>916865</v>
      </c>
      <c r="B74" s="2" t="inlineStr">
        <is>
          <t>Glamour - 'Boots of the Bloodless'</t>
        </is>
      </c>
      <c r="C74" s="2" t="inlineStr">
        <is>
          <t>Boots of the Bloodless</t>
        </is>
      </c>
      <c r="D74" s="2" t="inlineStr"/>
      <c r="E74" s="5" t="inlineStr">
        <is>
          <t>Y</t>
        </is>
      </c>
    </row>
    <row r="75">
      <c r="A75" s="2" t="n">
        <v>916893</v>
      </c>
      <c r="B75" s="2" t="inlineStr">
        <is>
          <t>Glamour - 'Spore-Covered Slippers'</t>
        </is>
      </c>
      <c r="C75" s="2" t="inlineStr">
        <is>
          <t>Spore-Covered Slippers</t>
        </is>
      </c>
      <c r="D75" s="2" t="inlineStr"/>
      <c r="E75" s="5" t="inlineStr">
        <is>
          <t>Y</t>
        </is>
      </c>
    </row>
    <row r="76">
      <c r="A76" s="2" t="n">
        <v>916977</v>
      </c>
      <c r="B76" s="2" t="inlineStr">
        <is>
          <t>Glamour - 'Boots of the Rujarkian Slave'</t>
        </is>
      </c>
      <c r="C76" s="2" t="inlineStr">
        <is>
          <t>Boots of the Rujarkian Slave</t>
        </is>
      </c>
      <c r="D76" s="2" t="inlineStr"/>
      <c r="E76" s="5" t="inlineStr">
        <is>
          <t>Y</t>
        </is>
      </c>
    </row>
    <row r="77">
      <c r="A77" s="2" t="n">
        <v>916997</v>
      </c>
      <c r="B77" s="2" t="inlineStr">
        <is>
          <t>Glamour - 'Mucus-Drenched Sandals'</t>
        </is>
      </c>
      <c r="C77" s="2" t="inlineStr">
        <is>
          <t>Mucus-Drenched Sandals</t>
        </is>
      </c>
      <c r="D77" s="2" t="inlineStr"/>
      <c r="E77" s="5" t="inlineStr">
        <is>
          <t>Y</t>
        </is>
      </c>
    </row>
    <row r="78">
      <c r="A78" s="2" t="n">
        <v>917003</v>
      </c>
      <c r="B78" s="2" t="inlineStr">
        <is>
          <t>Glamour - 'Immortal's Bloodied Sandals'</t>
        </is>
      </c>
      <c r="C78" s="2" t="inlineStr">
        <is>
          <t>Immortal's Bloodied Sandals</t>
        </is>
      </c>
      <c r="D78" s="2" t="inlineStr"/>
      <c r="E78" s="5" t="inlineStr">
        <is>
          <t>Y</t>
        </is>
      </c>
    </row>
    <row r="79">
      <c r="A79" s="2" t="n">
        <v>917092</v>
      </c>
      <c r="B79" s="2" t="inlineStr">
        <is>
          <t>Glamour - 'Timekeeper's Gem-Lined Boots'</t>
        </is>
      </c>
      <c r="C79" s="2" t="inlineStr">
        <is>
          <t>Timekeeper's Gem-Lined Boots</t>
        </is>
      </c>
      <c r="D79" s="2" t="inlineStr"/>
      <c r="E79" s="5" t="inlineStr">
        <is>
          <t>Y</t>
        </is>
      </c>
    </row>
    <row r="80">
      <c r="A80" s="2" t="n">
        <v>917116</v>
      </c>
      <c r="B80" s="2" t="inlineStr">
        <is>
          <t>Glamour - 'Captive Coin Stone Sandals'</t>
        </is>
      </c>
      <c r="C80" s="2" t="inlineStr">
        <is>
          <t>Captive Coin Stone Sandals</t>
        </is>
      </c>
      <c r="D80" s="2" t="inlineStr"/>
      <c r="E80" s="5" t="inlineStr">
        <is>
          <t>Y</t>
        </is>
      </c>
    </row>
    <row r="81">
      <c r="A81" s="2" t="n">
        <v>917237</v>
      </c>
      <c r="B81" s="2" t="inlineStr">
        <is>
          <t>Glamour - 'Cockatrice Leather Boots'</t>
        </is>
      </c>
      <c r="C81" s="2" t="inlineStr">
        <is>
          <t>Cockatrice Leather Boots</t>
        </is>
      </c>
      <c r="D81" s="2" t="inlineStr"/>
      <c r="E81" s="5" t="inlineStr">
        <is>
          <t>Y</t>
        </is>
      </c>
    </row>
    <row r="82">
      <c r="A82" s="2" t="n">
        <v>917271</v>
      </c>
      <c r="B82" s="2" t="inlineStr">
        <is>
          <t>Glamour - 'Stained Snakeskin Boots'</t>
        </is>
      </c>
      <c r="C82" s="2" t="inlineStr">
        <is>
          <t>Stained Snakeskin Boots</t>
        </is>
      </c>
      <c r="D82" s="2" t="inlineStr"/>
      <c r="E82" s="5" t="inlineStr">
        <is>
          <t>Y</t>
        </is>
      </c>
    </row>
    <row r="83">
      <c r="A83" s="2" t="n">
        <v>917295</v>
      </c>
      <c r="B83" s="2" t="inlineStr">
        <is>
          <t>Glamour - 'Gravelskin Boots'</t>
        </is>
      </c>
      <c r="C83" s="2" t="inlineStr">
        <is>
          <t>Gravelskin Boots</t>
        </is>
      </c>
      <c r="D83" s="2" t="inlineStr"/>
      <c r="E83" s="5" t="inlineStr">
        <is>
          <t>Y</t>
        </is>
      </c>
    </row>
    <row r="84">
      <c r="A84" s="2" t="n">
        <v>917386</v>
      </c>
      <c r="B84" s="2" t="inlineStr">
        <is>
          <t>Glamour - 'Sandals of Constant Change'</t>
        </is>
      </c>
      <c r="C84" s="2" t="inlineStr">
        <is>
          <t>Sandals of Constant Change</t>
        </is>
      </c>
      <c r="D84" s="2" t="inlineStr"/>
      <c r="E84" s="5" t="inlineStr">
        <is>
          <t>Y</t>
        </is>
      </c>
    </row>
    <row r="85">
      <c r="A85" s="2" t="n">
        <v>917760</v>
      </c>
      <c r="B85" s="2" t="inlineStr">
        <is>
          <t>Glamour - 'Crude Defiant Leather Boots'</t>
        </is>
      </c>
      <c r="C85" s="2" t="inlineStr">
        <is>
          <t>Crude Defiant Leather Boots</t>
        </is>
      </c>
      <c r="D85" s="2" t="inlineStr">
        <is>
          <t>lower Defiant tier</t>
        </is>
      </c>
      <c r="E85" s="6" t="inlineStr">
        <is>
          <t>N</t>
        </is>
      </c>
    </row>
    <row r="86">
      <c r="A86" s="2" t="n">
        <v>917788</v>
      </c>
      <c r="B86" s="2" t="inlineStr">
        <is>
          <t>Glamour - 'Simple Defiant Leather Boots'</t>
        </is>
      </c>
      <c r="C86" s="2" t="inlineStr">
        <is>
          <t>Simple Defiant Leather Boots</t>
        </is>
      </c>
      <c r="D86" s="2" t="inlineStr">
        <is>
          <t>lower Defiant tier</t>
        </is>
      </c>
      <c r="E86" s="6" t="inlineStr">
        <is>
          <t>N</t>
        </is>
      </c>
    </row>
    <row r="87">
      <c r="A87" s="2" t="n">
        <v>917816</v>
      </c>
      <c r="B87" s="2" t="inlineStr">
        <is>
          <t>Glamour - 'Rough Defiant Leather Boots'</t>
        </is>
      </c>
      <c r="C87" s="2" t="inlineStr">
        <is>
          <t>Rough Defiant Leather Boots</t>
        </is>
      </c>
      <c r="D87" s="2" t="inlineStr">
        <is>
          <t>lower Defiant tier</t>
        </is>
      </c>
      <c r="E87" s="6" t="inlineStr">
        <is>
          <t>N</t>
        </is>
      </c>
    </row>
    <row r="88">
      <c r="A88" s="2" t="n">
        <v>917844</v>
      </c>
      <c r="B88" s="2" t="inlineStr">
        <is>
          <t>Glamour - 'Ornate Defiant Leather Boots'</t>
        </is>
      </c>
      <c r="C88" s="2" t="inlineStr">
        <is>
          <t>Ornate Defiant Leather Boots</t>
        </is>
      </c>
      <c r="D88" s="2" t="inlineStr">
        <is>
          <t>lower Defiant tier</t>
        </is>
      </c>
      <c r="E88" s="6" t="inlineStr">
        <is>
          <t>N</t>
        </is>
      </c>
    </row>
    <row r="89">
      <c r="A89" s="2" t="n">
        <v>917872</v>
      </c>
      <c r="B89" s="2" t="inlineStr">
        <is>
          <t>Glamour - 'Flawed Defiant Leather Boots'</t>
        </is>
      </c>
      <c r="C89" s="2" t="inlineStr">
        <is>
          <t>Flawed Defiant Leather Boots</t>
        </is>
      </c>
      <c r="D89" s="2" t="inlineStr">
        <is>
          <t>lower Defiant tier</t>
        </is>
      </c>
      <c r="E89" s="6" t="inlineStr">
        <is>
          <t>N</t>
        </is>
      </c>
    </row>
    <row r="90">
      <c r="A90" s="2" t="n">
        <v>917904</v>
      </c>
      <c r="B90" s="2" t="inlineStr">
        <is>
          <t>Glamour - 'Intricate Defiant Leather Boots'</t>
        </is>
      </c>
      <c r="C90" s="2" t="inlineStr">
        <is>
          <t>Intricate Defiant Leather Boots</t>
        </is>
      </c>
      <c r="D90" s="2" t="inlineStr">
        <is>
          <t>lower Defiant tier</t>
        </is>
      </c>
      <c r="E90" s="6" t="inlineStr">
        <is>
          <t>N</t>
        </is>
      </c>
    </row>
    <row r="91">
      <c r="A91" s="2" t="n">
        <v>917938</v>
      </c>
      <c r="B91" s="2" t="inlineStr">
        <is>
          <t>Glamour - 'Elaborate Defiant Leather Boots'</t>
        </is>
      </c>
      <c r="C91" s="2" t="inlineStr">
        <is>
          <t>Elaborate Defiant Leather Boots</t>
        </is>
      </c>
      <c r="D91" s="2" t="inlineStr">
        <is>
          <t>lower Defiant tier</t>
        </is>
      </c>
      <c r="E91" s="6" t="inlineStr">
        <is>
          <t>N</t>
        </is>
      </c>
    </row>
    <row r="92">
      <c r="A92" s="2" t="n">
        <v>917972</v>
      </c>
      <c r="B92" s="2" t="inlineStr">
        <is>
          <t>Glamour - 'Elegant Defiant Leather Boots'</t>
        </is>
      </c>
      <c r="C92" s="2" t="inlineStr">
        <is>
          <t>Elegant Defiant Leather Boots</t>
        </is>
      </c>
      <c r="D92" s="2" t="inlineStr"/>
      <c r="E92" s="5" t="inlineStr">
        <is>
          <t>Y</t>
        </is>
      </c>
    </row>
    <row r="93">
      <c r="A93" s="2" t="n">
        <v>918045</v>
      </c>
      <c r="B93" s="2" t="inlineStr">
        <is>
          <t>Glamour - 'Initiate's Boots of the Scale'</t>
        </is>
      </c>
      <c r="C93" s="2" t="inlineStr">
        <is>
          <t>Initiate's Boots of the Scale</t>
        </is>
      </c>
      <c r="D93" s="2" t="inlineStr"/>
      <c r="E93" s="5" t="inlineStr">
        <is>
          <t>Y</t>
        </is>
      </c>
    </row>
    <row r="94">
      <c r="A94" s="2" t="n">
        <v>918267</v>
      </c>
      <c r="B94" s="2" t="inlineStr">
        <is>
          <t>Glamour - 'Runic Leather Boots'</t>
        </is>
      </c>
      <c r="C94" s="2" t="inlineStr">
        <is>
          <t>Runic Leather Boots</t>
        </is>
      </c>
      <c r="D94" s="2" t="inlineStr"/>
      <c r="E94" s="5" t="inlineStr">
        <is>
          <t>Y</t>
        </is>
      </c>
    </row>
    <row r="95">
      <c r="A95" s="2" t="n">
        <v>918316</v>
      </c>
      <c r="B95" s="2" t="inlineStr">
        <is>
          <t>Glamour - 'Vine Imprinted Leather Boots'</t>
        </is>
      </c>
      <c r="C95" s="2" t="inlineStr">
        <is>
          <t>Vine Imprinted Leather Boots</t>
        </is>
      </c>
      <c r="D95" s="2" t="inlineStr"/>
      <c r="E95" s="5" t="inlineStr">
        <is>
          <t>Y</t>
        </is>
      </c>
    </row>
    <row r="96">
      <c r="A96" s="2" t="n">
        <v>918428</v>
      </c>
      <c r="B96" s="2" t="inlineStr">
        <is>
          <t>Glamour - 'Bark-Inlaid Leather Boots'</t>
        </is>
      </c>
      <c r="C96" s="2" t="inlineStr">
        <is>
          <t>Bark-Inlaid Leather Boots</t>
        </is>
      </c>
      <c r="D96" s="2" t="inlineStr"/>
      <c r="E96" s="5" t="inlineStr">
        <is>
          <t>Y</t>
        </is>
      </c>
    </row>
    <row r="97">
      <c r="A97" s="2" t="n">
        <v>918491</v>
      </c>
      <c r="B97" s="2" t="inlineStr">
        <is>
          <t>Glamour - 'Earth-Emblazoned Leather Boots'</t>
        </is>
      </c>
      <c r="C97" s="2" t="inlineStr">
        <is>
          <t>Earth-Emblazoned Leather Boots</t>
        </is>
      </c>
      <c r="D97" s="2" t="inlineStr"/>
      <c r="E97" s="5" t="inlineStr">
        <is>
          <t>Y</t>
        </is>
      </c>
    </row>
    <row r="98">
      <c r="A98" s="2" t="n">
        <v>918540</v>
      </c>
      <c r="B98" s="2" t="inlineStr">
        <is>
          <t>Glamour - 'Venesh's Purevine Boots'</t>
        </is>
      </c>
      <c r="C98" s="2" t="inlineStr">
        <is>
          <t>Venesh's Purevine Boots</t>
        </is>
      </c>
      <c r="D98" s="2" t="inlineStr"/>
      <c r="E98" s="5" t="inlineStr">
        <is>
          <t>Y</t>
        </is>
      </c>
    </row>
    <row r="99">
      <c r="A99" s="2" t="n">
        <v>918603</v>
      </c>
      <c r="B99" s="2" t="inlineStr">
        <is>
          <t>Glamour - 'Venesh's Wildcry Boots'</t>
        </is>
      </c>
      <c r="C99" s="2" t="inlineStr">
        <is>
          <t>Venesh's Wildcry Boots</t>
        </is>
      </c>
      <c r="D99" s="2" t="inlineStr"/>
      <c r="E99" s="5" t="inlineStr">
        <is>
          <t>Y</t>
        </is>
      </c>
    </row>
    <row r="100">
      <c r="A100" s="2" t="n">
        <v>918673</v>
      </c>
      <c r="B100" s="2" t="inlineStr">
        <is>
          <t>Glamour - 'Inlaid Leather Boots'</t>
        </is>
      </c>
      <c r="C100" s="2" t="inlineStr">
        <is>
          <t>Inlaid Leather Boots</t>
        </is>
      </c>
      <c r="D100" s="2" t="inlineStr"/>
      <c r="E100" s="5" t="inlineStr">
        <is>
          <t>Y</t>
        </is>
      </c>
    </row>
    <row r="101">
      <c r="A101" s="2" t="n">
        <v>918736</v>
      </c>
      <c r="B101" s="2" t="inlineStr">
        <is>
          <t>Glamour - 'Emblazoned Leather Boots'</t>
        </is>
      </c>
      <c r="C101" s="2" t="inlineStr">
        <is>
          <t>Emblazoned Leather Boots</t>
        </is>
      </c>
      <c r="D101" s="2" t="inlineStr"/>
      <c r="E101" s="5" t="inlineStr">
        <is>
          <t>Y</t>
        </is>
      </c>
    </row>
    <row r="102">
      <c r="A102" s="2" t="n">
        <v>918785</v>
      </c>
      <c r="B102" s="2" t="inlineStr">
        <is>
          <t>Glamour - 'Purevine Boots'</t>
        </is>
      </c>
      <c r="C102" s="2" t="inlineStr">
        <is>
          <t>Purevine Boots</t>
        </is>
      </c>
      <c r="D102" s="2" t="inlineStr"/>
      <c r="E102" s="5" t="inlineStr">
        <is>
          <t>Y</t>
        </is>
      </c>
    </row>
    <row r="103">
      <c r="A103" s="2" t="n">
        <v>918848</v>
      </c>
      <c r="B103" s="2" t="inlineStr">
        <is>
          <t>Glamour - 'Wildcry Boots'</t>
        </is>
      </c>
      <c r="C103" s="2" t="inlineStr">
        <is>
          <t>Wildcry Boots</t>
        </is>
      </c>
      <c r="D103" s="2" t="inlineStr"/>
      <c r="E103" s="5" t="inlineStr">
        <is>
          <t>Y</t>
        </is>
      </c>
    </row>
    <row r="104">
      <c r="A104" s="2" t="n">
        <v>918882</v>
      </c>
      <c r="B104" s="2" t="inlineStr">
        <is>
          <t>Glamour - 'Shining Metallic Slippers'</t>
        </is>
      </c>
      <c r="C104" s="2" t="inlineStr">
        <is>
          <t>Shining Metallic Slippers</t>
        </is>
      </c>
      <c r="D104" s="2" t="inlineStr"/>
      <c r="E104" s="5" t="inlineStr">
        <is>
          <t>Y</t>
        </is>
      </c>
    </row>
    <row r="105">
      <c r="A105" s="2" t="n">
        <v>919046</v>
      </c>
      <c r="B105" s="2" t="inlineStr">
        <is>
          <t>Glamour - 'Sandals of the Craft Keeper'</t>
        </is>
      </c>
      <c r="C105" s="2" t="inlineStr">
        <is>
          <t>Sandals of the Craft Keeper</t>
        </is>
      </c>
      <c r="D105" s="2" t="inlineStr"/>
      <c r="E105" s="5" t="inlineStr">
        <is>
          <t>Y</t>
        </is>
      </c>
    </row>
    <row r="106">
      <c r="A106" s="2" t="n">
        <v>919215</v>
      </c>
      <c r="B106" s="2" t="inlineStr">
        <is>
          <t>Glamour - 'Intricately Tooled Leather Boots'</t>
        </is>
      </c>
      <c r="C106" s="2" t="inlineStr">
        <is>
          <t>Intricately Tooled Leather Boots</t>
        </is>
      </c>
      <c r="D106" s="2" t="inlineStr"/>
      <c r="E106" s="5" t="inlineStr">
        <is>
          <t>Y</t>
        </is>
      </c>
    </row>
    <row r="107">
      <c r="A107" s="2" t="n">
        <v>919224</v>
      </c>
      <c r="B107" s="2" t="inlineStr">
        <is>
          <t>Glamour - 'Mana-Infused Slippers'</t>
        </is>
      </c>
      <c r="C107" s="2" t="inlineStr">
        <is>
          <t>Mana-Infused Slippers</t>
        </is>
      </c>
      <c r="D107" s="2" t="inlineStr"/>
      <c r="E107" s="5" t="inlineStr">
        <is>
          <t>Y</t>
        </is>
      </c>
    </row>
    <row r="108">
      <c r="A108" s="2" t="n">
        <v>919624</v>
      </c>
      <c r="B108" s="2" t="inlineStr">
        <is>
          <t>Glamour - 'Gemmed Sand Elf Slippers'</t>
        </is>
      </c>
      <c r="C108" s="2" t="inlineStr">
        <is>
          <t>Gemmed Sand Elf Slippers</t>
        </is>
      </c>
      <c r="D108" s="2" t="inlineStr"/>
      <c r="E108" s="5" t="inlineStr">
        <is>
          <t>Y</t>
        </is>
      </c>
    </row>
    <row r="109">
      <c r="A109" s="2" t="n">
        <v>919705</v>
      </c>
      <c r="B109" s="2" t="inlineStr">
        <is>
          <t>Glamour - 'Sodden Turepta Hide Boots'</t>
        </is>
      </c>
      <c r="C109" s="2" t="inlineStr">
        <is>
          <t>Sodden Turepta Hide Boots</t>
        </is>
      </c>
      <c r="D109" s="2" t="inlineStr"/>
      <c r="E109" s="5" t="inlineStr">
        <is>
          <t>Y</t>
        </is>
      </c>
    </row>
    <row r="110">
      <c r="A110" s="2" t="n">
        <v>919786</v>
      </c>
      <c r="B110" s="2" t="inlineStr">
        <is>
          <t>Glamour - 'Pressl's Sandals of Balance'</t>
        </is>
      </c>
      <c r="C110" s="2" t="inlineStr">
        <is>
          <t>Pressl's Sandals of Balance</t>
        </is>
      </c>
      <c r="D110" s="2" t="inlineStr"/>
      <c r="E110" s="5" t="inlineStr">
        <is>
          <t>Y</t>
        </is>
      </c>
    </row>
    <row r="111">
      <c r="A111" s="2" t="n">
        <v>919790</v>
      </c>
      <c r="B111" s="2" t="inlineStr">
        <is>
          <t>Glamour - 'Gaelin's Woodland Sandals'</t>
        </is>
      </c>
      <c r="C111" s="2" t="inlineStr">
        <is>
          <t>Gaelin's Woodland Sandals</t>
        </is>
      </c>
      <c r="D111" s="2" t="inlineStr"/>
      <c r="E111" s="5" t="inlineStr">
        <is>
          <t>Y</t>
        </is>
      </c>
    </row>
    <row r="112">
      <c r="A112" s="2" t="n">
        <v>919794</v>
      </c>
      <c r="B112" s="2" t="inlineStr">
        <is>
          <t>Glamour - 'Kizash's Savage Heart Sandals'</t>
        </is>
      </c>
      <c r="C112" s="2" t="inlineStr">
        <is>
          <t>Kizash's Savage Heart Sandals</t>
        </is>
      </c>
      <c r="D112" s="2" t="inlineStr"/>
      <c r="E112" s="5" t="inlineStr">
        <is>
          <t>Y</t>
        </is>
      </c>
    </row>
    <row r="113">
      <c r="A113" s="2" t="n">
        <v>919878</v>
      </c>
      <c r="B113" s="2" t="inlineStr">
        <is>
          <t>Glamour - 'Supple Slippers of the Stargazer'</t>
        </is>
      </c>
      <c r="C113" s="2" t="inlineStr">
        <is>
          <t>Supple Slippers of the Stargazer</t>
        </is>
      </c>
      <c r="D113" s="2" t="inlineStr"/>
      <c r="E113" s="5" t="inlineStr">
        <is>
          <t>Y</t>
        </is>
      </c>
    </row>
    <row r="114">
      <c r="A114" s="2" t="n">
        <v>920069</v>
      </c>
      <c r="B114" s="2" t="inlineStr">
        <is>
          <t>Glamour - 'Dranikshroud Boots'</t>
        </is>
      </c>
      <c r="C114" s="2" t="inlineStr">
        <is>
          <t>Dranikshroud Boots</t>
        </is>
      </c>
      <c r="D114" s="2" t="inlineStr"/>
      <c r="E114" s="5" t="inlineStr">
        <is>
          <t>Y</t>
        </is>
      </c>
    </row>
    <row r="115">
      <c r="A115" s="2" t="n">
        <v>920072</v>
      </c>
      <c r="B115" s="2" t="inlineStr">
        <is>
          <t>Glamour - 'Fleetskin Boots'</t>
        </is>
      </c>
      <c r="C115" s="2" t="inlineStr">
        <is>
          <t>Fleetskin Boots</t>
        </is>
      </c>
      <c r="D115" s="2" t="inlineStr"/>
      <c r="E115" s="5" t="inlineStr">
        <is>
          <t>Y</t>
        </is>
      </c>
    </row>
    <row r="116">
      <c r="A116" s="2" t="n">
        <v>920102</v>
      </c>
      <c r="B116" s="2" t="inlineStr">
        <is>
          <t>Glamour - 'Frayed Footpads'</t>
        </is>
      </c>
      <c r="C116" s="2" t="inlineStr">
        <is>
          <t>Frayed Footpads</t>
        </is>
      </c>
      <c r="D116" s="2" t="inlineStr">
        <is>
          <t>low-tier word: "frayed"</t>
        </is>
      </c>
      <c r="E116" s="6" t="inlineStr">
        <is>
          <t>N</t>
        </is>
      </c>
    </row>
    <row r="117">
      <c r="A117" s="2" t="n">
        <v>920179</v>
      </c>
      <c r="B117" s="2" t="inlineStr">
        <is>
          <t>Glamour - 'Stillmind Sandals'</t>
        </is>
      </c>
      <c r="C117" s="2" t="inlineStr">
        <is>
          <t>Stillmind Sandals</t>
        </is>
      </c>
      <c r="D117" s="2" t="inlineStr"/>
      <c r="E117" s="5" t="inlineStr">
        <is>
          <t>Y</t>
        </is>
      </c>
    </row>
    <row r="118">
      <c r="A118" s="2" t="n">
        <v>920369</v>
      </c>
      <c r="B118" s="2" t="inlineStr">
        <is>
          <t>Glamour - 'Muramite Leather Shoes of Conflict'</t>
        </is>
      </c>
      <c r="C118" s="2" t="inlineStr">
        <is>
          <t>Muramite Leather Shoes of Conflict</t>
        </is>
      </c>
      <c r="D118" s="2" t="inlineStr"/>
      <c r="E118" s="5" t="inlineStr">
        <is>
          <t>Y</t>
        </is>
      </c>
    </row>
    <row r="119">
      <c r="A119" s="2" t="n">
        <v>920389</v>
      </c>
      <c r="B119" s="2" t="inlineStr">
        <is>
          <t>Glamour - 'Chaos-Imbued Leather Boots'</t>
        </is>
      </c>
      <c r="C119" s="2" t="inlineStr">
        <is>
          <t>Chaos-Imbued Leather Boots</t>
        </is>
      </c>
      <c r="D119" s="2" t="inlineStr"/>
      <c r="E119" s="5" t="inlineStr">
        <is>
          <t>Y</t>
        </is>
      </c>
    </row>
    <row r="120">
      <c r="A120" s="2" t="n">
        <v>920436</v>
      </c>
      <c r="B120" s="2" t="inlineStr">
        <is>
          <t>Glamour - 'Washed-Out Boots'</t>
        </is>
      </c>
      <c r="C120" s="2" t="inlineStr">
        <is>
          <t>Washed-Out Boots</t>
        </is>
      </c>
      <c r="D120" s="2" t="inlineStr"/>
      <c r="E120" s="5" t="inlineStr">
        <is>
          <t>Y</t>
        </is>
      </c>
    </row>
    <row r="121">
      <c r="A121" s="2" t="n">
        <v>920462</v>
      </c>
      <c r="B121" s="2" t="inlineStr">
        <is>
          <t>Glamour - 'Weathered Drake Hide Boots'</t>
        </is>
      </c>
      <c r="C121" s="2" t="inlineStr">
        <is>
          <t>Weathered Drake Hide Boots</t>
        </is>
      </c>
      <c r="D121" s="2" t="inlineStr"/>
      <c r="E121" s="5" t="inlineStr">
        <is>
          <t>Y</t>
        </is>
      </c>
    </row>
    <row r="122">
      <c r="A122" s="2" t="n">
        <v>920526</v>
      </c>
      <c r="B122" s="2" t="inlineStr">
        <is>
          <t>Glamour - 'Slippers of Silence'</t>
        </is>
      </c>
      <c r="C122" s="2" t="inlineStr">
        <is>
          <t>Slippers of Silence</t>
        </is>
      </c>
      <c r="D122" s="2" t="inlineStr"/>
      <c r="E122" s="5" t="inlineStr">
        <is>
          <t>Y</t>
        </is>
      </c>
    </row>
    <row r="123">
      <c r="A123" s="2" t="n">
        <v>921207</v>
      </c>
      <c r="B123" s="2" t="inlineStr">
        <is>
          <t>Glamour - 'Forgotten Artist's Mesh Boots'</t>
        </is>
      </c>
      <c r="C123" s="2" t="inlineStr">
        <is>
          <t>Forgotten Artist's Mesh Boots</t>
        </is>
      </c>
      <c r="D123" s="2" t="inlineStr"/>
      <c r="E123" s="5" t="inlineStr">
        <is>
          <t>Y</t>
        </is>
      </c>
    </row>
    <row r="124">
      <c r="A124" s="2" t="n">
        <v>921632</v>
      </c>
      <c r="B124" s="2" t="inlineStr">
        <is>
          <t>Glamour - 'Worn Scattercloud Boots'</t>
        </is>
      </c>
      <c r="C124" s="2" t="inlineStr">
        <is>
          <t>Worn Scattercloud Boots</t>
        </is>
      </c>
      <c r="D124" s="2" t="inlineStr">
        <is>
          <t>low-tier word: "worn"</t>
        </is>
      </c>
      <c r="E124" s="6" t="inlineStr">
        <is>
          <t>N</t>
        </is>
      </c>
    </row>
    <row r="125">
      <c r="A125" s="2" t="n">
        <v>921748</v>
      </c>
      <c r="B125" s="2" t="inlineStr">
        <is>
          <t>Glamour - 'Paragon's Leather Boots'</t>
        </is>
      </c>
      <c r="C125" s="2" t="inlineStr">
        <is>
          <t>Paragon's Leather Boots</t>
        </is>
      </c>
      <c r="D125" s="2" t="inlineStr"/>
      <c r="E125" s="5" t="inlineStr">
        <is>
          <t>Y</t>
        </is>
      </c>
    </row>
    <row r="126">
      <c r="A126" s="2" t="n">
        <v>921838</v>
      </c>
      <c r="B126" s="2" t="inlineStr">
        <is>
          <t>Glamour - 'Boots of the Avaricious'</t>
        </is>
      </c>
      <c r="C126" s="2" t="inlineStr">
        <is>
          <t>Boots of the Avaricious</t>
        </is>
      </c>
      <c r="D126" s="2" t="inlineStr"/>
      <c r="E126" s="5" t="inlineStr">
        <is>
          <t>Y</t>
        </is>
      </c>
    </row>
    <row r="127">
      <c r="A127" s="2" t="n">
        <v>921852</v>
      </c>
      <c r="B127" s="2" t="inlineStr">
        <is>
          <t>Glamour - 'Loyal Henchmen Leather Boots'</t>
        </is>
      </c>
      <c r="C127" s="2" t="inlineStr">
        <is>
          <t>Loyal Henchmen Leather Boots</t>
        </is>
      </c>
      <c r="D127" s="2" t="inlineStr"/>
      <c r="E127" s="5" t="inlineStr">
        <is>
          <t>Y</t>
        </is>
      </c>
    </row>
    <row r="128">
      <c r="A128" s="2" t="n">
        <v>921880</v>
      </c>
      <c r="B128" s="2" t="inlineStr">
        <is>
          <t>Glamour - 'Leather Fortune Hunter Footpads'</t>
        </is>
      </c>
      <c r="C128" s="2" t="inlineStr">
        <is>
          <t>Leather Fortune Hunter Footpads</t>
        </is>
      </c>
      <c r="D128" s="2" t="inlineStr"/>
      <c r="E128" s="5" t="inlineStr">
        <is>
          <t>Y</t>
        </is>
      </c>
    </row>
    <row r="129">
      <c r="A129" s="2" t="n">
        <v>923320</v>
      </c>
      <c r="B129" s="2" t="inlineStr">
        <is>
          <t>Glamour - 'Heroic Orobane Boots'</t>
        </is>
      </c>
      <c r="C129" s="2" t="inlineStr">
        <is>
          <t>Heroic Orobane Boots</t>
        </is>
      </c>
      <c r="D129" s="2" t="inlineStr"/>
      <c r="E129" s="5" t="inlineStr">
        <is>
          <t>Y</t>
        </is>
      </c>
    </row>
    <row r="130">
      <c r="A130" s="2" t="n">
        <v>923436</v>
      </c>
      <c r="B130" s="2" t="inlineStr">
        <is>
          <t>Glamour - 'Latent Etheric Boots of the Tender'</t>
        </is>
      </c>
      <c r="C130" s="2" t="inlineStr">
        <is>
          <t>Latent Etheric Boots of the Tender</t>
        </is>
      </c>
      <c r="D130" s="2" t="inlineStr"/>
      <c r="E130" s="5" t="inlineStr">
        <is>
          <t>Y</t>
        </is>
      </c>
    </row>
    <row r="131">
      <c r="A131" s="2" t="n">
        <v>923552</v>
      </c>
      <c r="B131" s="2" t="inlineStr">
        <is>
          <t>Glamour - 'Suppressed Etheric Lifewalker Boots'</t>
        </is>
      </c>
      <c r="C131" s="2" t="inlineStr">
        <is>
          <t>Suppressed Etheric Lifewalker Boots</t>
        </is>
      </c>
      <c r="D131" s="2" t="inlineStr"/>
      <c r="E131" s="5" t="inlineStr">
        <is>
          <t>Y</t>
        </is>
      </c>
    </row>
    <row r="132">
      <c r="A132" s="2" t="n">
        <v>923781</v>
      </c>
      <c r="B132" s="2" t="inlineStr">
        <is>
          <t>Glamour - 'Manifested Etheric Boots of the Tender'</t>
        </is>
      </c>
      <c r="C132" s="2" t="inlineStr">
        <is>
          <t>Manifested Etheric Boots of the Tender</t>
        </is>
      </c>
      <c r="D132" s="2" t="inlineStr"/>
      <c r="E132" s="5" t="inlineStr">
        <is>
          <t>Y</t>
        </is>
      </c>
    </row>
    <row r="133">
      <c r="A133" s="2" t="n">
        <v>924021</v>
      </c>
      <c r="B133" s="2" t="inlineStr">
        <is>
          <t>Glamour - 'Scratched Hide Boots'</t>
        </is>
      </c>
      <c r="C133" s="2" t="inlineStr">
        <is>
          <t>Scratched Hide Boots</t>
        </is>
      </c>
      <c r="D133" s="2" t="inlineStr"/>
      <c r="E133" s="5" t="inlineStr">
        <is>
          <t>Y</t>
        </is>
      </c>
    </row>
    <row r="134">
      <c r="A134" s="2" t="n">
        <v>924028</v>
      </c>
      <c r="B134" s="2" t="inlineStr">
        <is>
          <t>Glamour - 'Glossy Silk Slippers'</t>
        </is>
      </c>
      <c r="C134" s="2" t="inlineStr">
        <is>
          <t>Glossy Silk Slippers</t>
        </is>
      </c>
      <c r="D134" s="2" t="inlineStr"/>
      <c r="E134" s="5" t="inlineStr">
        <is>
          <t>Y</t>
        </is>
      </c>
    </row>
    <row r="135">
      <c r="A135" s="2" t="n">
        <v>924104</v>
      </c>
      <c r="B135" s="2" t="inlineStr">
        <is>
          <t>Glamour - 'Necrotic Silk Slippers'</t>
        </is>
      </c>
      <c r="C135" s="2" t="inlineStr">
        <is>
          <t>Necrotic Silk Slippers</t>
        </is>
      </c>
      <c r="D135" s="2" t="inlineStr"/>
      <c r="E135" s="5" t="inlineStr">
        <is>
          <t>Y</t>
        </is>
      </c>
    </row>
    <row r="136">
      <c r="A136" s="2" t="n">
        <v>924116</v>
      </c>
      <c r="B136" s="2" t="inlineStr">
        <is>
          <t>Glamour - 'Commanding Silk Slippers'</t>
        </is>
      </c>
      <c r="C136" s="2" t="inlineStr">
        <is>
          <t>Commanding Silk Slippers</t>
        </is>
      </c>
      <c r="D136" s="2" t="inlineStr"/>
      <c r="E136" s="5" t="inlineStr">
        <is>
          <t>Y</t>
        </is>
      </c>
    </row>
    <row r="137">
      <c r="A137" s="2" t="n">
        <v>924122</v>
      </c>
      <c r="B137" s="2" t="inlineStr">
        <is>
          <t>Glamour - 'Dreamer's Silk Slippers'</t>
        </is>
      </c>
      <c r="C137" s="2" t="inlineStr">
        <is>
          <t>Dreamer's Silk Slippers</t>
        </is>
      </c>
      <c r="D137" s="2" t="inlineStr"/>
      <c r="E137" s="5" t="inlineStr">
        <is>
          <t>Y</t>
        </is>
      </c>
    </row>
    <row r="138">
      <c r="A138" s="2" t="n">
        <v>924128</v>
      </c>
      <c r="B138" s="2" t="inlineStr">
        <is>
          <t>Glamour - 'Commanding Hide Boots'</t>
        </is>
      </c>
      <c r="C138" s="2" t="inlineStr">
        <is>
          <t>Commanding Hide Boots</t>
        </is>
      </c>
      <c r="D138" s="2" t="inlineStr"/>
      <c r="E138" s="5" t="inlineStr">
        <is>
          <t>Y</t>
        </is>
      </c>
    </row>
    <row r="139">
      <c r="A139" s="2" t="n">
        <v>924177</v>
      </c>
      <c r="B139" s="2" t="inlineStr">
        <is>
          <t>Glamour - 'Druadic Flamehide Boots'</t>
        </is>
      </c>
      <c r="C139" s="2" t="inlineStr">
        <is>
          <t>Druadic Flamehide Boots</t>
        </is>
      </c>
      <c r="D139" s="2" t="inlineStr"/>
      <c r="E139" s="5" t="inlineStr">
        <is>
          <t>Y</t>
        </is>
      </c>
    </row>
    <row r="140">
      <c r="A140" s="2" t="n">
        <v>924212</v>
      </c>
      <c r="B140" s="2" t="inlineStr">
        <is>
          <t>Glamour - 'Necrotic Firesilk Slippers'</t>
        </is>
      </c>
      <c r="C140" s="2" t="inlineStr">
        <is>
          <t>Necrotic Firesilk Slippers</t>
        </is>
      </c>
      <c r="D140" s="2" t="inlineStr"/>
      <c r="E140" s="5" t="inlineStr">
        <is>
          <t>Y</t>
        </is>
      </c>
    </row>
    <row r="141">
      <c r="A141" s="2" t="n">
        <v>924218</v>
      </c>
      <c r="B141" s="2" t="inlineStr">
        <is>
          <t>Glamour - 'Intense Firesilk Slippers'</t>
        </is>
      </c>
      <c r="C141" s="2" t="inlineStr">
        <is>
          <t>Intense Firesilk Slippers</t>
        </is>
      </c>
      <c r="D141" s="2" t="inlineStr"/>
      <c r="E141" s="5" t="inlineStr">
        <is>
          <t>Y</t>
        </is>
      </c>
    </row>
    <row r="142">
      <c r="A142" s="2" t="n">
        <v>924224</v>
      </c>
      <c r="B142" s="2" t="inlineStr">
        <is>
          <t>Glamour - 'Commanding Firesilk Slippers'</t>
        </is>
      </c>
      <c r="C142" s="2" t="inlineStr">
        <is>
          <t>Commanding Firesilk Slippers</t>
        </is>
      </c>
      <c r="D142" s="2" t="inlineStr"/>
      <c r="E142" s="5" t="inlineStr">
        <is>
          <t>Y</t>
        </is>
      </c>
    </row>
    <row r="143">
      <c r="A143" s="2" t="n">
        <v>924230</v>
      </c>
      <c r="B143" s="2" t="inlineStr">
        <is>
          <t>Glamour - 'Dreamer's Firesilk Slippers'</t>
        </is>
      </c>
      <c r="C143" s="2" t="inlineStr">
        <is>
          <t>Dreamer's Firesilk Slippers</t>
        </is>
      </c>
      <c r="D143" s="2" t="inlineStr"/>
      <c r="E143" s="5" t="inlineStr">
        <is>
          <t>Y</t>
        </is>
      </c>
    </row>
    <row r="144">
      <c r="A144" s="2" t="n">
        <v>924236</v>
      </c>
      <c r="B144" s="2" t="inlineStr">
        <is>
          <t>Glamour - 'Commanding Flamehide Boots'</t>
        </is>
      </c>
      <c r="C144" s="2" t="inlineStr">
        <is>
          <t>Commanding Flamehide Boots</t>
        </is>
      </c>
      <c r="D144" s="2" t="inlineStr"/>
      <c r="E144" s="5" t="inlineStr">
        <is>
          <t>Y</t>
        </is>
      </c>
    </row>
    <row r="145">
      <c r="A145" s="2" t="n">
        <v>924285</v>
      </c>
      <c r="B145" s="2" t="inlineStr">
        <is>
          <t>Glamour - 'Druadic Chillhide Boots'</t>
        </is>
      </c>
      <c r="C145" s="2" t="inlineStr">
        <is>
          <t>Druadic Chillhide Boots</t>
        </is>
      </c>
      <c r="D145" s="2" t="inlineStr"/>
      <c r="E145" s="5" t="inlineStr">
        <is>
          <t>Y</t>
        </is>
      </c>
    </row>
    <row r="146">
      <c r="A146" s="2" t="n">
        <v>924320</v>
      </c>
      <c r="B146" s="2" t="inlineStr">
        <is>
          <t>Glamour - 'Necrotic Frostsilk Slippers'</t>
        </is>
      </c>
      <c r="C146" s="2" t="inlineStr">
        <is>
          <t>Necrotic Frostsilk Slippers</t>
        </is>
      </c>
      <c r="D146" s="2" t="inlineStr"/>
      <c r="E146" s="5" t="inlineStr">
        <is>
          <t>Y</t>
        </is>
      </c>
    </row>
    <row r="147">
      <c r="A147" s="2" t="n">
        <v>924326</v>
      </c>
      <c r="B147" s="2" t="inlineStr">
        <is>
          <t>Glamour - 'Intense Frostsilk Slippers'</t>
        </is>
      </c>
      <c r="C147" s="2" t="inlineStr">
        <is>
          <t>Intense Frostsilk Slippers</t>
        </is>
      </c>
      <c r="D147" s="2" t="inlineStr"/>
      <c r="E147" s="5" t="inlineStr">
        <is>
          <t>Y</t>
        </is>
      </c>
    </row>
    <row r="148">
      <c r="A148" s="2" t="n">
        <v>924332</v>
      </c>
      <c r="B148" s="2" t="inlineStr">
        <is>
          <t>Glamour - 'Commanding Frostsilk Slippers'</t>
        </is>
      </c>
      <c r="C148" s="2" t="inlineStr">
        <is>
          <t>Commanding Frostsilk Slippers</t>
        </is>
      </c>
      <c r="D148" s="2" t="inlineStr"/>
      <c r="E148" s="5" t="inlineStr">
        <is>
          <t>Y</t>
        </is>
      </c>
    </row>
    <row r="149">
      <c r="A149" s="2" t="n">
        <v>924338</v>
      </c>
      <c r="B149" s="2" t="inlineStr">
        <is>
          <t>Glamour - 'Dreamer's Frostsilk Slippers'</t>
        </is>
      </c>
      <c r="C149" s="2" t="inlineStr">
        <is>
          <t>Dreamer's Frostsilk Slippers</t>
        </is>
      </c>
      <c r="D149" s="2" t="inlineStr"/>
      <c r="E149" s="5" t="inlineStr">
        <is>
          <t>Y</t>
        </is>
      </c>
    </row>
    <row r="150">
      <c r="A150" s="2" t="n">
        <v>924344</v>
      </c>
      <c r="B150" s="2" t="inlineStr">
        <is>
          <t>Glamour - 'Commanding Chillhide Boots'</t>
        </is>
      </c>
      <c r="C150" s="2" t="inlineStr">
        <is>
          <t>Commanding Chillhide Boots</t>
        </is>
      </c>
      <c r="D150" s="2" t="inlineStr"/>
      <c r="E150" s="5" t="inlineStr">
        <is>
          <t>Y</t>
        </is>
      </c>
    </row>
    <row r="151">
      <c r="A151" s="2" t="n">
        <v>924393</v>
      </c>
      <c r="B151" s="2" t="inlineStr">
        <is>
          <t>Glamour - 'Druadic Tremorhide Boots'</t>
        </is>
      </c>
      <c r="C151" s="2" t="inlineStr">
        <is>
          <t>Druadic Tremorhide Boots</t>
        </is>
      </c>
      <c r="D151" s="2" t="inlineStr"/>
      <c r="E151" s="5" t="inlineStr">
        <is>
          <t>Y</t>
        </is>
      </c>
    </row>
    <row r="152">
      <c r="A152" s="2" t="n">
        <v>924428</v>
      </c>
      <c r="B152" s="2" t="inlineStr">
        <is>
          <t>Glamour - 'Necrotic Terrasilk Slippers'</t>
        </is>
      </c>
      <c r="C152" s="2" t="inlineStr">
        <is>
          <t>Necrotic Terrasilk Slippers</t>
        </is>
      </c>
      <c r="D152" s="2" t="inlineStr"/>
      <c r="E152" s="5" t="inlineStr">
        <is>
          <t>Y</t>
        </is>
      </c>
    </row>
    <row r="153">
      <c r="A153" s="2" t="n">
        <v>924434</v>
      </c>
      <c r="B153" s="2" t="inlineStr">
        <is>
          <t>Glamour - 'Intense Terrasilk Slippers'</t>
        </is>
      </c>
      <c r="C153" s="2" t="inlineStr">
        <is>
          <t>Intense Terrasilk Slippers</t>
        </is>
      </c>
      <c r="D153" s="2" t="inlineStr"/>
      <c r="E153" s="5" t="inlineStr">
        <is>
          <t>Y</t>
        </is>
      </c>
    </row>
    <row r="154">
      <c r="A154" s="2" t="n">
        <v>924440</v>
      </c>
      <c r="B154" s="2" t="inlineStr">
        <is>
          <t>Glamour - 'Commanding Terrasilk Slippers'</t>
        </is>
      </c>
      <c r="C154" s="2" t="inlineStr">
        <is>
          <t>Commanding Terrasilk Slippers</t>
        </is>
      </c>
      <c r="D154" s="2" t="inlineStr"/>
      <c r="E154" s="5" t="inlineStr">
        <is>
          <t>Y</t>
        </is>
      </c>
    </row>
    <row r="155">
      <c r="A155" s="2" t="n">
        <v>924446</v>
      </c>
      <c r="B155" s="2" t="inlineStr">
        <is>
          <t>Glamour - 'Dreamer's Terrasilk Slippers'</t>
        </is>
      </c>
      <c r="C155" s="2" t="inlineStr">
        <is>
          <t>Dreamer's Terrasilk Slippers</t>
        </is>
      </c>
      <c r="D155" s="2" t="inlineStr"/>
      <c r="E155" s="5" t="inlineStr">
        <is>
          <t>Y</t>
        </is>
      </c>
    </row>
    <row r="156">
      <c r="A156" s="2" t="n">
        <v>924452</v>
      </c>
      <c r="B156" s="2" t="inlineStr">
        <is>
          <t>Glamour - 'Commanding Tremorhide Boots'</t>
        </is>
      </c>
      <c r="C156" s="2" t="inlineStr">
        <is>
          <t>Commanding Tremorhide Boots</t>
        </is>
      </c>
      <c r="D156" s="2" t="inlineStr"/>
      <c r="E156" s="5" t="inlineStr">
        <is>
          <t>Y</t>
        </is>
      </c>
    </row>
    <row r="157">
      <c r="A157" s="2" t="n">
        <v>924501</v>
      </c>
      <c r="B157" s="2" t="inlineStr">
        <is>
          <t>Glamour - 'Druadic Stormhide Boots'</t>
        </is>
      </c>
      <c r="C157" s="2" t="inlineStr">
        <is>
          <t>Druadic Stormhide Boots</t>
        </is>
      </c>
      <c r="D157" s="2" t="inlineStr"/>
      <c r="E157" s="5" t="inlineStr">
        <is>
          <t>Y</t>
        </is>
      </c>
    </row>
    <row r="158">
      <c r="A158" s="2" t="n">
        <v>924536</v>
      </c>
      <c r="B158" s="2" t="inlineStr">
        <is>
          <t>Glamour - 'Necrotic Windsilk Slippers'</t>
        </is>
      </c>
      <c r="C158" s="2" t="inlineStr">
        <is>
          <t>Necrotic Windsilk Slippers</t>
        </is>
      </c>
      <c r="D158" s="2" t="inlineStr"/>
      <c r="E158" s="5" t="inlineStr">
        <is>
          <t>Y</t>
        </is>
      </c>
    </row>
    <row r="159">
      <c r="A159" s="2" t="n">
        <v>924542</v>
      </c>
      <c r="B159" s="2" t="inlineStr">
        <is>
          <t>Glamour - 'Intense Windsilk Slippers'</t>
        </is>
      </c>
      <c r="C159" s="2" t="inlineStr">
        <is>
          <t>Intense Windsilk Slippers</t>
        </is>
      </c>
      <c r="D159" s="2" t="inlineStr"/>
      <c r="E159" s="5" t="inlineStr">
        <is>
          <t>Y</t>
        </is>
      </c>
    </row>
    <row r="160">
      <c r="A160" s="2" t="n">
        <v>924548</v>
      </c>
      <c r="B160" s="2" t="inlineStr">
        <is>
          <t>Glamour - 'Commanding Windsilk Slippers'</t>
        </is>
      </c>
      <c r="C160" s="2" t="inlineStr">
        <is>
          <t>Commanding Windsilk Slippers</t>
        </is>
      </c>
      <c r="D160" s="2" t="inlineStr"/>
      <c r="E160" s="5" t="inlineStr">
        <is>
          <t>Y</t>
        </is>
      </c>
    </row>
    <row r="161">
      <c r="A161" s="2" t="n">
        <v>924554</v>
      </c>
      <c r="B161" s="2" t="inlineStr">
        <is>
          <t>Glamour - 'Dreamer's Windsilk Slippers'</t>
        </is>
      </c>
      <c r="C161" s="2" t="inlineStr">
        <is>
          <t>Dreamer's Windsilk Slippers</t>
        </is>
      </c>
      <c r="D161" s="2" t="inlineStr"/>
      <c r="E161" s="5" t="inlineStr">
        <is>
          <t>Y</t>
        </is>
      </c>
    </row>
    <row r="162">
      <c r="A162" s="2" t="n">
        <v>924560</v>
      </c>
      <c r="B162" s="2" t="inlineStr">
        <is>
          <t>Glamour - 'Commanding Stormhide Boots'</t>
        </is>
      </c>
      <c r="C162" s="2" t="inlineStr">
        <is>
          <t>Commanding Stormhide Boots</t>
        </is>
      </c>
      <c r="D162" s="2" t="inlineStr"/>
      <c r="E162" s="5" t="inlineStr">
        <is>
          <t>Y</t>
        </is>
      </c>
    </row>
    <row r="163">
      <c r="A163" s="2" t="n">
        <v>924609</v>
      </c>
      <c r="B163" s="2" t="inlineStr">
        <is>
          <t>Glamour - 'Druadic Chromahide Boots'</t>
        </is>
      </c>
      <c r="C163" s="2" t="inlineStr">
        <is>
          <t>Druadic Chromahide Boots</t>
        </is>
      </c>
      <c r="D163" s="2" t="inlineStr"/>
      <c r="E163" s="5" t="inlineStr">
        <is>
          <t>Y</t>
        </is>
      </c>
    </row>
    <row r="164">
      <c r="A164" s="2" t="n">
        <v>924644</v>
      </c>
      <c r="B164" s="2" t="inlineStr">
        <is>
          <t>Glamour - 'Necrotic Kaleidosilk Slippers'</t>
        </is>
      </c>
      <c r="C164" s="2" t="inlineStr">
        <is>
          <t>Necrotic Kaleidosilk Slippers</t>
        </is>
      </c>
      <c r="D164" s="2" t="inlineStr"/>
      <c r="E164" s="5" t="inlineStr">
        <is>
          <t>Y</t>
        </is>
      </c>
    </row>
    <row r="165">
      <c r="A165" s="2" t="n">
        <v>924650</v>
      </c>
      <c r="B165" s="2" t="inlineStr">
        <is>
          <t>Glamour - 'Intense Kaleidosilk Slippers'</t>
        </is>
      </c>
      <c r="C165" s="2" t="inlineStr">
        <is>
          <t>Intense Kaleidosilk Slippers</t>
        </is>
      </c>
      <c r="D165" s="2" t="inlineStr"/>
      <c r="E165" s="5" t="inlineStr">
        <is>
          <t>Y</t>
        </is>
      </c>
    </row>
    <row r="166">
      <c r="A166" s="2" t="n">
        <v>924656</v>
      </c>
      <c r="B166" s="2" t="inlineStr">
        <is>
          <t>Glamour - 'Commanding Kaleidosilk Slippers'</t>
        </is>
      </c>
      <c r="C166" s="2" t="inlineStr">
        <is>
          <t>Commanding Kaleidosilk Slippers</t>
        </is>
      </c>
      <c r="D166" s="2" t="inlineStr"/>
      <c r="E166" s="5" t="inlineStr">
        <is>
          <t>Y</t>
        </is>
      </c>
    </row>
    <row r="167">
      <c r="A167" s="2" t="n">
        <v>924662</v>
      </c>
      <c r="B167" s="2" t="inlineStr">
        <is>
          <t>Glamour - 'Dreamer's Kaleidosilk Slippers'</t>
        </is>
      </c>
      <c r="C167" s="2" t="inlineStr">
        <is>
          <t>Dreamer's Kaleidosilk Slippers</t>
        </is>
      </c>
      <c r="D167" s="2" t="inlineStr"/>
      <c r="E167" s="5" t="inlineStr">
        <is>
          <t>Y</t>
        </is>
      </c>
    </row>
    <row r="168">
      <c r="A168" s="2" t="n">
        <v>924668</v>
      </c>
      <c r="B168" s="2" t="inlineStr">
        <is>
          <t>Glamour - 'Commanding Chromahide Boots'</t>
        </is>
      </c>
      <c r="C168" s="2" t="inlineStr">
        <is>
          <t>Commanding Chromahide Boots</t>
        </is>
      </c>
      <c r="D168" s="2" t="inlineStr"/>
      <c r="E168" s="5" t="inlineStr">
        <is>
          <t>Y</t>
        </is>
      </c>
    </row>
    <row r="169">
      <c r="A169" s="2" t="n">
        <v>924721</v>
      </c>
      <c r="B169" s="2" t="inlineStr">
        <is>
          <t>Glamour - 'Ancient Husk Boots'</t>
        </is>
      </c>
      <c r="C169" s="2" t="inlineStr">
        <is>
          <t>Ancient Husk Boots</t>
        </is>
      </c>
      <c r="D169" s="2" t="inlineStr"/>
      <c r="E169" s="5" t="inlineStr">
        <is>
          <t>Y</t>
        </is>
      </c>
    </row>
    <row r="170">
      <c r="A170" s="2" t="n">
        <v>924728</v>
      </c>
      <c r="B170" s="2" t="inlineStr">
        <is>
          <t>Glamour - 'Ancient Velvet Slippers'</t>
        </is>
      </c>
      <c r="C170" s="2" t="inlineStr">
        <is>
          <t>Ancient Velvet Slippers</t>
        </is>
      </c>
      <c r="D170" s="2" t="inlineStr"/>
      <c r="E170" s="5" t="inlineStr">
        <is>
          <t>Y</t>
        </is>
      </c>
    </row>
    <row r="171">
      <c r="A171" s="2" t="n">
        <v>924769</v>
      </c>
      <c r="B171" s="2" t="inlineStr">
        <is>
          <t>Glamour - 'Rootbound Auspex's Husk Boots'</t>
        </is>
      </c>
      <c r="C171" s="2" t="inlineStr">
        <is>
          <t>Rootbound Auspex's Husk Boots</t>
        </is>
      </c>
      <c r="D171" s="2" t="inlineStr"/>
      <c r="E171" s="5" t="inlineStr">
        <is>
          <t>Y</t>
        </is>
      </c>
    </row>
    <row r="172">
      <c r="A172" s="2" t="n">
        <v>924804</v>
      </c>
      <c r="B172" s="2" t="inlineStr">
        <is>
          <t>Glamour - 'Putrid Corrupter's Velvet Slippers'</t>
        </is>
      </c>
      <c r="C172" s="2" t="inlineStr">
        <is>
          <t>Putrid Corrupter's Velvet Slippers</t>
        </is>
      </c>
      <c r="D172" s="2" t="inlineStr"/>
      <c r="E172" s="5" t="inlineStr">
        <is>
          <t>Y</t>
        </is>
      </c>
    </row>
    <row r="173">
      <c r="A173" s="2" t="n">
        <v>924816</v>
      </c>
      <c r="B173" s="2" t="inlineStr">
        <is>
          <t>Glamour - 'Shimmering Cabalist's Velvet Slippers'</t>
        </is>
      </c>
      <c r="C173" s="2" t="inlineStr">
        <is>
          <t>Shimmering Cabalist's Velvet Slippers</t>
        </is>
      </c>
      <c r="D173" s="2" t="inlineStr"/>
      <c r="E173" s="5" t="inlineStr">
        <is>
          <t>Y</t>
        </is>
      </c>
    </row>
    <row r="174">
      <c r="A174" s="2" t="n">
        <v>924828</v>
      </c>
      <c r="B174" s="2" t="inlineStr">
        <is>
          <t>Glamour - 'Merciless Beastkin's Husk Boots'</t>
        </is>
      </c>
      <c r="C174" s="2" t="inlineStr">
        <is>
          <t>Merciless Beastkin's Husk Boots</t>
        </is>
      </c>
      <c r="D174" s="2" t="inlineStr"/>
      <c r="E174" s="5" t="inlineStr">
        <is>
          <t>Y</t>
        </is>
      </c>
    </row>
    <row r="175">
      <c r="A175" s="2" t="n">
        <v>924877</v>
      </c>
      <c r="B175" s="2" t="inlineStr">
        <is>
          <t>Glamour - 'Prismatic Growth-Walker's Boots'</t>
        </is>
      </c>
      <c r="C175" s="2" t="inlineStr">
        <is>
          <t>Prismatic Growth-Walker's Boots</t>
        </is>
      </c>
      <c r="D175" s="2" t="inlineStr"/>
      <c r="E175" s="5" t="inlineStr">
        <is>
          <t>Y</t>
        </is>
      </c>
    </row>
    <row r="176">
      <c r="A176" s="2" t="n">
        <v>924912</v>
      </c>
      <c r="B176" s="2" t="inlineStr">
        <is>
          <t>Glamour - 'Prismatic Deathwalker's Slippers'</t>
        </is>
      </c>
      <c r="C176" s="2" t="inlineStr">
        <is>
          <t>Prismatic Deathwalker's Slippers</t>
        </is>
      </c>
      <c r="D176" s="2" t="inlineStr"/>
      <c r="E176" s="5" t="inlineStr">
        <is>
          <t>Y</t>
        </is>
      </c>
    </row>
    <row r="177">
      <c r="A177" s="2" t="n">
        <v>924918</v>
      </c>
      <c r="B177" s="2" t="inlineStr">
        <is>
          <t>Glamour - 'Prismatic Slippers of the Burning Wind'</t>
        </is>
      </c>
      <c r="C177" s="2" t="inlineStr">
        <is>
          <t>Prismatic Slippers of the Burning Wind</t>
        </is>
      </c>
      <c r="D177" s="2" t="inlineStr"/>
      <c r="E177" s="5" t="inlineStr">
        <is>
          <t>Y</t>
        </is>
      </c>
    </row>
    <row r="178">
      <c r="A178" s="2" t="n">
        <v>924924</v>
      </c>
      <c r="B178" s="2" t="inlineStr">
        <is>
          <t>Glamour - 'Prismatic Arch-Elementalist's Slippers'</t>
        </is>
      </c>
      <c r="C178" s="2" t="inlineStr">
        <is>
          <t>Prismatic Arch-Elementalist's Slippers</t>
        </is>
      </c>
      <c r="D178" s="2" t="inlineStr"/>
      <c r="E178" s="5" t="inlineStr">
        <is>
          <t>Y</t>
        </is>
      </c>
    </row>
    <row r="179">
      <c r="A179" s="2" t="n">
        <v>924930</v>
      </c>
      <c r="B179" s="2" t="inlineStr">
        <is>
          <t>Glamour - 'Prismatic Spellbinder's Slippers'</t>
        </is>
      </c>
      <c r="C179" s="2" t="inlineStr">
        <is>
          <t>Prismatic Spellbinder's Slippers</t>
        </is>
      </c>
      <c r="D179" s="2" t="inlineStr"/>
      <c r="E179" s="5" t="inlineStr">
        <is>
          <t>Y</t>
        </is>
      </c>
    </row>
    <row r="180">
      <c r="A180" s="2" t="n">
        <v>924936</v>
      </c>
      <c r="B180" s="2" t="inlineStr">
        <is>
          <t>Glamour - 'Prismatic Savage-Caller's Boots'</t>
        </is>
      </c>
      <c r="C180" s="2" t="inlineStr">
        <is>
          <t>Prismatic Savage-Caller's Boots</t>
        </is>
      </c>
      <c r="D180" s="2" t="inlineStr"/>
      <c r="E180" s="5" t="inlineStr">
        <is>
          <t>Y</t>
        </is>
      </c>
    </row>
    <row r="181">
      <c r="A181" s="2" t="n">
        <v>924964</v>
      </c>
      <c r="B181" s="2" t="inlineStr">
        <is>
          <t>Glamour - 'Steel-Studded Leather Boots'</t>
        </is>
      </c>
      <c r="C181" s="2" t="inlineStr">
        <is>
          <t>Steel-Studded Leather Boots</t>
        </is>
      </c>
      <c r="D181" s="2" t="inlineStr">
        <is>
          <t>basic metal: steel</t>
        </is>
      </c>
      <c r="E181" s="6" t="inlineStr">
        <is>
          <t>N</t>
        </is>
      </c>
    </row>
    <row r="182">
      <c r="A182" s="2" t="n">
        <v>924971</v>
      </c>
      <c r="B182" s="2" t="inlineStr">
        <is>
          <t>Glamour - 'Steel-Threaded Satin Slippers'</t>
        </is>
      </c>
      <c r="C182" s="2" t="inlineStr">
        <is>
          <t>Steel-Threaded Satin Slippers</t>
        </is>
      </c>
      <c r="D182" s="2" t="inlineStr">
        <is>
          <t>basic metal: steel</t>
        </is>
      </c>
      <c r="E182" s="6" t="inlineStr">
        <is>
          <t>N</t>
        </is>
      </c>
    </row>
    <row r="183">
      <c r="A183" s="2" t="n">
        <v>925041</v>
      </c>
      <c r="B183" s="2" t="inlineStr">
        <is>
          <t>Glamour - 'Concordant Earthborn Leather Boots'</t>
        </is>
      </c>
      <c r="C183" s="2" t="inlineStr">
        <is>
          <t>Concordant Earthborn Leather Boots</t>
        </is>
      </c>
      <c r="D183" s="2" t="inlineStr"/>
      <c r="E183" s="5" t="inlineStr">
        <is>
          <t>Y</t>
        </is>
      </c>
    </row>
    <row r="184">
      <c r="A184" s="2" t="n">
        <v>925153</v>
      </c>
      <c r="B184" s="2" t="inlineStr">
        <is>
          <t>Glamour - 'Discordant Earthborn Leather Boots'</t>
        </is>
      </c>
      <c r="C184" s="2" t="inlineStr">
        <is>
          <t>Discordant Earthborn Leather Boots</t>
        </is>
      </c>
      <c r="D184" s="2" t="inlineStr"/>
      <c r="E184" s="5" t="inlineStr">
        <is>
          <t>Y</t>
        </is>
      </c>
    </row>
    <row r="185">
      <c r="A185" s="2" t="n">
        <v>925713</v>
      </c>
      <c r="B185" s="2" t="inlineStr">
        <is>
          <t>Glamour - 'Tarnished Earthborn Leather Boots'</t>
        </is>
      </c>
      <c r="C185" s="2" t="inlineStr">
        <is>
          <t>Tarnished Earthborn Leather Boots</t>
        </is>
      </c>
      <c r="D185" s="2" t="inlineStr">
        <is>
          <t>low-tier word: "tarnished"</t>
        </is>
      </c>
      <c r="E185" s="6" t="inlineStr">
        <is>
          <t>N</t>
        </is>
      </c>
    </row>
    <row r="186">
      <c r="A186" s="2" t="n">
        <v>925825</v>
      </c>
      <c r="B186" s="2" t="inlineStr">
        <is>
          <t>Glamour - 'Tainted Earthborn Leather Boots'</t>
        </is>
      </c>
      <c r="C186" s="2" t="inlineStr">
        <is>
          <t>Tainted Earthborn Leather Boots</t>
        </is>
      </c>
      <c r="D186" s="2" t="inlineStr"/>
      <c r="E186" s="5" t="inlineStr">
        <is>
          <t>Y</t>
        </is>
      </c>
    </row>
    <row r="187">
      <c r="A187" s="2" t="n">
        <v>927184</v>
      </c>
      <c r="B187" s="2" t="inlineStr">
        <is>
          <t>Glamour - 'Crude Consigned Leather Boots'</t>
        </is>
      </c>
      <c r="C187" s="2" t="inlineStr">
        <is>
          <t>Crude Consigned Leather Boots</t>
        </is>
      </c>
      <c r="D187" s="2" t="inlineStr">
        <is>
          <t>low-tier word: "crude"</t>
        </is>
      </c>
      <c r="E187" s="6" t="inlineStr">
        <is>
          <t>N</t>
        </is>
      </c>
    </row>
    <row r="188">
      <c r="A188" s="2" t="n">
        <v>927212</v>
      </c>
      <c r="B188" s="2" t="inlineStr">
        <is>
          <t>Glamour - 'Simple Consigned Leather Boots'</t>
        </is>
      </c>
      <c r="C188" s="2" t="inlineStr">
        <is>
          <t>Simple Consigned Leather Boots</t>
        </is>
      </c>
      <c r="D188" s="2" t="inlineStr"/>
      <c r="E188" s="5" t="inlineStr">
        <is>
          <t>Y</t>
        </is>
      </c>
    </row>
    <row r="189">
      <c r="A189" s="2" t="n">
        <v>927240</v>
      </c>
      <c r="B189" s="2" t="inlineStr">
        <is>
          <t>Glamour - 'Rough Consigned Leather Boots'</t>
        </is>
      </c>
      <c r="C189" s="2" t="inlineStr">
        <is>
          <t>Rough Consigned Leather Boots</t>
        </is>
      </c>
      <c r="D189" s="2" t="inlineStr">
        <is>
          <t>low-tier word: "rough"</t>
        </is>
      </c>
      <c r="E189" s="6" t="inlineStr">
        <is>
          <t>N</t>
        </is>
      </c>
    </row>
    <row r="190">
      <c r="A190" s="2" t="n">
        <v>927268</v>
      </c>
      <c r="B190" s="2" t="inlineStr">
        <is>
          <t>Glamour - 'Ornate Consigned Leather Boots'</t>
        </is>
      </c>
      <c r="C190" s="2" t="inlineStr">
        <is>
          <t>Ornate Consigned Leather Boots</t>
        </is>
      </c>
      <c r="D190" s="2" t="inlineStr"/>
      <c r="E190" s="5" t="inlineStr">
        <is>
          <t>Y</t>
        </is>
      </c>
    </row>
    <row r="191">
      <c r="A191" s="2" t="n">
        <v>927296</v>
      </c>
      <c r="B191" s="2" t="inlineStr">
        <is>
          <t>Glamour - 'Flawed Consigned Leather Boots'</t>
        </is>
      </c>
      <c r="C191" s="2" t="inlineStr">
        <is>
          <t>Flawed Consigned Leather Boots</t>
        </is>
      </c>
      <c r="D191" s="2" t="inlineStr">
        <is>
          <t>low-tier word: "flawed"</t>
        </is>
      </c>
      <c r="E191" s="6" t="inlineStr">
        <is>
          <t>N</t>
        </is>
      </c>
    </row>
    <row r="192">
      <c r="A192" s="2" t="n">
        <v>927328</v>
      </c>
      <c r="B192" s="2" t="inlineStr">
        <is>
          <t>Glamour - 'Intricate Consigned Leather Boots'</t>
        </is>
      </c>
      <c r="C192" s="2" t="inlineStr">
        <is>
          <t>Intricate Consigned Leather Boots</t>
        </is>
      </c>
      <c r="D192" s="2" t="inlineStr"/>
      <c r="E192" s="5" t="inlineStr">
        <is>
          <t>Y</t>
        </is>
      </c>
    </row>
    <row r="193">
      <c r="A193" s="2" t="n">
        <v>927362</v>
      </c>
      <c r="B193" s="2" t="inlineStr">
        <is>
          <t>Glamour - 'Elaborate Consigned Leather Boots'</t>
        </is>
      </c>
      <c r="C193" s="2" t="inlineStr">
        <is>
          <t>Elaborate Consigned Leather Boots</t>
        </is>
      </c>
      <c r="D193" s="2" t="inlineStr"/>
      <c r="E193" s="5" t="inlineStr">
        <is>
          <t>Y</t>
        </is>
      </c>
    </row>
    <row r="194">
      <c r="A194" s="2" t="n">
        <v>927396</v>
      </c>
      <c r="B194" s="2" t="inlineStr">
        <is>
          <t>Glamour - 'Elegant Consigned Leather Boots'</t>
        </is>
      </c>
      <c r="C194" s="2" t="inlineStr">
        <is>
          <t>Elegant Consigned Leather Boots</t>
        </is>
      </c>
      <c r="D194" s="2" t="inlineStr"/>
      <c r="E194" s="5" t="inlineStr">
        <is>
          <t>Y</t>
        </is>
      </c>
    </row>
    <row r="195">
      <c r="A195" s="2" t="n">
        <v>927430</v>
      </c>
      <c r="B195" s="2" t="inlineStr">
        <is>
          <t>Glamour - 'Extravagant Consigned Leather Boots'</t>
        </is>
      </c>
      <c r="C195" s="2" t="inlineStr">
        <is>
          <t>Extravagant Consigned Leather Boots</t>
        </is>
      </c>
      <c r="D195" s="2" t="inlineStr"/>
      <c r="E195" s="5" t="inlineStr">
        <is>
          <t>Y</t>
        </is>
      </c>
    </row>
    <row r="196">
      <c r="A196" s="2" t="n">
        <v>927481</v>
      </c>
      <c r="B196" s="2" t="inlineStr">
        <is>
          <t>Glamour - 'Stellite Terraheart Boots'</t>
        </is>
      </c>
      <c r="C196" s="2" t="inlineStr">
        <is>
          <t>Stellite Terraheart Boots</t>
        </is>
      </c>
      <c r="D196" s="2" t="inlineStr"/>
      <c r="E196" s="5" t="inlineStr">
        <is>
          <t>Y</t>
        </is>
      </c>
    </row>
    <row r="197">
      <c r="A197" s="2" t="n">
        <v>927600</v>
      </c>
      <c r="B197" s="2" t="inlineStr">
        <is>
          <t>Glamour - 'Celestrium Terraheart Boots'</t>
        </is>
      </c>
      <c r="C197" s="2" t="inlineStr">
        <is>
          <t>Celestrium Terraheart Boots</t>
        </is>
      </c>
      <c r="D197" s="2" t="inlineStr"/>
      <c r="E197" s="5" t="inlineStr">
        <is>
          <t>Y</t>
        </is>
      </c>
    </row>
    <row r="198">
      <c r="A198" s="2" t="n">
        <v>927718</v>
      </c>
      <c r="B198" s="2" t="inlineStr">
        <is>
          <t>Glamour - 'Vitallium Terraheart Boots'</t>
        </is>
      </c>
      <c r="C198" s="2" t="inlineStr">
        <is>
          <t>Vitallium Terraheart Boots</t>
        </is>
      </c>
      <c r="D198" s="2" t="inlineStr"/>
      <c r="E198" s="5" t="inlineStr">
        <is>
          <t>Y</t>
        </is>
      </c>
    </row>
    <row r="199">
      <c r="A199" s="2" t="n">
        <v>927838</v>
      </c>
      <c r="B199" s="2" t="inlineStr">
        <is>
          <t>Glamour - 'Damascite Terraheart Boots'</t>
        </is>
      </c>
      <c r="C199" s="2" t="inlineStr">
        <is>
          <t>Damascite Terraheart Boots</t>
        </is>
      </c>
      <c r="D199" s="2" t="inlineStr"/>
      <c r="E199" s="5" t="inlineStr">
        <is>
          <t>Y</t>
        </is>
      </c>
    </row>
    <row r="200">
      <c r="A200" s="2" t="n">
        <v>927957</v>
      </c>
      <c r="B200" s="2" t="inlineStr">
        <is>
          <t>Glamour - 'Palladium Natureborn Boots'</t>
        </is>
      </c>
      <c r="C200" s="2" t="inlineStr">
        <is>
          <t>Palladium Natureborn Boots</t>
        </is>
      </c>
      <c r="D200" s="2" t="inlineStr"/>
      <c r="E200" s="5" t="inlineStr">
        <is>
          <t>Y</t>
        </is>
      </c>
    </row>
    <row r="201">
      <c r="A201" s="2" t="n">
        <v>928073</v>
      </c>
      <c r="B201" s="2" t="inlineStr">
        <is>
          <t>Glamour - 'Iridium Natureborn Boots'</t>
        </is>
      </c>
      <c r="C201" s="2" t="inlineStr">
        <is>
          <t>Iridium Natureborn Boots</t>
        </is>
      </c>
      <c r="D201" s="2" t="inlineStr"/>
      <c r="E201" s="5" t="inlineStr">
        <is>
          <t>Y</t>
        </is>
      </c>
    </row>
    <row r="202">
      <c r="A202" s="2" t="n">
        <v>928188</v>
      </c>
      <c r="B202" s="2" t="inlineStr">
        <is>
          <t>Glamour - 'Rhodium Natureborn Boots'</t>
        </is>
      </c>
      <c r="C202" s="2" t="inlineStr">
        <is>
          <t>Rhodium Natureborn Boots</t>
        </is>
      </c>
      <c r="D202" s="2" t="inlineStr"/>
      <c r="E202" s="5" t="inlineStr">
        <is>
          <t>Y</t>
        </is>
      </c>
    </row>
    <row r="203">
      <c r="A203" s="2" t="n">
        <v>928653</v>
      </c>
      <c r="B203" s="2" t="inlineStr">
        <is>
          <t>Glamour - 'Frightweave Boots of the Tender'</t>
        </is>
      </c>
      <c r="C203" s="2" t="inlineStr">
        <is>
          <t>Frightweave Boots of the Tender</t>
        </is>
      </c>
      <c r="D203" s="2" t="inlineStr"/>
      <c r="E203" s="5" t="inlineStr">
        <is>
          <t>Y</t>
        </is>
      </c>
    </row>
    <row r="204">
      <c r="A204" s="2" t="n">
        <v>928890</v>
      </c>
      <c r="B204" s="2" t="inlineStr">
        <is>
          <t>Glamour - 'Abstruse Orobane Boots'</t>
        </is>
      </c>
      <c r="C204" s="2" t="inlineStr">
        <is>
          <t>Abstruse Orobane Boots</t>
        </is>
      </c>
      <c r="D204" s="2" t="inlineStr"/>
      <c r="E204" s="5" t="inlineStr">
        <is>
          <t>Y</t>
        </is>
      </c>
    </row>
    <row r="205">
      <c r="A205" s="2" t="n">
        <v>928925</v>
      </c>
      <c r="B205" s="2" t="inlineStr">
        <is>
          <t>Glamour - 'Abstruse Soulreaper Sandals'</t>
        </is>
      </c>
      <c r="C205" s="2" t="inlineStr">
        <is>
          <t>Abstruse Soulreaper Sandals</t>
        </is>
      </c>
      <c r="D205" s="2" t="inlineStr"/>
      <c r="E205" s="5" t="inlineStr">
        <is>
          <t>Y</t>
        </is>
      </c>
    </row>
    <row r="206">
      <c r="A206" s="2" t="n">
        <v>928953</v>
      </c>
      <c r="B206" s="2" t="inlineStr">
        <is>
          <t>Glamour - 'Abstruse Wildroar Boots'</t>
        </is>
      </c>
      <c r="C206" s="2" t="inlineStr">
        <is>
          <t>Abstruse Wildroar Boots</t>
        </is>
      </c>
      <c r="D206" s="2" t="inlineStr"/>
      <c r="E206" s="5" t="inlineStr">
        <is>
          <t>Y</t>
        </is>
      </c>
    </row>
    <row r="207">
      <c r="A207" s="2" t="n">
        <v>929014</v>
      </c>
      <c r="B207" s="2" t="inlineStr">
        <is>
          <t>Glamour - 'Recondite Orobane Boots'</t>
        </is>
      </c>
      <c r="C207" s="2" t="inlineStr">
        <is>
          <t>Recondite Orobane Boots</t>
        </is>
      </c>
      <c r="D207" s="2" t="inlineStr"/>
      <c r="E207" s="5" t="inlineStr">
        <is>
          <t>Y</t>
        </is>
      </c>
    </row>
    <row r="208">
      <c r="A208" s="2" t="n">
        <v>929049</v>
      </c>
      <c r="B208" s="2" t="inlineStr">
        <is>
          <t>Glamour - 'Recondite Soulreaper Sandals'</t>
        </is>
      </c>
      <c r="C208" s="2" t="inlineStr">
        <is>
          <t>Recondite Soulreaper Sandals</t>
        </is>
      </c>
      <c r="D208" s="2" t="inlineStr"/>
      <c r="E208" s="5" t="inlineStr">
        <is>
          <t>Y</t>
        </is>
      </c>
    </row>
    <row r="209">
      <c r="A209" s="2" t="n">
        <v>929077</v>
      </c>
      <c r="B209" s="2" t="inlineStr">
        <is>
          <t>Glamour - 'Recondite Wildroar Boots'</t>
        </is>
      </c>
      <c r="C209" s="2" t="inlineStr">
        <is>
          <t>Recondite Wildroar Boots</t>
        </is>
      </c>
      <c r="D209" s="2" t="inlineStr"/>
      <c r="E209" s="5" t="inlineStr">
        <is>
          <t>Y</t>
        </is>
      </c>
    </row>
    <row r="210">
      <c r="A210" s="2" t="n">
        <v>929096</v>
      </c>
      <c r="B210" s="2" t="inlineStr">
        <is>
          <t>Glamour - 'Amygdalan Soldier's Boots'</t>
        </is>
      </c>
      <c r="C210" s="2" t="inlineStr">
        <is>
          <t>Amygdalan Soldier's Boots</t>
        </is>
      </c>
      <c r="D210" s="2" t="inlineStr"/>
      <c r="E210" s="5" t="inlineStr">
        <is>
          <t>Y</t>
        </is>
      </c>
    </row>
    <row r="211">
      <c r="A211" s="2" t="n">
        <v>929138</v>
      </c>
      <c r="B211" s="2" t="inlineStr">
        <is>
          <t>Glamour - 'Ambiguous Orobane Boots'</t>
        </is>
      </c>
      <c r="C211" s="2" t="inlineStr">
        <is>
          <t>Ambiguous Orobane Boots</t>
        </is>
      </c>
      <c r="D211" s="2" t="inlineStr"/>
      <c r="E211" s="5" t="inlineStr">
        <is>
          <t>Y</t>
        </is>
      </c>
    </row>
    <row r="212">
      <c r="A212" s="2" t="n">
        <v>929173</v>
      </c>
      <c r="B212" s="2" t="inlineStr">
        <is>
          <t>Glamour - 'Ambiguous Soulreaper Sandals'</t>
        </is>
      </c>
      <c r="C212" s="2" t="inlineStr">
        <is>
          <t>Ambiguous Soulreaper Sandals</t>
        </is>
      </c>
      <c r="D212" s="2" t="inlineStr"/>
      <c r="E212" s="5" t="inlineStr">
        <is>
          <t>Y</t>
        </is>
      </c>
    </row>
    <row r="213">
      <c r="A213" s="2" t="n">
        <v>929201</v>
      </c>
      <c r="B213" s="2" t="inlineStr">
        <is>
          <t>Glamour - 'Ambiguous Wildroar Boots'</t>
        </is>
      </c>
      <c r="C213" s="2" t="inlineStr">
        <is>
          <t>Ambiguous Wildroar Boots</t>
        </is>
      </c>
      <c r="D213" s="2" t="inlineStr"/>
      <c r="E213" s="5" t="inlineStr">
        <is>
          <t>Y</t>
        </is>
      </c>
    </row>
    <row r="214">
      <c r="A214" s="2" t="n">
        <v>929262</v>
      </c>
      <c r="B214" s="2" t="inlineStr">
        <is>
          <t>Glamour - 'Lucid Orobane Boots'</t>
        </is>
      </c>
      <c r="C214" s="2" t="inlineStr">
        <is>
          <t>Lucid Orobane Boots</t>
        </is>
      </c>
      <c r="D214" s="2" t="inlineStr"/>
      <c r="E214" s="5" t="inlineStr">
        <is>
          <t>Y</t>
        </is>
      </c>
    </row>
    <row r="215">
      <c r="A215" s="2" t="n">
        <v>929297</v>
      </c>
      <c r="B215" s="2" t="inlineStr">
        <is>
          <t>Glamour - 'Lucid Soulreaper Sandals'</t>
        </is>
      </c>
      <c r="C215" s="2" t="inlineStr">
        <is>
          <t>Lucid Soulreaper Sandals</t>
        </is>
      </c>
      <c r="D215" s="2" t="inlineStr"/>
      <c r="E215" s="5" t="inlineStr">
        <is>
          <t>Y</t>
        </is>
      </c>
    </row>
    <row r="216">
      <c r="A216" s="2" t="n">
        <v>929304</v>
      </c>
      <c r="B216" s="2" t="inlineStr">
        <is>
          <t>Glamour - 'Lucid Manafiber Sandals'</t>
        </is>
      </c>
      <c r="C216" s="2" t="inlineStr">
        <is>
          <t>Lucid Manafiber Sandals</t>
        </is>
      </c>
      <c r="D216" s="2" t="inlineStr"/>
      <c r="E216" s="5" t="inlineStr">
        <is>
          <t>Y</t>
        </is>
      </c>
    </row>
    <row r="217">
      <c r="A217" s="2" t="n">
        <v>929311</v>
      </c>
      <c r="B217" s="2" t="inlineStr">
        <is>
          <t>Glamour - 'Lucid Conjuredflame Sandals'</t>
        </is>
      </c>
      <c r="C217" s="2" t="inlineStr">
        <is>
          <t>Lucid Conjuredflame Sandals</t>
        </is>
      </c>
      <c r="D217" s="2" t="inlineStr"/>
      <c r="E217" s="5" t="inlineStr">
        <is>
          <t>Y</t>
        </is>
      </c>
    </row>
    <row r="218">
      <c r="A218" s="2" t="n">
        <v>929318</v>
      </c>
      <c r="B218" s="2" t="inlineStr">
        <is>
          <t>Glamour - 'Lucid Mindbroken Sandals'</t>
        </is>
      </c>
      <c r="C218" s="2" t="inlineStr">
        <is>
          <t>Lucid Mindbroken Sandals</t>
        </is>
      </c>
      <c r="D218" s="2" t="inlineStr"/>
      <c r="E218" s="5" t="inlineStr">
        <is>
          <t>Y</t>
        </is>
      </c>
    </row>
    <row r="219">
      <c r="A219" s="2" t="n">
        <v>929325</v>
      </c>
      <c r="B219" s="2" t="inlineStr">
        <is>
          <t>Glamour - 'Lucid Wildroar Boots'</t>
        </is>
      </c>
      <c r="C219" s="2" t="inlineStr">
        <is>
          <t>Lucid Wildroar Boots</t>
        </is>
      </c>
      <c r="D219" s="2" t="inlineStr"/>
      <c r="E219" s="5" t="inlineStr">
        <is>
          <t>Y</t>
        </is>
      </c>
    </row>
    <row r="220">
      <c r="A220" s="2" t="n">
        <v>929378</v>
      </c>
      <c r="B220" s="2" t="inlineStr">
        <is>
          <t>Glamour - 'Enigmatic Boots of Creation'</t>
        </is>
      </c>
      <c r="C220" s="2" t="inlineStr">
        <is>
          <t>Enigmatic Boots of Creation</t>
        </is>
      </c>
      <c r="D220" s="2" t="inlineStr"/>
      <c r="E220" s="5" t="inlineStr">
        <is>
          <t>Y</t>
        </is>
      </c>
    </row>
    <row r="221">
      <c r="A221" s="2" t="n">
        <v>929409</v>
      </c>
      <c r="B221" s="2" t="inlineStr">
        <is>
          <t>Glamour - 'Enigmatic Sandals of Finality'</t>
        </is>
      </c>
      <c r="C221" s="2" t="inlineStr">
        <is>
          <t>Enigmatic Sandals of Finality</t>
        </is>
      </c>
      <c r="D221" s="2" t="inlineStr"/>
      <c r="E221" s="5" t="inlineStr">
        <is>
          <t>Y</t>
        </is>
      </c>
    </row>
    <row r="222">
      <c r="A222" s="2" t="n">
        <v>929482</v>
      </c>
      <c r="B222" s="2" t="inlineStr">
        <is>
          <t>Glamour - 'Esoteric Boots of Creation'</t>
        </is>
      </c>
      <c r="C222" s="2" t="inlineStr">
        <is>
          <t>Esoteric Boots of Creation</t>
        </is>
      </c>
      <c r="D222" s="2" t="inlineStr"/>
      <c r="E222" s="5" t="inlineStr">
        <is>
          <t>Y</t>
        </is>
      </c>
    </row>
    <row r="223">
      <c r="A223" s="2" t="n">
        <v>929517</v>
      </c>
      <c r="B223" s="2" t="inlineStr">
        <is>
          <t>Glamour - 'Esoteric Sandals of Finality'</t>
        </is>
      </c>
      <c r="C223" s="2" t="inlineStr">
        <is>
          <t>Esoteric Sandals of Finality</t>
        </is>
      </c>
      <c r="D223" s="2" t="inlineStr"/>
      <c r="E223" s="5" t="inlineStr">
        <is>
          <t>Y</t>
        </is>
      </c>
    </row>
    <row r="224">
      <c r="A224" s="2" t="n">
        <v>929545</v>
      </c>
      <c r="B224" s="2" t="inlineStr">
        <is>
          <t>Glamour - 'Esoteric Boots of the Predator'</t>
        </is>
      </c>
      <c r="C224" s="2" t="inlineStr">
        <is>
          <t>Esoteric Boots of the Predator</t>
        </is>
      </c>
      <c r="D224" s="2" t="inlineStr"/>
      <c r="E224" s="5" t="inlineStr">
        <is>
          <t>Y</t>
        </is>
      </c>
    </row>
    <row r="225">
      <c r="A225" s="2" t="n">
        <v>929598</v>
      </c>
      <c r="B225" s="2" t="inlineStr">
        <is>
          <t>Glamour - 'Obscure Boots of Creation'</t>
        </is>
      </c>
      <c r="C225" s="2" t="inlineStr">
        <is>
          <t>Obscure Boots of Creation</t>
        </is>
      </c>
      <c r="D225" s="2" t="inlineStr"/>
      <c r="E225" s="5" t="inlineStr">
        <is>
          <t>Y</t>
        </is>
      </c>
    </row>
    <row r="226">
      <c r="A226" s="2" t="n">
        <v>929633</v>
      </c>
      <c r="B226" s="2" t="inlineStr">
        <is>
          <t>Glamour - 'Obscure Sandals of Finality'</t>
        </is>
      </c>
      <c r="C226" s="2" t="inlineStr">
        <is>
          <t>Obscure Sandals of Finality</t>
        </is>
      </c>
      <c r="D226" s="2" t="inlineStr"/>
      <c r="E226" s="5" t="inlineStr">
        <is>
          <t>Y</t>
        </is>
      </c>
    </row>
    <row r="227">
      <c r="A227" s="2" t="n">
        <v>929661</v>
      </c>
      <c r="B227" s="2" t="inlineStr">
        <is>
          <t>Glamour - 'Obscure Boots of the Predator'</t>
        </is>
      </c>
      <c r="C227" s="2" t="inlineStr">
        <is>
          <t>Obscure Boots of the Predator</t>
        </is>
      </c>
      <c r="D227" s="2" t="inlineStr"/>
      <c r="E227" s="5" t="inlineStr">
        <is>
          <t>Y</t>
        </is>
      </c>
    </row>
    <row r="228">
      <c r="A228" s="2" t="n">
        <v>929714</v>
      </c>
      <c r="B228" s="2" t="inlineStr">
        <is>
          <t>Glamour - 'Perspicuous Boots of Creation'</t>
        </is>
      </c>
      <c r="C228" s="2" t="inlineStr">
        <is>
          <t>Perspicuous Boots of Creation</t>
        </is>
      </c>
      <c r="D228" s="2" t="inlineStr"/>
      <c r="E228" s="5" t="inlineStr">
        <is>
          <t>Y</t>
        </is>
      </c>
    </row>
    <row r="229">
      <c r="A229" s="2" t="n">
        <v>929749</v>
      </c>
      <c r="B229" s="2" t="inlineStr">
        <is>
          <t>Glamour - 'Perspicuous Sandals of Finality'</t>
        </is>
      </c>
      <c r="C229" s="2" t="inlineStr">
        <is>
          <t>Perspicuous Sandals of Finality</t>
        </is>
      </c>
      <c r="D229" s="2" t="inlineStr"/>
      <c r="E229" s="5" t="inlineStr">
        <is>
          <t>Y</t>
        </is>
      </c>
    </row>
    <row r="230">
      <c r="A230" s="2" t="n">
        <v>929756</v>
      </c>
      <c r="B230" s="2" t="inlineStr">
        <is>
          <t>Glamour - 'Perspicuous Sandals of the Sorcerer'</t>
        </is>
      </c>
      <c r="C230" s="2" t="inlineStr">
        <is>
          <t>Perspicuous Sandals of the Sorcerer</t>
        </is>
      </c>
      <c r="D230" s="2" t="inlineStr"/>
      <c r="E230" s="5" t="inlineStr">
        <is>
          <t>Y</t>
        </is>
      </c>
    </row>
    <row r="231">
      <c r="A231" s="2" t="n">
        <v>929763</v>
      </c>
      <c r="B231" s="2" t="inlineStr">
        <is>
          <t>Glamour - 'Perspicuous Sandals of the Thaumaterge'</t>
        </is>
      </c>
      <c r="C231" s="2" t="inlineStr">
        <is>
          <t>Perspicuous Sandals of the Thaumaterge</t>
        </is>
      </c>
      <c r="D231" s="2" t="inlineStr"/>
      <c r="E231" s="5" t="inlineStr">
        <is>
          <t>Y</t>
        </is>
      </c>
    </row>
    <row r="232">
      <c r="A232" s="2" t="n">
        <v>929777</v>
      </c>
      <c r="B232" s="2" t="inlineStr">
        <is>
          <t>Glamour - 'Perspicuous Boots of the Predator'</t>
        </is>
      </c>
      <c r="C232" s="2" t="inlineStr">
        <is>
          <t>Perspicuous Boots of the Predator</t>
        </is>
      </c>
      <c r="D232" s="2" t="inlineStr"/>
      <c r="E232" s="5" t="inlineStr">
        <is>
          <t>Y</t>
        </is>
      </c>
    </row>
    <row r="233">
      <c r="A233" s="2" t="n">
        <v>930264</v>
      </c>
      <c r="B233" s="2" t="inlineStr">
        <is>
          <t>Glamour - 'Ice Encrusted Leather Boots'</t>
        </is>
      </c>
      <c r="C233" s="2" t="inlineStr">
        <is>
          <t>Ice Encrusted Leather Boots</t>
        </is>
      </c>
      <c r="D233" s="2" t="inlineStr"/>
      <c r="E233" s="5" t="inlineStr">
        <is>
          <t>Y</t>
        </is>
      </c>
    </row>
    <row r="234">
      <c r="A234" s="2" t="n">
        <v>931125</v>
      </c>
      <c r="B234" s="2" t="inlineStr">
        <is>
          <t>Glamour - 'Boreal Boots of the Tender'</t>
        </is>
      </c>
      <c r="C234" s="2" t="inlineStr">
        <is>
          <t>Boreal Boots of the Tender</t>
        </is>
      </c>
      <c r="D234" s="2" t="inlineStr"/>
      <c r="E234" s="5" t="inlineStr">
        <is>
          <t>Y</t>
        </is>
      </c>
    </row>
    <row r="235">
      <c r="A235" s="2" t="n">
        <v>931357</v>
      </c>
      <c r="B235" s="2" t="inlineStr">
        <is>
          <t>Glamour - 'Gelid Lifewalker Boots'</t>
        </is>
      </c>
      <c r="C235" s="2" t="inlineStr">
        <is>
          <t>Gelid Lifewalker Boots</t>
        </is>
      </c>
      <c r="D235" s="2" t="inlineStr"/>
      <c r="E235" s="5" t="inlineStr">
        <is>
          <t>Y</t>
        </is>
      </c>
    </row>
    <row r="236">
      <c r="A236" s="2" t="n">
        <v>931490</v>
      </c>
      <c r="B236" s="2" t="inlineStr">
        <is>
          <t>Glamour - 'Apocryphal Lifewalker Boots'</t>
        </is>
      </c>
      <c r="C236" s="2" t="inlineStr">
        <is>
          <t>Apocryphal Lifewalker Boots</t>
        </is>
      </c>
      <c r="D236" s="2" t="inlineStr"/>
      <c r="E236" s="5" t="inlineStr">
        <is>
          <t>Y</t>
        </is>
      </c>
    </row>
    <row r="237">
      <c r="A237" s="2" t="n">
        <v>932229</v>
      </c>
      <c r="B237" s="2" t="inlineStr">
        <is>
          <t>Glamour - 'Castaway Boots of the Tender'</t>
        </is>
      </c>
      <c r="C237" s="2" t="inlineStr">
        <is>
          <t>Castaway Boots of the Tender</t>
        </is>
      </c>
      <c r="D237" s="2" t="inlineStr"/>
      <c r="E237" s="5" t="inlineStr">
        <is>
          <t>Y</t>
        </is>
      </c>
    </row>
    <row r="238">
      <c r="A238" s="2" t="n">
        <v>932343</v>
      </c>
      <c r="B238" s="2" t="inlineStr">
        <is>
          <t>Glamour - 'Tideworn Boots of the Tender'</t>
        </is>
      </c>
      <c r="C238" s="2" t="inlineStr">
        <is>
          <t>Tideworn Boots of the Tender</t>
        </is>
      </c>
      <c r="D238" s="2" t="inlineStr"/>
      <c r="E238" s="5" t="inlineStr">
        <is>
          <t>Y</t>
        </is>
      </c>
    </row>
    <row r="239">
      <c r="A239" s="2" t="n">
        <v>932458</v>
      </c>
      <c r="B239" s="2" t="inlineStr">
        <is>
          <t>Glamour - 'Highwater Boots of the Tender'</t>
        </is>
      </c>
      <c r="C239" s="2" t="inlineStr">
        <is>
          <t>Highwater Boots of the Tender</t>
        </is>
      </c>
      <c r="D239" s="2" t="inlineStr"/>
      <c r="E239" s="5" t="inlineStr">
        <is>
          <t>Y</t>
        </is>
      </c>
    </row>
    <row r="240">
      <c r="A240" s="2" t="n">
        <v>933053</v>
      </c>
      <c r="B240" s="2" t="inlineStr">
        <is>
          <t>Glamour - 'Crypt-Hunter's Lifewalker Boots'</t>
        </is>
      </c>
      <c r="C240" s="2" t="inlineStr">
        <is>
          <t>Crypt-Hunter's Lifewalker Boots</t>
        </is>
      </c>
      <c r="D240" s="2" t="inlineStr"/>
      <c r="E240" s="5" t="inlineStr">
        <is>
          <t>Y</t>
        </is>
      </c>
    </row>
    <row r="241">
      <c r="A241" s="2" t="n">
        <v>933143</v>
      </c>
      <c r="B241" s="2" t="inlineStr">
        <is>
          <t>Glamour - 'Deathseeker's Lifewalker Boots'</t>
        </is>
      </c>
      <c r="C241" s="2" t="inlineStr">
        <is>
          <t>Deathseeker's Lifewalker Boots</t>
        </is>
      </c>
      <c r="D241" s="2" t="inlineStr"/>
      <c r="E241" s="5" t="inlineStr">
        <is>
          <t>Y</t>
        </is>
      </c>
    </row>
  </sheetData>
  <autoFilter ref="A1:E241"/>
  <dataValidations count="1">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E105 E106 E107 E108 E109 E110 E111 E112 E113 E114 E115 E116 E117 E118 E119 E120 E121 E122 E123 E124 E125 E126 E127 E128 E129 E130 E131 E132 E133 E134 E135 E136 E137 E138 E139 E140 E141 E142 E143 E144 E145 E146 E147 E148 E149 E150 E151 E152 E153 E154 E155 E156 E157 E158 E159 E160 E161 E162 E163 E164 E165 E166 E167 E168 E169 E170 E171 E172 E173 E174 E175 E176 E177 E178 E179 E180 E181 E182 E183 E184 E185 E186 E187 E188 E189 E190 E191 E192 E193 E194 E195 E196 E197 E198 E199 E200 E201 E202 E203 E204 E205 E206 E207 E208 E209 E210 E211 E212 E213 E214 E215 E216 E217 E218 E219 E220 E221 E222 E223 E224 E225 E226 E227 E228 E229 E230 E231 E232 E233 E234 E235 E236 E237 E238 E239 E240 E241" showDropDown="0" showInputMessage="0" showErrorMessage="0" allowBlank="0" type="list">
      <formula1>"Y,N"</formula1>
    </dataValidation>
  </dataValidation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E125"/>
  <sheetViews>
    <sheetView workbookViewId="0">
      <pane ySplit="1" topLeftCell="A2" activePane="bottomLeft" state="frozen"/>
      <selection pane="bottomLeft" activeCell="A1" sqref="A1"/>
    </sheetView>
  </sheetViews>
  <sheetFormatPr baseColWidth="8" defaultRowHeight="15"/>
  <cols>
    <col width="10" customWidth="1" min="1" max="1"/>
    <col width="52" customWidth="1" min="2" max="2"/>
    <col width="44" customWidth="1" min="3" max="3"/>
    <col width="22" customWidth="1" min="4" max="4"/>
    <col width="7" customWidth="1" min="5" max="5"/>
  </cols>
  <sheetData>
    <row r="1">
      <c r="A1" s="3" t="inlineStr">
        <is>
          <t>Item ID</t>
        </is>
      </c>
      <c r="B1" s="3" t="inlineStr">
        <is>
          <t>Glamour</t>
        </is>
      </c>
      <c r="C1" s="3" t="inlineStr">
        <is>
          <t>Look of</t>
        </is>
      </c>
      <c r="D1" s="3" t="inlineStr">
        <is>
          <t>Flag</t>
        </is>
      </c>
      <c r="E1" s="3" t="inlineStr">
        <is>
          <t>Keep</t>
        </is>
      </c>
    </row>
    <row r="2">
      <c r="A2" s="2" t="n">
        <v>700015</v>
      </c>
      <c r="B2" s="2" t="inlineStr">
        <is>
          <t>Glamour - 'Top Hat'</t>
        </is>
      </c>
      <c r="C2" s="2" t="inlineStr">
        <is>
          <t>Top Hat</t>
        </is>
      </c>
      <c r="D2" s="2" t="inlineStr"/>
      <c r="E2" s="5" t="inlineStr">
        <is>
          <t>Y</t>
        </is>
      </c>
    </row>
    <row r="3">
      <c r="A3" s="2" t="n">
        <v>910063</v>
      </c>
      <c r="B3" s="2" t="inlineStr">
        <is>
          <t>Glamour - 'Cured Silk Headband'</t>
        </is>
      </c>
      <c r="C3" s="2" t="inlineStr">
        <is>
          <t>Cured Silk Headband</t>
        </is>
      </c>
      <c r="D3" s="2" t="inlineStr"/>
      <c r="E3" s="5" t="inlineStr">
        <is>
          <t>Y</t>
        </is>
      </c>
    </row>
    <row r="4">
      <c r="A4" s="2" t="n">
        <v>910079</v>
      </c>
      <c r="B4" s="2" t="inlineStr">
        <is>
          <t>Glamour - 'Helm of the Tracker'</t>
        </is>
      </c>
      <c r="C4" s="2" t="inlineStr">
        <is>
          <t>Helm of the Tracker</t>
        </is>
      </c>
      <c r="D4" s="2" t="inlineStr"/>
      <c r="E4" s="5" t="inlineStr">
        <is>
          <t>Y</t>
        </is>
      </c>
    </row>
    <row r="5">
      <c r="A5" s="2" t="n">
        <v>910536</v>
      </c>
      <c r="B5" s="2" t="inlineStr">
        <is>
          <t>Glamour - 'Custom Cowl of Mortality'</t>
        </is>
      </c>
      <c r="C5" s="2" t="inlineStr">
        <is>
          <t>Custom Cowl of Mortality</t>
        </is>
      </c>
      <c r="D5" s="2" t="inlineStr"/>
      <c r="E5" s="5" t="inlineStr">
        <is>
          <t>Y</t>
        </is>
      </c>
    </row>
    <row r="6">
      <c r="A6" s="2" t="n">
        <v>911455</v>
      </c>
      <c r="B6" s="2" t="inlineStr">
        <is>
          <t>Glamour - 'Nathsar Helm'</t>
        </is>
      </c>
      <c r="C6" s="2" t="inlineStr">
        <is>
          <t>Nathsar Helm</t>
        </is>
      </c>
      <c r="D6" s="2" t="inlineStr"/>
      <c r="E6" s="5" t="inlineStr">
        <is>
          <t>Y</t>
        </is>
      </c>
    </row>
    <row r="7">
      <c r="A7" s="2" t="n">
        <v>911653</v>
      </c>
      <c r="B7" s="2" t="inlineStr">
        <is>
          <t>Glamour - 'Blood Weave Cap'</t>
        </is>
      </c>
      <c r="C7" s="2" t="inlineStr">
        <is>
          <t>Blood Weave Cap</t>
        </is>
      </c>
      <c r="D7" s="2" t="inlineStr"/>
      <c r="E7" s="5" t="inlineStr">
        <is>
          <t>Y</t>
        </is>
      </c>
    </row>
    <row r="8">
      <c r="A8" s="2" t="n">
        <v>911745</v>
      </c>
      <c r="B8" s="2" t="inlineStr">
        <is>
          <t>Glamour - 'Resin Covered Leaves'</t>
        </is>
      </c>
      <c r="C8" s="2" t="inlineStr">
        <is>
          <t>Resin Covered Leaves</t>
        </is>
      </c>
      <c r="D8" s="2" t="inlineStr"/>
      <c r="E8" s="5" t="inlineStr">
        <is>
          <t>Y</t>
        </is>
      </c>
    </row>
    <row r="9">
      <c r="A9" s="2" t="n">
        <v>911865</v>
      </c>
      <c r="B9" s="2" t="inlineStr">
        <is>
          <t>Glamour - 'Bellows Crafted Cap'</t>
        </is>
      </c>
      <c r="C9" s="2" t="inlineStr">
        <is>
          <t>Bellows Crafted Cap</t>
        </is>
      </c>
      <c r="D9" s="2" t="inlineStr"/>
      <c r="E9" s="5" t="inlineStr">
        <is>
          <t>Y</t>
        </is>
      </c>
    </row>
    <row r="10">
      <c r="A10" s="2" t="n">
        <v>911867</v>
      </c>
      <c r="B10" s="2" t="inlineStr">
        <is>
          <t>Glamour - 'Polished Tin Mail Coif'</t>
        </is>
      </c>
      <c r="C10" s="2" t="inlineStr">
        <is>
          <t>Polished Tin Mail Coif</t>
        </is>
      </c>
      <c r="D10" s="2" t="inlineStr"/>
      <c r="E10" s="5" t="inlineStr">
        <is>
          <t>Y</t>
        </is>
      </c>
    </row>
    <row r="11">
      <c r="A11" s="2" t="n">
        <v>911868</v>
      </c>
      <c r="B11" s="2" t="inlineStr">
        <is>
          <t>Glamour - 'Mystic Helm of Light'</t>
        </is>
      </c>
      <c r="C11" s="2" t="inlineStr">
        <is>
          <t>Mystic Helm of Light</t>
        </is>
      </c>
      <c r="D11" s="2" t="inlineStr"/>
      <c r="E11" s="5" t="inlineStr">
        <is>
          <t>Y</t>
        </is>
      </c>
    </row>
    <row r="12">
      <c r="A12" s="2" t="n">
        <v>911870</v>
      </c>
      <c r="B12" s="2" t="inlineStr">
        <is>
          <t>Glamour - 'Diseased Skullcase'</t>
        </is>
      </c>
      <c r="C12" s="2" t="inlineStr">
        <is>
          <t>Diseased Skullcase</t>
        </is>
      </c>
      <c r="D12" s="2" t="inlineStr"/>
      <c r="E12" s="5" t="inlineStr">
        <is>
          <t>Y</t>
        </is>
      </c>
    </row>
    <row r="13">
      <c r="A13" s="2" t="n">
        <v>914099</v>
      </c>
      <c r="B13" s="2" t="inlineStr">
        <is>
          <t>Glamour - 'Spirit Caller's Helm'</t>
        </is>
      </c>
      <c r="C13" s="2" t="inlineStr">
        <is>
          <t>Spirit Caller's Helm</t>
        </is>
      </c>
      <c r="D13" s="2" t="inlineStr"/>
      <c r="E13" s="5" t="inlineStr">
        <is>
          <t>Y</t>
        </is>
      </c>
    </row>
    <row r="14">
      <c r="A14" s="2" t="n">
        <v>914203</v>
      </c>
      <c r="B14" s="2" t="inlineStr">
        <is>
          <t>Glamour - 'Melodic Helm'</t>
        </is>
      </c>
      <c r="C14" s="2" t="inlineStr">
        <is>
          <t>Melodic Helm</t>
        </is>
      </c>
      <c r="D14" s="2" t="inlineStr"/>
      <c r="E14" s="5" t="inlineStr">
        <is>
          <t>Y</t>
        </is>
      </c>
    </row>
    <row r="15">
      <c r="A15" s="2" t="n">
        <v>914937</v>
      </c>
      <c r="B15" s="2" t="inlineStr">
        <is>
          <t>Glamour - 'Guardian Helmet'</t>
        </is>
      </c>
      <c r="C15" s="2" t="inlineStr">
        <is>
          <t>Guardian Helmet</t>
        </is>
      </c>
      <c r="D15" s="2" t="inlineStr"/>
      <c r="E15" s="5" t="inlineStr">
        <is>
          <t>Y</t>
        </is>
      </c>
    </row>
    <row r="16">
      <c r="A16" s="2" t="n">
        <v>914946</v>
      </c>
      <c r="B16" s="2" t="inlineStr">
        <is>
          <t>Glamour - 'Sentry Helmet'</t>
        </is>
      </c>
      <c r="C16" s="2" t="inlineStr">
        <is>
          <t>Sentry Helmet</t>
        </is>
      </c>
      <c r="D16" s="2" t="inlineStr"/>
      <c r="E16" s="5" t="inlineStr">
        <is>
          <t>Y</t>
        </is>
      </c>
    </row>
    <row r="17">
      <c r="A17" s="2" t="n">
        <v>915028</v>
      </c>
      <c r="B17" s="2" t="inlineStr">
        <is>
          <t>Glamour - 'Direwolf Fur Hood'</t>
        </is>
      </c>
      <c r="C17" s="2" t="inlineStr">
        <is>
          <t>Direwolf Fur Hood</t>
        </is>
      </c>
      <c r="D17" s="2" t="inlineStr"/>
      <c r="E17" s="5" t="inlineStr">
        <is>
          <t>Y</t>
        </is>
      </c>
    </row>
    <row r="18">
      <c r="A18" s="2" t="n">
        <v>915056</v>
      </c>
      <c r="B18" s="2" t="inlineStr">
        <is>
          <t>Glamour - 'Shaded Hide skullcap'</t>
        </is>
      </c>
      <c r="C18" s="2" t="inlineStr">
        <is>
          <t>Shaded Hide skullcap</t>
        </is>
      </c>
      <c r="D18" s="2" t="inlineStr"/>
      <c r="E18" s="5" t="inlineStr">
        <is>
          <t>Y</t>
        </is>
      </c>
    </row>
    <row r="19">
      <c r="A19" s="2" t="n">
        <v>915471</v>
      </c>
      <c r="B19" s="2" t="inlineStr">
        <is>
          <t>Glamour - 'Helm of the Deep Sea'</t>
        </is>
      </c>
      <c r="C19" s="2" t="inlineStr">
        <is>
          <t>Helm of the Deep Sea</t>
        </is>
      </c>
      <c r="D19" s="2" t="inlineStr"/>
      <c r="E19" s="5" t="inlineStr">
        <is>
          <t>Y</t>
        </is>
      </c>
    </row>
    <row r="20">
      <c r="A20" s="2" t="n">
        <v>915513</v>
      </c>
      <c r="B20" s="2" t="inlineStr">
        <is>
          <t>Glamour - 'Netted Kelp Cap'</t>
        </is>
      </c>
      <c r="C20" s="2" t="inlineStr">
        <is>
          <t>Netted Kelp Cap</t>
        </is>
      </c>
      <c r="D20" s="2" t="inlineStr"/>
      <c r="E20" s="5" t="inlineStr">
        <is>
          <t>Y</t>
        </is>
      </c>
    </row>
    <row r="21">
      <c r="A21" s="2" t="n">
        <v>915528</v>
      </c>
      <c r="B21" s="2" t="inlineStr">
        <is>
          <t>Glamour - 'Custom Malevolent Crown'</t>
        </is>
      </c>
      <c r="C21" s="2" t="inlineStr">
        <is>
          <t>Custom Malevolent Crown</t>
        </is>
      </c>
      <c r="D21" s="2" t="inlineStr"/>
      <c r="E21" s="5" t="inlineStr">
        <is>
          <t>Y</t>
        </is>
      </c>
    </row>
    <row r="22">
      <c r="A22" s="2" t="n">
        <v>915529</v>
      </c>
      <c r="B22" s="2" t="inlineStr">
        <is>
          <t>Glamour - 'Custom Shining Helm'</t>
        </is>
      </c>
      <c r="C22" s="2" t="inlineStr">
        <is>
          <t>Custom Shining Helm</t>
        </is>
      </c>
      <c r="D22" s="2" t="inlineStr"/>
      <c r="E22" s="5" t="inlineStr">
        <is>
          <t>Y</t>
        </is>
      </c>
    </row>
    <row r="23">
      <c r="A23" s="2" t="n">
        <v>915530</v>
      </c>
      <c r="B23" s="2" t="inlineStr">
        <is>
          <t>Glamour - 'Custom Troubadour's Helm'</t>
        </is>
      </c>
      <c r="C23" s="2" t="inlineStr">
        <is>
          <t>Custom Troubadour's Helm</t>
        </is>
      </c>
      <c r="D23" s="2" t="inlineStr"/>
      <c r="E23" s="5" t="inlineStr">
        <is>
          <t>Y</t>
        </is>
      </c>
    </row>
    <row r="24">
      <c r="A24" s="2" t="n">
        <v>915531</v>
      </c>
      <c r="B24" s="2" t="inlineStr">
        <is>
          <t>Glamour - 'Custom Templar's Crown'</t>
        </is>
      </c>
      <c r="C24" s="2" t="inlineStr">
        <is>
          <t>Custom Templar's Crown</t>
        </is>
      </c>
      <c r="D24" s="2" t="inlineStr"/>
      <c r="E24" s="5" t="inlineStr">
        <is>
          <t>Y</t>
        </is>
      </c>
    </row>
    <row r="25">
      <c r="A25" s="2" t="n">
        <v>915532</v>
      </c>
      <c r="B25" s="2" t="inlineStr">
        <is>
          <t>Glamour - 'Custom Warlord's Crown'</t>
        </is>
      </c>
      <c r="C25" s="2" t="inlineStr">
        <is>
          <t>Custom Warlord's Crown</t>
        </is>
      </c>
      <c r="D25" s="2" t="inlineStr"/>
      <c r="E25" s="5" t="inlineStr">
        <is>
          <t>Y</t>
        </is>
      </c>
    </row>
    <row r="26">
      <c r="A26" s="2" t="n">
        <v>915534</v>
      </c>
      <c r="B26" s="2" t="inlineStr">
        <is>
          <t>Glamour - 'Custom Scaled Knight's Helm'</t>
        </is>
      </c>
      <c r="C26" s="2" t="inlineStr">
        <is>
          <t>Custom Scaled Knight's Helm</t>
        </is>
      </c>
      <c r="D26" s="2" t="inlineStr"/>
      <c r="E26" s="5" t="inlineStr">
        <is>
          <t>Y</t>
        </is>
      </c>
    </row>
    <row r="27">
      <c r="A27" s="2" t="n">
        <v>915535</v>
      </c>
      <c r="B27" s="2" t="inlineStr">
        <is>
          <t>Glamour - 'Custom Helm of Twilight'</t>
        </is>
      </c>
      <c r="C27" s="2" t="inlineStr">
        <is>
          <t>Custom Helm of Twilight</t>
        </is>
      </c>
      <c r="D27" s="2" t="inlineStr"/>
      <c r="E27" s="5" t="inlineStr">
        <is>
          <t>Y</t>
        </is>
      </c>
    </row>
    <row r="28">
      <c r="A28" s="2" t="n">
        <v>915536</v>
      </c>
      <c r="B28" s="2" t="inlineStr">
        <is>
          <t>Glamour - 'Akkirus' Custom Crown of the Risen'</t>
        </is>
      </c>
      <c r="C28" s="2" t="inlineStr">
        <is>
          <t>Akkirus' Custom Crown of the Risen</t>
        </is>
      </c>
      <c r="D28" s="2" t="inlineStr"/>
      <c r="E28" s="5" t="inlineStr">
        <is>
          <t>Y</t>
        </is>
      </c>
    </row>
    <row r="29">
      <c r="A29" s="2" t="n">
        <v>915537</v>
      </c>
      <c r="B29" s="2" t="inlineStr">
        <is>
          <t>Glamour - 'Custom Crown of the Myrmidon'</t>
        </is>
      </c>
      <c r="C29" s="2" t="inlineStr">
        <is>
          <t>Custom Crown of the Myrmidon</t>
        </is>
      </c>
      <c r="D29" s="2" t="inlineStr"/>
      <c r="E29" s="5" t="inlineStr">
        <is>
          <t>Y</t>
        </is>
      </c>
    </row>
    <row r="30">
      <c r="A30" s="2" t="n">
        <v>915601</v>
      </c>
      <c r="B30" s="2" t="inlineStr">
        <is>
          <t>Glamour - 'Helm of the Righteous'</t>
        </is>
      </c>
      <c r="C30" s="2" t="inlineStr">
        <is>
          <t>Helm of the Righteous</t>
        </is>
      </c>
      <c r="D30" s="2" t="inlineStr"/>
      <c r="E30" s="5" t="inlineStr">
        <is>
          <t>Y</t>
        </is>
      </c>
    </row>
    <row r="31">
      <c r="A31" s="2" t="n">
        <v>915686</v>
      </c>
      <c r="B31" s="2" t="inlineStr">
        <is>
          <t>Glamour - 'Exquisite Violet Helm'</t>
        </is>
      </c>
      <c r="C31" s="2" t="inlineStr">
        <is>
          <t>Exquisite Violet Helm</t>
        </is>
      </c>
      <c r="D31" s="2" t="inlineStr"/>
      <c r="E31" s="5" t="inlineStr">
        <is>
          <t>Y</t>
        </is>
      </c>
    </row>
    <row r="32">
      <c r="A32" s="2" t="n">
        <v>915709</v>
      </c>
      <c r="B32" s="2" t="inlineStr">
        <is>
          <t>Glamour - 'Entrancing Enchanters Crown'</t>
        </is>
      </c>
      <c r="C32" s="2" t="inlineStr">
        <is>
          <t>Entrancing Enchanters Crown</t>
        </is>
      </c>
      <c r="D32" s="2" t="inlineStr"/>
      <c r="E32" s="5" t="inlineStr">
        <is>
          <t>Y</t>
        </is>
      </c>
    </row>
    <row r="33">
      <c r="A33" s="2" t="n">
        <v>916449</v>
      </c>
      <c r="B33" s="2" t="inlineStr">
        <is>
          <t>Glamour - 'Circlet of the Mad'</t>
        </is>
      </c>
      <c r="C33" s="2" t="inlineStr">
        <is>
          <t>Circlet of the Mad</t>
        </is>
      </c>
      <c r="D33" s="2" t="inlineStr"/>
      <c r="E33" s="5" t="inlineStr">
        <is>
          <t>Y</t>
        </is>
      </c>
    </row>
    <row r="34">
      <c r="A34" s="2" t="n">
        <v>916529</v>
      </c>
      <c r="B34" s="2" t="inlineStr">
        <is>
          <t>Glamour - 'Skullcap of the Whispering Soul'</t>
        </is>
      </c>
      <c r="C34" s="2" t="inlineStr">
        <is>
          <t>Skullcap of the Whispering Soul</t>
        </is>
      </c>
      <c r="D34" s="2" t="inlineStr"/>
      <c r="E34" s="5" t="inlineStr">
        <is>
          <t>Y</t>
        </is>
      </c>
    </row>
    <row r="35">
      <c r="A35" s="2" t="n">
        <v>916536</v>
      </c>
      <c r="B35" s="2" t="inlineStr">
        <is>
          <t>Glamour - 'Cowl of Prismatic Power'</t>
        </is>
      </c>
      <c r="C35" s="2" t="inlineStr">
        <is>
          <t>Cowl of Prismatic Power</t>
        </is>
      </c>
      <c r="D35" s="2" t="inlineStr"/>
      <c r="E35" s="5" t="inlineStr">
        <is>
          <t>Y</t>
        </is>
      </c>
    </row>
    <row r="36">
      <c r="A36" s="2" t="n">
        <v>916543</v>
      </c>
      <c r="B36" s="2" t="inlineStr">
        <is>
          <t>Glamour - 'Elemental Essence Crown'</t>
        </is>
      </c>
      <c r="C36" s="2" t="inlineStr">
        <is>
          <t>Elemental Essence Crown</t>
        </is>
      </c>
      <c r="D36" s="2" t="inlineStr"/>
      <c r="E36" s="5" t="inlineStr">
        <is>
          <t>Y</t>
        </is>
      </c>
    </row>
    <row r="37">
      <c r="A37" s="2" t="n">
        <v>916550</v>
      </c>
      <c r="B37" s="2" t="inlineStr">
        <is>
          <t>Glamour - 'Wreath of Persuasion'</t>
        </is>
      </c>
      <c r="C37" s="2" t="inlineStr">
        <is>
          <t>Wreath of Persuasion</t>
        </is>
      </c>
      <c r="D37" s="2" t="inlineStr"/>
      <c r="E37" s="5" t="inlineStr">
        <is>
          <t>Y</t>
        </is>
      </c>
    </row>
    <row r="38">
      <c r="A38" s="2" t="n">
        <v>916613</v>
      </c>
      <c r="B38" s="2" t="inlineStr">
        <is>
          <t>Glamour - 'Cap of Transcended Immortality'</t>
        </is>
      </c>
      <c r="C38" s="2" t="inlineStr">
        <is>
          <t>Cap of Transcended Immortality</t>
        </is>
      </c>
      <c r="D38" s="2" t="inlineStr"/>
      <c r="E38" s="5" t="inlineStr">
        <is>
          <t>Y</t>
        </is>
      </c>
    </row>
    <row r="39">
      <c r="A39" s="2" t="n">
        <v>916641</v>
      </c>
      <c r="B39" s="2" t="inlineStr">
        <is>
          <t>Glamour - 'Skullcap of Whispered Death'</t>
        </is>
      </c>
      <c r="C39" s="2" t="inlineStr">
        <is>
          <t>Skullcap of Whispered Death</t>
        </is>
      </c>
      <c r="D39" s="2" t="inlineStr"/>
      <c r="E39" s="5" t="inlineStr">
        <is>
          <t>Y</t>
        </is>
      </c>
    </row>
    <row r="40">
      <c r="A40" s="2" t="n">
        <v>916648</v>
      </c>
      <c r="B40" s="2" t="inlineStr">
        <is>
          <t>Glamour - 'Cowl of Phenomenal Power'</t>
        </is>
      </c>
      <c r="C40" s="2" t="inlineStr">
        <is>
          <t>Cowl of Phenomenal Power</t>
        </is>
      </c>
      <c r="D40" s="2" t="inlineStr"/>
      <c r="E40" s="5" t="inlineStr">
        <is>
          <t>Y</t>
        </is>
      </c>
    </row>
    <row r="41">
      <c r="A41" s="2" t="n">
        <v>916655</v>
      </c>
      <c r="B41" s="2" t="inlineStr">
        <is>
          <t>Glamour - 'Primal Element Crown'</t>
        </is>
      </c>
      <c r="C41" s="2" t="inlineStr">
        <is>
          <t>Primal Element Crown</t>
        </is>
      </c>
      <c r="D41" s="2" t="inlineStr"/>
      <c r="E41" s="5" t="inlineStr">
        <is>
          <t>Y</t>
        </is>
      </c>
    </row>
    <row r="42">
      <c r="A42" s="2" t="n">
        <v>916662</v>
      </c>
      <c r="B42" s="2" t="inlineStr">
        <is>
          <t>Glamour - 'Wreath of Eternal Eloquence'</t>
        </is>
      </c>
      <c r="C42" s="2" t="inlineStr">
        <is>
          <t>Wreath of Eternal Eloquence</t>
        </is>
      </c>
      <c r="D42" s="2" t="inlineStr"/>
      <c r="E42" s="5" t="inlineStr">
        <is>
          <t>Y</t>
        </is>
      </c>
    </row>
    <row r="43">
      <c r="A43" s="2" t="n">
        <v>916845</v>
      </c>
      <c r="B43" s="2" t="inlineStr">
        <is>
          <t>Glamour - 'Mana-Woven Hat'</t>
        </is>
      </c>
      <c r="C43" s="2" t="inlineStr">
        <is>
          <t>Mana-Woven Hat</t>
        </is>
      </c>
      <c r="D43" s="2" t="inlineStr"/>
      <c r="E43" s="5" t="inlineStr">
        <is>
          <t>Y</t>
        </is>
      </c>
    </row>
    <row r="44">
      <c r="A44" s="2" t="n">
        <v>916866</v>
      </c>
      <c r="B44" s="2" t="inlineStr">
        <is>
          <t>Glamour - 'Aggressor's Helmet'</t>
        </is>
      </c>
      <c r="C44" s="2" t="inlineStr">
        <is>
          <t>Aggressor's Helmet</t>
        </is>
      </c>
      <c r="D44" s="2" t="inlineStr"/>
      <c r="E44" s="5" t="inlineStr">
        <is>
          <t>Y</t>
        </is>
      </c>
    </row>
    <row r="45">
      <c r="A45" s="2" t="n">
        <v>916873</v>
      </c>
      <c r="B45" s="2" t="inlineStr">
        <is>
          <t>Glamour - 'Geomancer's Helm'</t>
        </is>
      </c>
      <c r="C45" s="2" t="inlineStr">
        <is>
          <t>Geomancer's Helm</t>
        </is>
      </c>
      <c r="D45" s="2" t="inlineStr"/>
      <c r="E45" s="5" t="inlineStr">
        <is>
          <t>Y</t>
        </is>
      </c>
    </row>
    <row r="46">
      <c r="A46" s="2" t="n">
        <v>916880</v>
      </c>
      <c r="B46" s="2" t="inlineStr">
        <is>
          <t>Glamour - 'Bone-Dust Headband'</t>
        </is>
      </c>
      <c r="C46" s="2" t="inlineStr">
        <is>
          <t>Bone-Dust Headband</t>
        </is>
      </c>
      <c r="D46" s="2" t="inlineStr"/>
      <c r="E46" s="5" t="inlineStr">
        <is>
          <t>Y</t>
        </is>
      </c>
    </row>
    <row r="47">
      <c r="A47" s="2" t="n">
        <v>916894</v>
      </c>
      <c r="B47" s="2" t="inlineStr">
        <is>
          <t>Glamour - 'Death Embracer's Helmet'</t>
        </is>
      </c>
      <c r="C47" s="2" t="inlineStr">
        <is>
          <t>Death Embracer's Helmet</t>
        </is>
      </c>
      <c r="D47" s="2" t="inlineStr"/>
      <c r="E47" s="5" t="inlineStr">
        <is>
          <t>Y</t>
        </is>
      </c>
    </row>
    <row r="48">
      <c r="A48" s="2" t="n">
        <v>916915</v>
      </c>
      <c r="B48" s="2" t="inlineStr">
        <is>
          <t>Glamour - 'Archaic Crown of Chaos'</t>
        </is>
      </c>
      <c r="C48" s="2" t="inlineStr">
        <is>
          <t>Archaic Crown of Chaos</t>
        </is>
      </c>
      <c r="D48" s="2" t="inlineStr"/>
      <c r="E48" s="5" t="inlineStr">
        <is>
          <t>Y</t>
        </is>
      </c>
    </row>
    <row r="49">
      <c r="A49" s="2" t="n">
        <v>916936</v>
      </c>
      <c r="B49" s="2" t="inlineStr">
        <is>
          <t>Glamour - 'Battle-Worn Headband of the Spiritbound'</t>
        </is>
      </c>
      <c r="C49" s="2" t="inlineStr">
        <is>
          <t>Battle-Worn Headband of the Spiritbound</t>
        </is>
      </c>
      <c r="D49" s="2" t="inlineStr">
        <is>
          <t>low-tier word: "worn"</t>
        </is>
      </c>
      <c r="E49" s="6" t="inlineStr">
        <is>
          <t>N</t>
        </is>
      </c>
    </row>
    <row r="50">
      <c r="A50" s="2" t="n">
        <v>916943</v>
      </c>
      <c r="B50" s="2" t="inlineStr">
        <is>
          <t>Glamour - 'Sparkling Gem Crown of Solitude'</t>
        </is>
      </c>
      <c r="C50" s="2" t="inlineStr">
        <is>
          <t>Sparkling Gem Crown of Solitude</t>
        </is>
      </c>
      <c r="D50" s="2" t="inlineStr"/>
      <c r="E50" s="5" t="inlineStr">
        <is>
          <t>Y</t>
        </is>
      </c>
    </row>
    <row r="51">
      <c r="A51" s="2" t="n">
        <v>916950</v>
      </c>
      <c r="B51" s="2" t="inlineStr">
        <is>
          <t>Glamour - 'Malevolent Helmet of Suffering'</t>
        </is>
      </c>
      <c r="C51" s="2" t="inlineStr">
        <is>
          <t>Malevolent Helmet of Suffering</t>
        </is>
      </c>
      <c r="D51" s="2" t="inlineStr"/>
      <c r="E51" s="5" t="inlineStr">
        <is>
          <t>Y</t>
        </is>
      </c>
    </row>
    <row r="52">
      <c r="A52" s="2" t="n">
        <v>916964</v>
      </c>
      <c r="B52" s="2" t="inlineStr">
        <is>
          <t>Glamour - 'Immortal Blood-Tainted Skullcap'</t>
        </is>
      </c>
      <c r="C52" s="2" t="inlineStr">
        <is>
          <t>Immortal Blood-Tainted Skullcap</t>
        </is>
      </c>
      <c r="D52" s="2" t="inlineStr"/>
      <c r="E52" s="5" t="inlineStr">
        <is>
          <t>Y</t>
        </is>
      </c>
    </row>
    <row r="53">
      <c r="A53" s="2" t="n">
        <v>916984</v>
      </c>
      <c r="B53" s="2" t="inlineStr">
        <is>
          <t>Glamour - 'Incorporeal Helm of the Specter'</t>
        </is>
      </c>
      <c r="C53" s="2" t="inlineStr">
        <is>
          <t>Incorporeal Helm of the Specter</t>
        </is>
      </c>
      <c r="D53" s="2" t="inlineStr"/>
      <c r="E53" s="5" t="inlineStr">
        <is>
          <t>Y</t>
        </is>
      </c>
    </row>
    <row r="54">
      <c r="A54" s="2" t="n">
        <v>917004</v>
      </c>
      <c r="B54" s="2" t="inlineStr">
        <is>
          <t>Glamour - 'Rujarkian Helmet'</t>
        </is>
      </c>
      <c r="C54" s="2" t="inlineStr">
        <is>
          <t>Rujarkian Helmet</t>
        </is>
      </c>
      <c r="D54" s="2" t="inlineStr"/>
      <c r="E54" s="5" t="inlineStr">
        <is>
          <t>Y</t>
        </is>
      </c>
    </row>
    <row r="55">
      <c r="A55" s="2" t="n">
        <v>917010</v>
      </c>
      <c r="B55" s="2" t="inlineStr">
        <is>
          <t>Glamour - 'Jeweled Headband'</t>
        </is>
      </c>
      <c r="C55" s="2" t="inlineStr">
        <is>
          <t>Jeweled Headband</t>
        </is>
      </c>
      <c r="D55" s="2" t="inlineStr"/>
      <c r="E55" s="5" t="inlineStr">
        <is>
          <t>Y</t>
        </is>
      </c>
    </row>
    <row r="56">
      <c r="A56" s="2" t="n">
        <v>917125</v>
      </c>
      <c r="B56" s="2" t="inlineStr">
        <is>
          <t>Glamour - 'Vampiric Coif of the Grave'</t>
        </is>
      </c>
      <c r="C56" s="2" t="inlineStr">
        <is>
          <t>Vampiric Coif of the Grave</t>
        </is>
      </c>
      <c r="D56" s="2" t="inlineStr"/>
      <c r="E56" s="5" t="inlineStr">
        <is>
          <t>Y</t>
        </is>
      </c>
    </row>
    <row r="57">
      <c r="A57" s="2" t="n">
        <v>917235</v>
      </c>
      <c r="B57" s="2" t="inlineStr">
        <is>
          <t>Glamour - 'Skullcap of Contemplation'</t>
        </is>
      </c>
      <c r="C57" s="2" t="inlineStr">
        <is>
          <t>Skullcap of Contemplation</t>
        </is>
      </c>
      <c r="D57" s="2" t="inlineStr"/>
      <c r="E57" s="5" t="inlineStr">
        <is>
          <t>Y</t>
        </is>
      </c>
    </row>
    <row r="58">
      <c r="A58" s="2" t="n">
        <v>918207</v>
      </c>
      <c r="B58" s="2" t="inlineStr">
        <is>
          <t>Glamour - 'Formed Leather Cowl'</t>
        </is>
      </c>
      <c r="C58" s="2" t="inlineStr">
        <is>
          <t>Formed Leather Cowl</t>
        </is>
      </c>
      <c r="D58" s="2" t="inlineStr"/>
      <c r="E58" s="5" t="inlineStr">
        <is>
          <t>Y</t>
        </is>
      </c>
    </row>
    <row r="59">
      <c r="A59" s="2" t="n">
        <v>918431</v>
      </c>
      <c r="B59" s="2" t="inlineStr">
        <is>
          <t>Glamour - 'Mist-Blessed Leather Cowl'</t>
        </is>
      </c>
      <c r="C59" s="2" t="inlineStr">
        <is>
          <t>Mist-Blessed Leather Cowl</t>
        </is>
      </c>
      <c r="D59" s="2" t="inlineStr"/>
      <c r="E59" s="5" t="inlineStr">
        <is>
          <t>Y</t>
        </is>
      </c>
    </row>
    <row r="60">
      <c r="A60" s="2" t="n">
        <v>918676</v>
      </c>
      <c r="B60" s="2" t="inlineStr">
        <is>
          <t>Glamour - 'Blessed Leather Cowl'</t>
        </is>
      </c>
      <c r="C60" s="2" t="inlineStr">
        <is>
          <t>Blessed Leather Cowl</t>
        </is>
      </c>
      <c r="D60" s="2" t="inlineStr"/>
      <c r="E60" s="5" t="inlineStr">
        <is>
          <t>Y</t>
        </is>
      </c>
    </row>
    <row r="61">
      <c r="A61" s="2" t="n">
        <v>919622</v>
      </c>
      <c r="B61" s="2" t="inlineStr">
        <is>
          <t>Glamour - 'Helm of Flowing Health'</t>
        </is>
      </c>
      <c r="C61" s="2" t="inlineStr">
        <is>
          <t>Helm of Flowing Health</t>
        </is>
      </c>
      <c r="D61" s="2" t="inlineStr"/>
      <c r="E61" s="5" t="inlineStr">
        <is>
          <t>Y</t>
        </is>
      </c>
    </row>
    <row r="62">
      <c r="A62" s="2" t="n">
        <v>920012</v>
      </c>
      <c r="B62" s="2" t="inlineStr">
        <is>
          <t>Glamour - 'Tattered Serf's Cap'</t>
        </is>
      </c>
      <c r="C62" s="2" t="inlineStr">
        <is>
          <t>Tattered Serf's Cap</t>
        </is>
      </c>
      <c r="D62" s="2" t="inlineStr">
        <is>
          <t>low-tier word: "tattered"</t>
        </is>
      </c>
      <c r="E62" s="6" t="inlineStr">
        <is>
          <t>N</t>
        </is>
      </c>
    </row>
    <row r="63">
      <c r="A63" s="2" t="n">
        <v>920203</v>
      </c>
      <c r="B63" s="2" t="inlineStr">
        <is>
          <t>Glamour - 'Deathcaller's Skullcap'</t>
        </is>
      </c>
      <c r="C63" s="2" t="inlineStr">
        <is>
          <t>Deathcaller's Skullcap</t>
        </is>
      </c>
      <c r="D63" s="2" t="inlineStr"/>
      <c r="E63" s="5" t="inlineStr">
        <is>
          <t>Y</t>
        </is>
      </c>
    </row>
    <row r="64">
      <c r="A64" s="2" t="n">
        <v>920210</v>
      </c>
      <c r="B64" s="2" t="inlineStr">
        <is>
          <t>Glamour - 'Spelldeviser's Cloth Hat'</t>
        </is>
      </c>
      <c r="C64" s="2" t="inlineStr">
        <is>
          <t>Spelldeviser's Cloth Hat</t>
        </is>
      </c>
      <c r="D64" s="2" t="inlineStr"/>
      <c r="E64" s="5" t="inlineStr">
        <is>
          <t>Y</t>
        </is>
      </c>
    </row>
    <row r="65">
      <c r="A65" s="2" t="n">
        <v>920217</v>
      </c>
      <c r="B65" s="2" t="inlineStr">
        <is>
          <t>Glamour - 'Runemaster's Cap'</t>
        </is>
      </c>
      <c r="C65" s="2" t="inlineStr">
        <is>
          <t>Runemaster's Cap</t>
        </is>
      </c>
      <c r="D65" s="2" t="inlineStr"/>
      <c r="E65" s="5" t="inlineStr">
        <is>
          <t>Y</t>
        </is>
      </c>
    </row>
    <row r="66">
      <c r="A66" s="2" t="n">
        <v>920224</v>
      </c>
      <c r="B66" s="2" t="inlineStr">
        <is>
          <t>Glamour - 'Charmweaver's Cap'</t>
        </is>
      </c>
      <c r="C66" s="2" t="inlineStr">
        <is>
          <t>Charmweaver's Cap</t>
        </is>
      </c>
      <c r="D66" s="2" t="inlineStr"/>
      <c r="E66" s="5" t="inlineStr">
        <is>
          <t>Y</t>
        </is>
      </c>
    </row>
    <row r="67">
      <c r="A67" s="2" t="n">
        <v>920286</v>
      </c>
      <c r="B67" s="2" t="inlineStr">
        <is>
          <t>Glamour - 'Fiercehand Cap of the Focused'</t>
        </is>
      </c>
      <c r="C67" s="2" t="inlineStr">
        <is>
          <t>Fiercehand Cap of the Focused</t>
        </is>
      </c>
      <c r="D67" s="2" t="inlineStr"/>
      <c r="E67" s="5" t="inlineStr">
        <is>
          <t>Y</t>
        </is>
      </c>
    </row>
    <row r="68">
      <c r="A68" s="2" t="n">
        <v>920371</v>
      </c>
      <c r="B68" s="2" t="inlineStr">
        <is>
          <t>Glamour - 'Muramite Silk Turban of Contention'</t>
        </is>
      </c>
      <c r="C68" s="2" t="inlineStr">
        <is>
          <t>Muramite Silk Turban of Contention</t>
        </is>
      </c>
      <c r="D68" s="2" t="inlineStr"/>
      <c r="E68" s="5" t="inlineStr">
        <is>
          <t>Y</t>
        </is>
      </c>
    </row>
    <row r="69">
      <c r="A69" s="2" t="n">
        <v>920391</v>
      </c>
      <c r="B69" s="2" t="inlineStr">
        <is>
          <t>Glamour - 'Discordant Cap of Betrayal'</t>
        </is>
      </c>
      <c r="C69" s="2" t="inlineStr">
        <is>
          <t>Discordant Cap of Betrayal</t>
        </is>
      </c>
      <c r="D69" s="2" t="inlineStr"/>
      <c r="E69" s="5" t="inlineStr">
        <is>
          <t>Y</t>
        </is>
      </c>
    </row>
    <row r="70">
      <c r="A70" s="2" t="n">
        <v>920411</v>
      </c>
      <c r="B70" s="2" t="inlineStr">
        <is>
          <t>Glamour - 'Frayed Cap of Patience'</t>
        </is>
      </c>
      <c r="C70" s="2" t="inlineStr">
        <is>
          <t>Frayed Cap of Patience</t>
        </is>
      </c>
      <c r="D70" s="2" t="inlineStr">
        <is>
          <t>low-tier word: "frayed"</t>
        </is>
      </c>
      <c r="E70" s="6" t="inlineStr">
        <is>
          <t>N</t>
        </is>
      </c>
    </row>
    <row r="71">
      <c r="A71" s="2" t="n">
        <v>920463</v>
      </c>
      <c r="B71" s="2" t="inlineStr">
        <is>
          <t>Glamour - 'Headdress of the Creator'</t>
        </is>
      </c>
      <c r="C71" s="2" t="inlineStr">
        <is>
          <t>Headdress of the Creator</t>
        </is>
      </c>
      <c r="D71" s="2" t="inlineStr"/>
      <c r="E71" s="5" t="inlineStr">
        <is>
          <t>Y</t>
        </is>
      </c>
    </row>
    <row r="72">
      <c r="A72" s="2" t="n">
        <v>921312</v>
      </c>
      <c r="B72" s="2" t="inlineStr">
        <is>
          <t>Glamour - 'Cloth Cap of the Harbingers'</t>
        </is>
      </c>
      <c r="C72" s="2" t="inlineStr">
        <is>
          <t>Cloth Cap of the Harbingers</t>
        </is>
      </c>
      <c r="D72" s="2" t="inlineStr"/>
      <c r="E72" s="5" t="inlineStr">
        <is>
          <t>Y</t>
        </is>
      </c>
    </row>
    <row r="73">
      <c r="A73" s="2" t="n">
        <v>921600</v>
      </c>
      <c r="B73" s="2" t="inlineStr">
        <is>
          <t>Glamour - 'Hood of Undying Memories'</t>
        </is>
      </c>
      <c r="C73" s="2" t="inlineStr">
        <is>
          <t>Hood of Undying Memories</t>
        </is>
      </c>
      <c r="D73" s="2" t="inlineStr"/>
      <c r="E73" s="5" t="inlineStr">
        <is>
          <t>Y</t>
        </is>
      </c>
    </row>
    <row r="74">
      <c r="A74" s="2" t="n">
        <v>921608</v>
      </c>
      <c r="B74" s="2" t="inlineStr">
        <is>
          <t>Glamour - 'Scaled Alloy Helmet'</t>
        </is>
      </c>
      <c r="C74" s="2" t="inlineStr">
        <is>
          <t>Scaled Alloy Helmet</t>
        </is>
      </c>
      <c r="D74" s="2" t="inlineStr"/>
      <c r="E74" s="5" t="inlineStr">
        <is>
          <t>Y</t>
        </is>
      </c>
    </row>
    <row r="75">
      <c r="A75" s="2" t="n">
        <v>921850</v>
      </c>
      <c r="B75" s="2" t="inlineStr">
        <is>
          <t>Glamour - 'Freeport Commoner Silk Cap'</t>
        </is>
      </c>
      <c r="C75" s="2" t="inlineStr">
        <is>
          <t>Freeport Commoner Silk Cap</t>
        </is>
      </c>
      <c r="D75" s="2" t="inlineStr"/>
      <c r="E75" s="5" t="inlineStr">
        <is>
          <t>Y</t>
        </is>
      </c>
    </row>
    <row r="76">
      <c r="A76" s="2" t="n">
        <v>921856</v>
      </c>
      <c r="B76" s="2" t="inlineStr">
        <is>
          <t>Glamour - 'Silk Headdress of the Patriot'</t>
        </is>
      </c>
      <c r="C76" s="2" t="inlineStr">
        <is>
          <t>Silk Headdress of the Patriot</t>
        </is>
      </c>
      <c r="D76" s="2" t="inlineStr"/>
      <c r="E76" s="5" t="inlineStr">
        <is>
          <t>Y</t>
        </is>
      </c>
    </row>
    <row r="77">
      <c r="A77" s="2" t="n">
        <v>921859</v>
      </c>
      <c r="B77" s="2" t="inlineStr">
        <is>
          <t>Glamour - 'Silk Hood of the Avaricious'</t>
        </is>
      </c>
      <c r="C77" s="2" t="inlineStr">
        <is>
          <t>Silk Hood of the Avaricious</t>
        </is>
      </c>
      <c r="D77" s="2" t="inlineStr"/>
      <c r="E77" s="5" t="inlineStr">
        <is>
          <t>Y</t>
        </is>
      </c>
    </row>
    <row r="78">
      <c r="A78" s="2" t="n">
        <v>923328</v>
      </c>
      <c r="B78" s="2" t="inlineStr">
        <is>
          <t>Glamour - 'Heroic Forcestruck Cowl'</t>
        </is>
      </c>
      <c r="C78" s="2" t="inlineStr">
        <is>
          <t>Heroic Forcestruck Cowl</t>
        </is>
      </c>
      <c r="D78" s="2" t="inlineStr"/>
      <c r="E78" s="5" t="inlineStr">
        <is>
          <t>Y</t>
        </is>
      </c>
    </row>
    <row r="79">
      <c r="A79" s="2" t="n">
        <v>923444</v>
      </c>
      <c r="B79" s="2" t="inlineStr">
        <is>
          <t>Glamour - 'Latent Etheric Cowl of the Unwavering'</t>
        </is>
      </c>
      <c r="C79" s="2" t="inlineStr">
        <is>
          <t>Latent Etheric Cowl of the Unwavering</t>
        </is>
      </c>
      <c r="D79" s="2" t="inlineStr"/>
      <c r="E79" s="5" t="inlineStr">
        <is>
          <t>Y</t>
        </is>
      </c>
    </row>
    <row r="80">
      <c r="A80" s="2" t="n">
        <v>923560</v>
      </c>
      <c r="B80" s="2" t="inlineStr">
        <is>
          <t>Glamour - 'Suppressed Etheric Soulforge Cowl'</t>
        </is>
      </c>
      <c r="C80" s="2" t="inlineStr">
        <is>
          <t>Suppressed Etheric Soulforge Cowl</t>
        </is>
      </c>
      <c r="D80" s="2" t="inlineStr"/>
      <c r="E80" s="5" t="inlineStr">
        <is>
          <t>Y</t>
        </is>
      </c>
    </row>
    <row r="81">
      <c r="A81" s="2" t="n">
        <v>923789</v>
      </c>
      <c r="B81" s="2" t="inlineStr">
        <is>
          <t>Glamour - 'Manifested Etheric Cowl of the Unwavering'</t>
        </is>
      </c>
      <c r="C81" s="2" t="inlineStr">
        <is>
          <t>Manifested Etheric Cowl of the Unwavering</t>
        </is>
      </c>
      <c r="D81" s="2" t="inlineStr"/>
      <c r="E81" s="5" t="inlineStr">
        <is>
          <t>Y</t>
        </is>
      </c>
    </row>
    <row r="82">
      <c r="A82" s="2" t="n">
        <v>923863</v>
      </c>
      <c r="B82" s="2" t="inlineStr">
        <is>
          <t>Glamour - 'Flowing Etheric Legionnaire Helm'</t>
        </is>
      </c>
      <c r="C82" s="2" t="inlineStr">
        <is>
          <t>Flowing Etheric Legionnaire Helm</t>
        </is>
      </c>
      <c r="D82" s="2" t="inlineStr"/>
      <c r="E82" s="5" t="inlineStr">
        <is>
          <t>Y</t>
        </is>
      </c>
    </row>
    <row r="83">
      <c r="A83" s="2" t="n">
        <v>923884</v>
      </c>
      <c r="B83" s="2" t="inlineStr">
        <is>
          <t>Glamour - 'Flowing Etheric Natureward Coif'</t>
        </is>
      </c>
      <c r="C83" s="2" t="inlineStr">
        <is>
          <t>Flowing Etheric Natureward Coif</t>
        </is>
      </c>
      <c r="D83" s="2" t="inlineStr"/>
      <c r="E83" s="5" t="inlineStr">
        <is>
          <t>Y</t>
        </is>
      </c>
    </row>
    <row r="84">
      <c r="A84" s="2" t="n">
        <v>923898</v>
      </c>
      <c r="B84" s="2" t="inlineStr">
        <is>
          <t>Glamour - 'Flowing Etheric Lifewalker Cowl'</t>
        </is>
      </c>
      <c r="C84" s="2" t="inlineStr">
        <is>
          <t>Flowing Etheric Lifewalker Cowl</t>
        </is>
      </c>
      <c r="D84" s="2" t="inlineStr"/>
      <c r="E84" s="5" t="inlineStr">
        <is>
          <t>Y</t>
        </is>
      </c>
    </row>
    <row r="85">
      <c r="A85" s="2" t="n">
        <v>923905</v>
      </c>
      <c r="B85" s="2" t="inlineStr">
        <is>
          <t>Glamour - 'Flowing Etheric Soulforge Cowl'</t>
        </is>
      </c>
      <c r="C85" s="2" t="inlineStr">
        <is>
          <t>Flowing Etheric Soulforge Cowl</t>
        </is>
      </c>
      <c r="D85" s="2" t="inlineStr"/>
      <c r="E85" s="5" t="inlineStr">
        <is>
          <t>Y</t>
        </is>
      </c>
    </row>
    <row r="86">
      <c r="A86" s="2" t="n">
        <v>924077</v>
      </c>
      <c r="B86" s="2" t="inlineStr">
        <is>
          <t>Glamour - 'Purified Hide Cowl'</t>
        </is>
      </c>
      <c r="C86" s="2" t="inlineStr">
        <is>
          <t>Purified Hide Cowl</t>
        </is>
      </c>
      <c r="D86" s="2" t="inlineStr"/>
      <c r="E86" s="5" t="inlineStr">
        <is>
          <t>Y</t>
        </is>
      </c>
    </row>
    <row r="87">
      <c r="A87" s="2" t="n">
        <v>924185</v>
      </c>
      <c r="B87" s="2" t="inlineStr">
        <is>
          <t>Glamour - 'Purified Flamehide Cowl'</t>
        </is>
      </c>
      <c r="C87" s="2" t="inlineStr">
        <is>
          <t>Purified Flamehide Cowl</t>
        </is>
      </c>
      <c r="D87" s="2" t="inlineStr"/>
      <c r="E87" s="5" t="inlineStr">
        <is>
          <t>Y</t>
        </is>
      </c>
    </row>
    <row r="88">
      <c r="A88" s="2" t="n">
        <v>924293</v>
      </c>
      <c r="B88" s="2" t="inlineStr">
        <is>
          <t>Glamour - 'Purified Chillhide Cowl'</t>
        </is>
      </c>
      <c r="C88" s="2" t="inlineStr">
        <is>
          <t>Purified Chillhide Cowl</t>
        </is>
      </c>
      <c r="D88" s="2" t="inlineStr"/>
      <c r="E88" s="5" t="inlineStr">
        <is>
          <t>Y</t>
        </is>
      </c>
    </row>
    <row r="89">
      <c r="A89" s="2" t="n">
        <v>924401</v>
      </c>
      <c r="B89" s="2" t="inlineStr">
        <is>
          <t>Glamour - 'Purified Tremorhide Cowl'</t>
        </is>
      </c>
      <c r="C89" s="2" t="inlineStr">
        <is>
          <t>Purified Tremorhide Cowl</t>
        </is>
      </c>
      <c r="D89" s="2" t="inlineStr"/>
      <c r="E89" s="5" t="inlineStr">
        <is>
          <t>Y</t>
        </is>
      </c>
    </row>
    <row r="90">
      <c r="A90" s="2" t="n">
        <v>924509</v>
      </c>
      <c r="B90" s="2" t="inlineStr">
        <is>
          <t>Glamour - 'Purified Stormhide Cowl'</t>
        </is>
      </c>
      <c r="C90" s="2" t="inlineStr">
        <is>
          <t>Purified Stormhide Cowl</t>
        </is>
      </c>
      <c r="D90" s="2" t="inlineStr"/>
      <c r="E90" s="5" t="inlineStr">
        <is>
          <t>Y</t>
        </is>
      </c>
    </row>
    <row r="91">
      <c r="A91" s="2" t="n">
        <v>924617</v>
      </c>
      <c r="B91" s="2" t="inlineStr">
        <is>
          <t>Glamour - 'Purified Chromahide Cowl'</t>
        </is>
      </c>
      <c r="C91" s="2" t="inlineStr">
        <is>
          <t>Purified Chromahide Cowl</t>
        </is>
      </c>
      <c r="D91" s="2" t="inlineStr"/>
      <c r="E91" s="5" t="inlineStr">
        <is>
          <t>Y</t>
        </is>
      </c>
    </row>
    <row r="92">
      <c r="A92" s="2" t="n">
        <v>924777</v>
      </c>
      <c r="B92" s="2" t="inlineStr">
        <is>
          <t>Glamour - 'Husk Cowl of the Wheeling Fist'</t>
        </is>
      </c>
      <c r="C92" s="2" t="inlineStr">
        <is>
          <t>Husk Cowl of the Wheeling Fist</t>
        </is>
      </c>
      <c r="D92" s="2" t="inlineStr"/>
      <c r="E92" s="5" t="inlineStr">
        <is>
          <t>Y</t>
        </is>
      </c>
    </row>
    <row r="93">
      <c r="A93" s="2" t="n">
        <v>924885</v>
      </c>
      <c r="B93" s="2" t="inlineStr">
        <is>
          <t>Glamour - 'Prismatic Cowl of the Ninth Circle'</t>
        </is>
      </c>
      <c r="C93" s="2" t="inlineStr">
        <is>
          <t>Prismatic Cowl of the Ninth Circle</t>
        </is>
      </c>
      <c r="D93" s="2" t="inlineStr"/>
      <c r="E93" s="5" t="inlineStr">
        <is>
          <t>Y</t>
        </is>
      </c>
    </row>
    <row r="94">
      <c r="A94" s="2" t="n">
        <v>925049</v>
      </c>
      <c r="B94" s="2" t="inlineStr">
        <is>
          <t>Glamour - 'Concordant Windstruck Leather Cowl'</t>
        </is>
      </c>
      <c r="C94" s="2" t="inlineStr">
        <is>
          <t>Concordant Windstruck Leather Cowl</t>
        </is>
      </c>
      <c r="D94" s="2" t="inlineStr"/>
      <c r="E94" s="5" t="inlineStr">
        <is>
          <t>Y</t>
        </is>
      </c>
    </row>
    <row r="95">
      <c r="A95" s="2" t="n">
        <v>925161</v>
      </c>
      <c r="B95" s="2" t="inlineStr">
        <is>
          <t>Glamour - 'Discordant Windstruck Leather Cowl'</t>
        </is>
      </c>
      <c r="C95" s="2" t="inlineStr">
        <is>
          <t>Discordant Windstruck Leather Cowl</t>
        </is>
      </c>
      <c r="D95" s="2" t="inlineStr"/>
      <c r="E95" s="5" t="inlineStr">
        <is>
          <t>Y</t>
        </is>
      </c>
    </row>
    <row r="96">
      <c r="A96" s="2" t="n">
        <v>925385</v>
      </c>
      <c r="B96" s="2" t="inlineStr">
        <is>
          <t>Glamour - 'Balanced Windstruck Leather Cowl'</t>
        </is>
      </c>
      <c r="C96" s="2" t="inlineStr">
        <is>
          <t>Balanced Windstruck Leather Cowl</t>
        </is>
      </c>
      <c r="D96" s="2" t="inlineStr"/>
      <c r="E96" s="5" t="inlineStr">
        <is>
          <t>Y</t>
        </is>
      </c>
    </row>
    <row r="97">
      <c r="A97" s="2" t="n">
        <v>925721</v>
      </c>
      <c r="B97" s="2" t="inlineStr">
        <is>
          <t>Glamour - 'Tarnished Windstruck Leather Cowl'</t>
        </is>
      </c>
      <c r="C97" s="2" t="inlineStr">
        <is>
          <t>Tarnished Windstruck Leather Cowl</t>
        </is>
      </c>
      <c r="D97" s="2" t="inlineStr">
        <is>
          <t>low-tier word: "tarnished"</t>
        </is>
      </c>
      <c r="E97" s="6" t="inlineStr">
        <is>
          <t>N</t>
        </is>
      </c>
    </row>
    <row r="98">
      <c r="A98" s="2" t="n">
        <v>925833</v>
      </c>
      <c r="B98" s="2" t="inlineStr">
        <is>
          <t>Glamour - 'Tainted Windstruck Leather Cowl'</t>
        </is>
      </c>
      <c r="C98" s="2" t="inlineStr">
        <is>
          <t>Tainted Windstruck Leather Cowl</t>
        </is>
      </c>
      <c r="D98" s="2" t="inlineStr"/>
      <c r="E98" s="5" t="inlineStr">
        <is>
          <t>Y</t>
        </is>
      </c>
    </row>
    <row r="99">
      <c r="A99" s="2" t="n">
        <v>927489</v>
      </c>
      <c r="B99" s="2" t="inlineStr">
        <is>
          <t>Glamour - 'Stellite Cowl of the Disciplined Animus'</t>
        </is>
      </c>
      <c r="C99" s="2" t="inlineStr">
        <is>
          <t>Stellite Cowl of the Disciplined Animus</t>
        </is>
      </c>
      <c r="D99" s="2" t="inlineStr"/>
      <c r="E99" s="5" t="inlineStr">
        <is>
          <t>Y</t>
        </is>
      </c>
    </row>
    <row r="100">
      <c r="A100" s="2" t="n">
        <v>927608</v>
      </c>
      <c r="B100" s="2" t="inlineStr">
        <is>
          <t>Glamour - 'Celestrium Cowl of the Disciplined Animus'</t>
        </is>
      </c>
      <c r="C100" s="2" t="inlineStr">
        <is>
          <t>Celestrium Cowl of the Disciplined Animus</t>
        </is>
      </c>
      <c r="D100" s="2" t="inlineStr"/>
      <c r="E100" s="5" t="inlineStr">
        <is>
          <t>Y</t>
        </is>
      </c>
    </row>
    <row r="101">
      <c r="A101" s="2" t="n">
        <v>927726</v>
      </c>
      <c r="B101" s="2" t="inlineStr">
        <is>
          <t>Glamour - 'Vitallium Cowl of the Disciplined Animus'</t>
        </is>
      </c>
      <c r="C101" s="2" t="inlineStr">
        <is>
          <t>Vitallium Cowl of the Disciplined Animus</t>
        </is>
      </c>
      <c r="D101" s="2" t="inlineStr"/>
      <c r="E101" s="5" t="inlineStr">
        <is>
          <t>Y</t>
        </is>
      </c>
    </row>
    <row r="102">
      <c r="A102" s="2" t="n">
        <v>927846</v>
      </c>
      <c r="B102" s="2" t="inlineStr">
        <is>
          <t>Glamour - 'Damascite Cowl of the Disciplined Animus'</t>
        </is>
      </c>
      <c r="C102" s="2" t="inlineStr">
        <is>
          <t>Damascite Cowl of the Disciplined Animus</t>
        </is>
      </c>
      <c r="D102" s="2" t="inlineStr"/>
      <c r="E102" s="5" t="inlineStr">
        <is>
          <t>Y</t>
        </is>
      </c>
    </row>
    <row r="103">
      <c r="A103" s="2" t="n">
        <v>927965</v>
      </c>
      <c r="B103" s="2" t="inlineStr">
        <is>
          <t>Glamour - 'Palladium Cowl of the Enlightened Anima'</t>
        </is>
      </c>
      <c r="C103" s="2" t="inlineStr">
        <is>
          <t>Palladium Cowl of the Enlightened Anima</t>
        </is>
      </c>
      <c r="D103" s="2" t="inlineStr"/>
      <c r="E103" s="5" t="inlineStr">
        <is>
          <t>Y</t>
        </is>
      </c>
    </row>
    <row r="104">
      <c r="A104" s="2" t="n">
        <v>928081</v>
      </c>
      <c r="B104" s="2" t="inlineStr">
        <is>
          <t>Glamour - 'Iridium Cowl of the Enlightened Anima'</t>
        </is>
      </c>
      <c r="C104" s="2" t="inlineStr">
        <is>
          <t>Iridium Cowl of the Enlightened Anima</t>
        </is>
      </c>
      <c r="D104" s="2" t="inlineStr"/>
      <c r="E104" s="5" t="inlineStr">
        <is>
          <t>Y</t>
        </is>
      </c>
    </row>
    <row r="105">
      <c r="A105" s="2" t="n">
        <v>928196</v>
      </c>
      <c r="B105" s="2" t="inlineStr">
        <is>
          <t>Glamour - 'Rhodium Cowl of the Enlightened Anima'</t>
        </is>
      </c>
      <c r="C105" s="2" t="inlineStr">
        <is>
          <t>Rhodium Cowl of the Enlightened Anima</t>
        </is>
      </c>
      <c r="D105" s="2" t="inlineStr"/>
      <c r="E105" s="5" t="inlineStr">
        <is>
          <t>Y</t>
        </is>
      </c>
    </row>
    <row r="106">
      <c r="A106" s="2" t="n">
        <v>928659</v>
      </c>
      <c r="B106" s="2" t="inlineStr">
        <is>
          <t>Glamour - 'Frightweave Cowl of the Unwavering'</t>
        </is>
      </c>
      <c r="C106" s="2" t="inlineStr">
        <is>
          <t>Frightweave Cowl of the Unwavering</t>
        </is>
      </c>
      <c r="D106" s="2" t="inlineStr"/>
      <c r="E106" s="5" t="inlineStr">
        <is>
          <t>Y</t>
        </is>
      </c>
    </row>
    <row r="107">
      <c r="A107" s="2" t="n">
        <v>929022</v>
      </c>
      <c r="B107" s="2" t="inlineStr">
        <is>
          <t>Glamour - 'Recondite Forcestruck Cowl'</t>
        </is>
      </c>
      <c r="C107" s="2" t="inlineStr">
        <is>
          <t>Recondite Forcestruck Cowl</t>
        </is>
      </c>
      <c r="D107" s="2" t="inlineStr"/>
      <c r="E107" s="5" t="inlineStr">
        <is>
          <t>Y</t>
        </is>
      </c>
    </row>
    <row r="108">
      <c r="A108" s="2" t="n">
        <v>929146</v>
      </c>
      <c r="B108" s="2" t="inlineStr">
        <is>
          <t>Glamour - 'Ambiguous Forcestruck Cowl'</t>
        </is>
      </c>
      <c r="C108" s="2" t="inlineStr">
        <is>
          <t>Ambiguous Forcestruck Cowl</t>
        </is>
      </c>
      <c r="D108" s="2" t="inlineStr"/>
      <c r="E108" s="5" t="inlineStr">
        <is>
          <t>Y</t>
        </is>
      </c>
    </row>
    <row r="109">
      <c r="A109" s="2" t="n">
        <v>929270</v>
      </c>
      <c r="B109" s="2" t="inlineStr">
        <is>
          <t>Glamour - 'Lucid Forcestruck Cowl'</t>
        </is>
      </c>
      <c r="C109" s="2" t="inlineStr">
        <is>
          <t>Lucid Forcestruck Cowl</t>
        </is>
      </c>
      <c r="D109" s="2" t="inlineStr"/>
      <c r="E109" s="5" t="inlineStr">
        <is>
          <t>Y</t>
        </is>
      </c>
    </row>
    <row r="110">
      <c r="A110" s="2" t="n">
        <v>929385</v>
      </c>
      <c r="B110" s="2" t="inlineStr">
        <is>
          <t>Glamour - 'Enigmatic Cowl of Affinity'</t>
        </is>
      </c>
      <c r="C110" s="2" t="inlineStr">
        <is>
          <t>Enigmatic Cowl of Affinity</t>
        </is>
      </c>
      <c r="D110" s="2" t="inlineStr"/>
      <c r="E110" s="5" t="inlineStr">
        <is>
          <t>Y</t>
        </is>
      </c>
    </row>
    <row r="111">
      <c r="A111" s="2" t="n">
        <v>929490</v>
      </c>
      <c r="B111" s="2" t="inlineStr">
        <is>
          <t>Glamour - 'Esoteric Cowl of Affinity'</t>
        </is>
      </c>
      <c r="C111" s="2" t="inlineStr">
        <is>
          <t>Esoteric Cowl of Affinity</t>
        </is>
      </c>
      <c r="D111" s="2" t="inlineStr"/>
      <c r="E111" s="5" t="inlineStr">
        <is>
          <t>Y</t>
        </is>
      </c>
    </row>
    <row r="112">
      <c r="A112" s="2" t="n">
        <v>929606</v>
      </c>
      <c r="B112" s="2" t="inlineStr">
        <is>
          <t>Glamour - 'Obscure Cowl of Affinity'</t>
        </is>
      </c>
      <c r="C112" s="2" t="inlineStr">
        <is>
          <t>Obscure Cowl of Affinity</t>
        </is>
      </c>
      <c r="D112" s="2" t="inlineStr"/>
      <c r="E112" s="5" t="inlineStr">
        <is>
          <t>Y</t>
        </is>
      </c>
    </row>
    <row r="113">
      <c r="A113" s="2" t="n">
        <v>929722</v>
      </c>
      <c r="B113" s="2" t="inlineStr">
        <is>
          <t>Glamour - 'Perspicuous Cowl of Affinity'</t>
        </is>
      </c>
      <c r="C113" s="2" t="inlineStr">
        <is>
          <t>Perspicuous Cowl of Affinity</t>
        </is>
      </c>
      <c r="D113" s="2" t="inlineStr"/>
      <c r="E113" s="5" t="inlineStr">
        <is>
          <t>Y</t>
        </is>
      </c>
    </row>
    <row r="114">
      <c r="A114" s="2" t="n">
        <v>931133</v>
      </c>
      <c r="B114" s="2" t="inlineStr">
        <is>
          <t>Glamour - 'Boreal Cowl of the Unwavering'</t>
        </is>
      </c>
      <c r="C114" s="2" t="inlineStr">
        <is>
          <t>Boreal Cowl of the Unwavering</t>
        </is>
      </c>
      <c r="D114" s="2" t="inlineStr"/>
      <c r="E114" s="5" t="inlineStr">
        <is>
          <t>Y</t>
        </is>
      </c>
    </row>
    <row r="115">
      <c r="A115" s="2" t="n">
        <v>931249</v>
      </c>
      <c r="B115" s="2" t="inlineStr">
        <is>
          <t>Glamour - 'Distorted Cowl of the Unwavering'</t>
        </is>
      </c>
      <c r="C115" s="2" t="inlineStr">
        <is>
          <t>Distorted Cowl of the Unwavering</t>
        </is>
      </c>
      <c r="D115" s="2" t="inlineStr"/>
      <c r="E115" s="5" t="inlineStr">
        <is>
          <t>Y</t>
        </is>
      </c>
    </row>
    <row r="116">
      <c r="A116" s="2" t="n">
        <v>931365</v>
      </c>
      <c r="B116" s="2" t="inlineStr">
        <is>
          <t>Glamour - 'Gelid Soulforge Cowl'</t>
        </is>
      </c>
      <c r="C116" s="2" t="inlineStr">
        <is>
          <t>Gelid Soulforge Cowl</t>
        </is>
      </c>
      <c r="D116" s="2" t="inlineStr"/>
      <c r="E116" s="5" t="inlineStr">
        <is>
          <t>Y</t>
        </is>
      </c>
    </row>
    <row r="117">
      <c r="A117" s="2" t="n">
        <v>931498</v>
      </c>
      <c r="B117" s="2" t="inlineStr">
        <is>
          <t>Glamour - 'Apocryphal Soulforge Cowl'</t>
        </is>
      </c>
      <c r="C117" s="2" t="inlineStr">
        <is>
          <t>Apocryphal Soulforge Cowl</t>
        </is>
      </c>
      <c r="D117" s="2" t="inlineStr"/>
      <c r="E117" s="5" t="inlineStr">
        <is>
          <t>Y</t>
        </is>
      </c>
    </row>
    <row r="118">
      <c r="A118" s="2" t="n">
        <v>932237</v>
      </c>
      <c r="B118" s="2" t="inlineStr">
        <is>
          <t>Glamour - 'Castaway Cowl of the Unwavering'</t>
        </is>
      </c>
      <c r="C118" s="2" t="inlineStr">
        <is>
          <t>Castaway Cowl of the Unwavering</t>
        </is>
      </c>
      <c r="D118" s="2" t="inlineStr"/>
      <c r="E118" s="5" t="inlineStr">
        <is>
          <t>Y</t>
        </is>
      </c>
    </row>
    <row r="119">
      <c r="A119" s="2" t="n">
        <v>932351</v>
      </c>
      <c r="B119" s="2" t="inlineStr">
        <is>
          <t>Glamour - 'Tideworn Cowl of the Unwavering'</t>
        </is>
      </c>
      <c r="C119" s="2" t="inlineStr">
        <is>
          <t>Tideworn Cowl of the Unwavering</t>
        </is>
      </c>
      <c r="D119" s="2" t="inlineStr"/>
      <c r="E119" s="5" t="inlineStr">
        <is>
          <t>Y</t>
        </is>
      </c>
    </row>
    <row r="120">
      <c r="A120" s="2" t="n">
        <v>932466</v>
      </c>
      <c r="B120" s="2" t="inlineStr">
        <is>
          <t>Glamour - 'Highwater Cowl of the Unwavering'</t>
        </is>
      </c>
      <c r="C120" s="2" t="inlineStr">
        <is>
          <t>Highwater Cowl of the Unwavering</t>
        </is>
      </c>
      <c r="D120" s="2" t="inlineStr"/>
      <c r="E120" s="5" t="inlineStr">
        <is>
          <t>Y</t>
        </is>
      </c>
    </row>
    <row r="121">
      <c r="A121" s="2" t="n">
        <v>932540</v>
      </c>
      <c r="B121" s="2" t="inlineStr">
        <is>
          <t>Glamour - 'Darkwater Legionnaire Helm'</t>
        </is>
      </c>
      <c r="C121" s="2" t="inlineStr">
        <is>
          <t>Darkwater Legionnaire Helm</t>
        </is>
      </c>
      <c r="D121" s="2" t="inlineStr"/>
      <c r="E121" s="5" t="inlineStr">
        <is>
          <t>Y</t>
        </is>
      </c>
    </row>
    <row r="122">
      <c r="A122" s="2" t="n">
        <v>932561</v>
      </c>
      <c r="B122" s="2" t="inlineStr">
        <is>
          <t>Glamour - 'Darkwater Natureward Coif'</t>
        </is>
      </c>
      <c r="C122" s="2" t="inlineStr">
        <is>
          <t>Darkwater Natureward Coif</t>
        </is>
      </c>
      <c r="D122" s="2" t="inlineStr"/>
      <c r="E122" s="5" t="inlineStr">
        <is>
          <t>Y</t>
        </is>
      </c>
    </row>
    <row r="123">
      <c r="A123" s="2" t="n">
        <v>932575</v>
      </c>
      <c r="B123" s="2" t="inlineStr">
        <is>
          <t>Glamour - 'Darkwater Lifewalker Cowl'</t>
        </is>
      </c>
      <c r="C123" s="2" t="inlineStr">
        <is>
          <t>Darkwater Lifewalker Cowl</t>
        </is>
      </c>
      <c r="D123" s="2" t="inlineStr"/>
      <c r="E123" s="5" t="inlineStr">
        <is>
          <t>Y</t>
        </is>
      </c>
    </row>
    <row r="124">
      <c r="A124" s="2" t="n">
        <v>932582</v>
      </c>
      <c r="B124" s="2" t="inlineStr">
        <is>
          <t>Glamour - 'Darkwater Soulforge Cowl'</t>
        </is>
      </c>
      <c r="C124" s="2" t="inlineStr">
        <is>
          <t>Darkwater Soulforge Cowl</t>
        </is>
      </c>
      <c r="D124" s="2" t="inlineStr"/>
      <c r="E124" s="5" t="inlineStr">
        <is>
          <t>Y</t>
        </is>
      </c>
    </row>
    <row r="125">
      <c r="A125" s="2" t="n">
        <v>933151</v>
      </c>
      <c r="B125" s="2" t="inlineStr">
        <is>
          <t>Glamour - 'Deathseeker's Soulforge Cowl'</t>
        </is>
      </c>
      <c r="C125" s="2" t="inlineStr">
        <is>
          <t>Deathseeker's Soulforge Cowl</t>
        </is>
      </c>
      <c r="D125" s="2" t="inlineStr"/>
      <c r="E125" s="5" t="inlineStr">
        <is>
          <t>Y</t>
        </is>
      </c>
    </row>
  </sheetData>
  <autoFilter ref="A1:E125"/>
  <dataValidations count="1">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E105 E106 E107 E108 E109 E110 E111 E112 E113 E114 E115 E116 E117 E118 E119 E120 E121 E122 E123 E124 E125" showDropDown="0" showInputMessage="0" showErrorMessage="0" allowBlank="0" type="list">
      <formula1>"Y,N"</formula1>
    </dataValidation>
  </dataValidation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E187"/>
  <sheetViews>
    <sheetView workbookViewId="0">
      <pane ySplit="1" topLeftCell="A2" activePane="bottomLeft" state="frozen"/>
      <selection pane="bottomLeft" activeCell="A1" sqref="A1"/>
    </sheetView>
  </sheetViews>
  <sheetFormatPr baseColWidth="8" defaultRowHeight="15"/>
  <cols>
    <col width="10" customWidth="1" min="1" max="1"/>
    <col width="52" customWidth="1" min="2" max="2"/>
    <col width="44" customWidth="1" min="3" max="3"/>
    <col width="22" customWidth="1" min="4" max="4"/>
    <col width="7" customWidth="1" min="5" max="5"/>
  </cols>
  <sheetData>
    <row r="1">
      <c r="A1" s="3" t="inlineStr">
        <is>
          <t>Item ID</t>
        </is>
      </c>
      <c r="B1" s="3" t="inlineStr">
        <is>
          <t>Glamour</t>
        </is>
      </c>
      <c r="C1" s="3" t="inlineStr">
        <is>
          <t>Look of</t>
        </is>
      </c>
      <c r="D1" s="3" t="inlineStr">
        <is>
          <t>Flag</t>
        </is>
      </c>
      <c r="E1" s="3" t="inlineStr">
        <is>
          <t>Keep</t>
        </is>
      </c>
    </row>
    <row r="2">
      <c r="A2" s="2" t="n">
        <v>700051</v>
      </c>
      <c r="B2" s="2" t="inlineStr">
        <is>
          <t>Glamour - 'Heroic Argent Cloth Shirt'</t>
        </is>
      </c>
      <c r="C2" s="2" t="inlineStr">
        <is>
          <t>Heroic Argent Cloth Shirt</t>
        </is>
      </c>
      <c r="D2" s="2" t="inlineStr"/>
      <c r="E2" s="5" t="inlineStr">
        <is>
          <t>Y</t>
        </is>
      </c>
    </row>
    <row r="3">
      <c r="A3" s="2" t="n">
        <v>910034</v>
      </c>
      <c r="B3" s="2" t="inlineStr">
        <is>
          <t>Glamour - 'Phase Spider Carapace'</t>
        </is>
      </c>
      <c r="C3" s="2" t="inlineStr">
        <is>
          <t>Phase Spider Carapace</t>
        </is>
      </c>
      <c r="D3" s="2" t="inlineStr"/>
      <c r="E3" s="5" t="inlineStr">
        <is>
          <t>Y</t>
        </is>
      </c>
    </row>
    <row r="4">
      <c r="A4" s="2" t="n">
        <v>910064</v>
      </c>
      <c r="B4" s="2" t="inlineStr">
        <is>
          <t>Glamour - 'Cured Silk Gi'</t>
        </is>
      </c>
      <c r="C4" s="2" t="inlineStr">
        <is>
          <t>Cured Silk Gi</t>
        </is>
      </c>
      <c r="D4" s="2" t="inlineStr"/>
      <c r="E4" s="5" t="inlineStr">
        <is>
          <t>Y</t>
        </is>
      </c>
    </row>
    <row r="5">
      <c r="A5" s="2" t="n">
        <v>910073</v>
      </c>
      <c r="B5" s="2" t="inlineStr">
        <is>
          <t>Glamour - 'Shiverback-hide Jerkin'</t>
        </is>
      </c>
      <c r="C5" s="2" t="inlineStr">
        <is>
          <t>Shiverback-hide Jerkin</t>
        </is>
      </c>
      <c r="D5" s="2" t="inlineStr"/>
      <c r="E5" s="5" t="inlineStr">
        <is>
          <t>Y</t>
        </is>
      </c>
    </row>
    <row r="6">
      <c r="A6" s="2" t="n">
        <v>910254</v>
      </c>
      <c r="B6" s="2" t="inlineStr">
        <is>
          <t>Glamour - 'Pristine Studded Leather Tunic'</t>
        </is>
      </c>
      <c r="C6" s="2" t="inlineStr">
        <is>
          <t>Pristine Studded Leather Tunic</t>
        </is>
      </c>
      <c r="D6" s="2" t="inlineStr"/>
      <c r="E6" s="5" t="inlineStr">
        <is>
          <t>Y</t>
        </is>
      </c>
    </row>
    <row r="7">
      <c r="A7" s="2" t="n">
        <v>910612</v>
      </c>
      <c r="B7" s="2" t="inlineStr">
        <is>
          <t>Glamour - 'The Prime Healer's Bulwark'</t>
        </is>
      </c>
      <c r="C7" s="2" t="inlineStr">
        <is>
          <t>The Prime Healer's Bulwark</t>
        </is>
      </c>
      <c r="D7" s="2" t="inlineStr"/>
      <c r="E7" s="5" t="inlineStr">
        <is>
          <t>Y</t>
        </is>
      </c>
    </row>
    <row r="8">
      <c r="A8" s="2" t="n">
        <v>911421</v>
      </c>
      <c r="B8" s="2" t="inlineStr">
        <is>
          <t>Glamour - 'Chestguard of Beast Mastery'</t>
        </is>
      </c>
      <c r="C8" s="2" t="inlineStr">
        <is>
          <t>Chestguard of Beast Mastery</t>
        </is>
      </c>
      <c r="D8" s="2" t="inlineStr"/>
      <c r="E8" s="5" t="inlineStr">
        <is>
          <t>Y</t>
        </is>
      </c>
    </row>
    <row r="9">
      <c r="A9" s="2" t="n">
        <v>911427</v>
      </c>
      <c r="B9" s="2" t="inlineStr">
        <is>
          <t>Glamour - 'Savage Chestguard'</t>
        </is>
      </c>
      <c r="C9" s="2" t="inlineStr">
        <is>
          <t>Savage Chestguard</t>
        </is>
      </c>
      <c r="D9" s="2" t="inlineStr"/>
      <c r="E9" s="5" t="inlineStr">
        <is>
          <t>Y</t>
        </is>
      </c>
    </row>
    <row r="10">
      <c r="A10" s="2" t="n">
        <v>911433</v>
      </c>
      <c r="B10" s="2" t="inlineStr">
        <is>
          <t>Glamour - 'Chestguard of the Beastlord'</t>
        </is>
      </c>
      <c r="C10" s="2" t="inlineStr">
        <is>
          <t>Chestguard of the Beastlord</t>
        </is>
      </c>
      <c r="D10" s="2" t="inlineStr"/>
      <c r="E10" s="5" t="inlineStr">
        <is>
          <t>Y</t>
        </is>
      </c>
    </row>
    <row r="11">
      <c r="A11" s="2" t="n">
        <v>911439</v>
      </c>
      <c r="B11" s="2" t="inlineStr">
        <is>
          <t>Glamour - 'Wild Lord's Tunic'</t>
        </is>
      </c>
      <c r="C11" s="2" t="inlineStr">
        <is>
          <t>Wild Lord's Tunic</t>
        </is>
      </c>
      <c r="D11" s="2" t="inlineStr"/>
      <c r="E11" s="5" t="inlineStr">
        <is>
          <t>Y</t>
        </is>
      </c>
    </row>
    <row r="12">
      <c r="A12" s="2" t="n">
        <v>911462</v>
      </c>
      <c r="B12" s="2" t="inlineStr">
        <is>
          <t>Glamour - 'Nathsar Breastplate'</t>
        </is>
      </c>
      <c r="C12" s="2" t="inlineStr">
        <is>
          <t>Nathsar Breastplate</t>
        </is>
      </c>
      <c r="D12" s="2" t="inlineStr"/>
      <c r="E12" s="5" t="inlineStr">
        <is>
          <t>Y</t>
        </is>
      </c>
    </row>
    <row r="13">
      <c r="A13" s="2" t="n">
        <v>911512</v>
      </c>
      <c r="B13" s="2" t="inlineStr">
        <is>
          <t>Glamour - 'Grey Flesh Tunic'</t>
        </is>
      </c>
      <c r="C13" s="2" t="inlineStr">
        <is>
          <t>Grey Flesh Tunic</t>
        </is>
      </c>
      <c r="D13" s="2" t="inlineStr"/>
      <c r="E13" s="5" t="inlineStr">
        <is>
          <t>Y</t>
        </is>
      </c>
    </row>
    <row r="14">
      <c r="A14" s="2" t="n">
        <v>911578</v>
      </c>
      <c r="B14" s="2" t="inlineStr">
        <is>
          <t>Glamour - 'Chestplate of Stability'</t>
        </is>
      </c>
      <c r="C14" s="2" t="inlineStr">
        <is>
          <t>Chestplate of Stability</t>
        </is>
      </c>
      <c r="D14" s="2" t="inlineStr"/>
      <c r="E14" s="5" t="inlineStr">
        <is>
          <t>Y</t>
        </is>
      </c>
    </row>
    <row r="15">
      <c r="A15" s="2" t="n">
        <v>911579</v>
      </c>
      <c r="B15" s="2" t="inlineStr">
        <is>
          <t>Glamour - 'Akkirus' Chestplate of the Risen'</t>
        </is>
      </c>
      <c r="C15" s="2" t="inlineStr">
        <is>
          <t>Akkirus' Chestplate of the Risen</t>
        </is>
      </c>
      <c r="D15" s="2" t="inlineStr"/>
      <c r="E15" s="5" t="inlineStr">
        <is>
          <t>Y</t>
        </is>
      </c>
    </row>
    <row r="16">
      <c r="A16" s="2" t="n">
        <v>911623</v>
      </c>
      <c r="B16" s="2" t="inlineStr">
        <is>
          <t>Glamour - 'Warmaster's Ribcage'</t>
        </is>
      </c>
      <c r="C16" s="2" t="inlineStr">
        <is>
          <t>Warmaster's Ribcage</t>
        </is>
      </c>
      <c r="D16" s="2" t="inlineStr"/>
      <c r="E16" s="5" t="inlineStr">
        <is>
          <t>Y</t>
        </is>
      </c>
    </row>
    <row r="17">
      <c r="A17" s="2" t="n">
        <v>911654</v>
      </c>
      <c r="B17" s="2" t="inlineStr">
        <is>
          <t>Glamour - 'Blood Weave Tunic'</t>
        </is>
      </c>
      <c r="C17" s="2" t="inlineStr">
        <is>
          <t>Blood Weave Tunic</t>
        </is>
      </c>
      <c r="D17" s="2" t="inlineStr"/>
      <c r="E17" s="5" t="inlineStr">
        <is>
          <t>Y</t>
        </is>
      </c>
    </row>
    <row r="18">
      <c r="A18" s="2" t="n">
        <v>911738</v>
      </c>
      <c r="B18" s="2" t="inlineStr">
        <is>
          <t>Glamour - 'Flayed Thought Horror Hide'</t>
        </is>
      </c>
      <c r="C18" s="2" t="inlineStr">
        <is>
          <t>Flayed Thought Horror Hide</t>
        </is>
      </c>
      <c r="D18" s="2" t="inlineStr"/>
      <c r="E18" s="5" t="inlineStr">
        <is>
          <t>Y</t>
        </is>
      </c>
    </row>
    <row r="19">
      <c r="A19" s="2" t="n">
        <v>911772</v>
      </c>
      <c r="B19" s="2" t="inlineStr">
        <is>
          <t>Glamour - 'Ancient Burrower Hide Tunic'</t>
        </is>
      </c>
      <c r="C19" s="2" t="inlineStr">
        <is>
          <t>Ancient Burrower Hide Tunic</t>
        </is>
      </c>
      <c r="D19" s="2" t="inlineStr"/>
      <c r="E19" s="5" t="inlineStr">
        <is>
          <t>Y</t>
        </is>
      </c>
    </row>
    <row r="20">
      <c r="A20" s="2" t="n">
        <v>911792</v>
      </c>
      <c r="B20" s="2" t="inlineStr">
        <is>
          <t>Glamour - 'Engraved Royal Velium Field Plate'</t>
        </is>
      </c>
      <c r="C20" s="2" t="inlineStr">
        <is>
          <t>Engraved Royal Velium Field Plate</t>
        </is>
      </c>
      <c r="D20" s="2" t="inlineStr"/>
      <c r="E20" s="5" t="inlineStr">
        <is>
          <t>Y</t>
        </is>
      </c>
    </row>
    <row r="21">
      <c r="A21" s="2" t="n">
        <v>911871</v>
      </c>
      <c r="B21" s="2" t="inlineStr">
        <is>
          <t>Glamour - 'Twisted Nature Chestguard'</t>
        </is>
      </c>
      <c r="C21" s="2" t="inlineStr">
        <is>
          <t>Twisted Nature Chestguard</t>
        </is>
      </c>
      <c r="D21" s="2" t="inlineStr"/>
      <c r="E21" s="5" t="inlineStr">
        <is>
          <t>Y</t>
        </is>
      </c>
    </row>
    <row r="22">
      <c r="A22" s="2" t="n">
        <v>911877</v>
      </c>
      <c r="B22" s="2" t="inlineStr">
        <is>
          <t>Glamour - 'Monkey Hide Breastplate'</t>
        </is>
      </c>
      <c r="C22" s="2" t="inlineStr">
        <is>
          <t>Monkey Hide Breastplate</t>
        </is>
      </c>
      <c r="D22" s="2" t="inlineStr"/>
      <c r="E22" s="5" t="inlineStr">
        <is>
          <t>Y</t>
        </is>
      </c>
    </row>
    <row r="23">
      <c r="A23" s="2" t="n">
        <v>911885</v>
      </c>
      <c r="B23" s="2" t="inlineStr">
        <is>
          <t>Glamour - 'Shamanistic Shenannigan Chestplate'</t>
        </is>
      </c>
      <c r="C23" s="2" t="inlineStr">
        <is>
          <t>Shamanistic Shenannigan Chestplate</t>
        </is>
      </c>
      <c r="D23" s="2" t="inlineStr"/>
      <c r="E23" s="5" t="inlineStr">
        <is>
          <t>Y</t>
        </is>
      </c>
    </row>
    <row r="24">
      <c r="A24" s="2" t="n">
        <v>911891</v>
      </c>
      <c r="B24" s="2" t="inlineStr">
        <is>
          <t>Glamour - 'Crazy Cleric Breastplate'</t>
        </is>
      </c>
      <c r="C24" s="2" t="inlineStr">
        <is>
          <t>Crazy Cleric Breastplate</t>
        </is>
      </c>
      <c r="D24" s="2" t="inlineStr"/>
      <c r="E24" s="5" t="inlineStr">
        <is>
          <t>Y</t>
        </is>
      </c>
    </row>
    <row r="25">
      <c r="A25" s="2" t="n">
        <v>912224</v>
      </c>
      <c r="B25" s="2" t="inlineStr">
        <is>
          <t>Glamour - 'Emerald Dragonscale Tunic'</t>
        </is>
      </c>
      <c r="C25" s="2" t="inlineStr">
        <is>
          <t>Emerald Dragonscale Tunic</t>
        </is>
      </c>
      <c r="D25" s="2" t="inlineStr"/>
      <c r="E25" s="5" t="inlineStr">
        <is>
          <t>Y</t>
        </is>
      </c>
    </row>
    <row r="26">
      <c r="A26" s="2" t="n">
        <v>912392</v>
      </c>
      <c r="B26" s="2" t="inlineStr">
        <is>
          <t>Glamour - 'Knotted Satin Shirt'</t>
        </is>
      </c>
      <c r="C26" s="2" t="inlineStr">
        <is>
          <t>Knotted Satin Shirt</t>
        </is>
      </c>
      <c r="D26" s="2" t="inlineStr"/>
      <c r="E26" s="5" t="inlineStr">
        <is>
          <t>Y</t>
        </is>
      </c>
    </row>
    <row r="27">
      <c r="A27" s="2" t="n">
        <v>912394</v>
      </c>
      <c r="B27" s="2" t="inlineStr">
        <is>
          <t>Glamour - 'Gold Runed Shirt'</t>
        </is>
      </c>
      <c r="C27" s="2" t="inlineStr">
        <is>
          <t>Gold Runed Shirt</t>
        </is>
      </c>
      <c r="D27" s="2" t="inlineStr"/>
      <c r="E27" s="5" t="inlineStr">
        <is>
          <t>Y</t>
        </is>
      </c>
    </row>
    <row r="28">
      <c r="A28" s="2" t="n">
        <v>912401</v>
      </c>
      <c r="B28" s="2" t="inlineStr">
        <is>
          <t>Glamour - 'Vest of Phoenix Feathers'</t>
        </is>
      </c>
      <c r="C28" s="2" t="inlineStr">
        <is>
          <t>Vest of Phoenix Feathers</t>
        </is>
      </c>
      <c r="D28" s="2" t="inlineStr"/>
      <c r="E28" s="5" t="inlineStr">
        <is>
          <t>Y</t>
        </is>
      </c>
    </row>
    <row r="29">
      <c r="A29" s="2" t="n">
        <v>912425</v>
      </c>
      <c r="B29" s="2" t="inlineStr">
        <is>
          <t>Glamour - 'Boiled Leather Cuirass'</t>
        </is>
      </c>
      <c r="C29" s="2" t="inlineStr">
        <is>
          <t>Boiled Leather Cuirass</t>
        </is>
      </c>
      <c r="D29" s="2" t="inlineStr"/>
      <c r="E29" s="5" t="inlineStr">
        <is>
          <t>Y</t>
        </is>
      </c>
    </row>
    <row r="30">
      <c r="A30" s="2" t="n">
        <v>912426</v>
      </c>
      <c r="B30" s="2" t="inlineStr">
        <is>
          <t>Glamour - 'Green Hide Vest'</t>
        </is>
      </c>
      <c r="C30" s="2" t="inlineStr">
        <is>
          <t>Green Hide Vest</t>
        </is>
      </c>
      <c r="D30" s="2" t="inlineStr"/>
      <c r="E30" s="5" t="inlineStr">
        <is>
          <t>Y</t>
        </is>
      </c>
    </row>
    <row r="31">
      <c r="A31" s="2" t="n">
        <v>912427</v>
      </c>
      <c r="B31" s="2" t="inlineStr">
        <is>
          <t>Glamour - 'Padded Leather Tunic'</t>
        </is>
      </c>
      <c r="C31" s="2" t="inlineStr">
        <is>
          <t>Padded Leather Tunic</t>
        </is>
      </c>
      <c r="D31" s="2" t="inlineStr"/>
      <c r="E31" s="5" t="inlineStr">
        <is>
          <t>Y</t>
        </is>
      </c>
    </row>
    <row r="32">
      <c r="A32" s="2" t="n">
        <v>912428</v>
      </c>
      <c r="B32" s="2" t="inlineStr">
        <is>
          <t>Glamour - 'Immaculate Vest of the Fire Tyrant'</t>
        </is>
      </c>
      <c r="C32" s="2" t="inlineStr">
        <is>
          <t>Immaculate Vest of the Fire Tyrant</t>
        </is>
      </c>
      <c r="D32" s="2" t="inlineStr"/>
      <c r="E32" s="5" t="inlineStr">
        <is>
          <t>Y</t>
        </is>
      </c>
    </row>
    <row r="33">
      <c r="A33" s="2" t="n">
        <v>912429</v>
      </c>
      <c r="B33" s="2" t="inlineStr">
        <is>
          <t>Glamour - 'Polished Tin Mail Shirt'</t>
        </is>
      </c>
      <c r="C33" s="2" t="inlineStr">
        <is>
          <t>Polished Tin Mail Shirt</t>
        </is>
      </c>
      <c r="D33" s="2" t="inlineStr"/>
      <c r="E33" s="5" t="inlineStr">
        <is>
          <t>Y</t>
        </is>
      </c>
    </row>
    <row r="34">
      <c r="A34" s="2" t="n">
        <v>912430</v>
      </c>
      <c r="B34" s="2" t="inlineStr">
        <is>
          <t>Glamour - 'Pox Ridden Carapace'</t>
        </is>
      </c>
      <c r="C34" s="2" t="inlineStr">
        <is>
          <t>Pox Ridden Carapace</t>
        </is>
      </c>
      <c r="D34" s="2" t="inlineStr"/>
      <c r="E34" s="5" t="inlineStr">
        <is>
          <t>Y</t>
        </is>
      </c>
    </row>
    <row r="35">
      <c r="A35" s="2" t="n">
        <v>912431</v>
      </c>
      <c r="B35" s="2" t="inlineStr">
        <is>
          <t>Glamour - 'Tunic of Woven Steel'</t>
        </is>
      </c>
      <c r="C35" s="2" t="inlineStr">
        <is>
          <t>Tunic of Woven Steel</t>
        </is>
      </c>
      <c r="D35" s="2" t="inlineStr"/>
      <c r="E35" s="5" t="inlineStr">
        <is>
          <t>Y</t>
        </is>
      </c>
    </row>
    <row r="36">
      <c r="A36" s="2" t="n">
        <v>912432</v>
      </c>
      <c r="B36" s="2" t="inlineStr">
        <is>
          <t>Glamour - 'Mail of Storms'</t>
        </is>
      </c>
      <c r="C36" s="2" t="inlineStr">
        <is>
          <t>Mail of Storms</t>
        </is>
      </c>
      <c r="D36" s="2" t="inlineStr"/>
      <c r="E36" s="5" t="inlineStr">
        <is>
          <t>Y</t>
        </is>
      </c>
    </row>
    <row r="37">
      <c r="A37" s="2" t="n">
        <v>912433</v>
      </c>
      <c r="B37" s="2" t="inlineStr">
        <is>
          <t>Glamour - 'Algae Covered Chainmail'</t>
        </is>
      </c>
      <c r="C37" s="2" t="inlineStr">
        <is>
          <t>Algae Covered Chainmail</t>
        </is>
      </c>
      <c r="D37" s="2" t="inlineStr"/>
      <c r="E37" s="5" t="inlineStr">
        <is>
          <t>Y</t>
        </is>
      </c>
    </row>
    <row r="38">
      <c r="A38" s="2" t="n">
        <v>912434</v>
      </c>
      <c r="B38" s="2" t="inlineStr">
        <is>
          <t>Glamour - 'Rigid Beetle Carapace'</t>
        </is>
      </c>
      <c r="C38" s="2" t="inlineStr">
        <is>
          <t>Rigid Beetle Carapace</t>
        </is>
      </c>
      <c r="D38" s="2" t="inlineStr"/>
      <c r="E38" s="5" t="inlineStr">
        <is>
          <t>Y</t>
        </is>
      </c>
    </row>
    <row r="39">
      <c r="A39" s="2" t="n">
        <v>912435</v>
      </c>
      <c r="B39" s="2" t="inlineStr">
        <is>
          <t>Glamour - 'Wind-worn Chestplate'</t>
        </is>
      </c>
      <c r="C39" s="2" t="inlineStr">
        <is>
          <t>Wind-worn Chestplate</t>
        </is>
      </c>
      <c r="D39" s="2" t="inlineStr">
        <is>
          <t>low-tier word: "worn"</t>
        </is>
      </c>
      <c r="E39" s="6" t="inlineStr">
        <is>
          <t>N</t>
        </is>
      </c>
    </row>
    <row r="40">
      <c r="A40" s="2" t="n">
        <v>912436</v>
      </c>
      <c r="B40" s="2" t="inlineStr">
        <is>
          <t>Glamour - 'Chestguard of Enchanted Marble'</t>
        </is>
      </c>
      <c r="C40" s="2" t="inlineStr">
        <is>
          <t>Chestguard of Enchanted Marble</t>
        </is>
      </c>
      <c r="D40" s="2" t="inlineStr"/>
      <c r="E40" s="5" t="inlineStr">
        <is>
          <t>Y</t>
        </is>
      </c>
    </row>
    <row r="41">
      <c r="A41" s="2" t="n">
        <v>912437</v>
      </c>
      <c r="B41" s="2" t="inlineStr">
        <is>
          <t>Glamour - 'Kizrak's Chestplate of Battle'</t>
        </is>
      </c>
      <c r="C41" s="2" t="inlineStr">
        <is>
          <t>Kizrak's Chestplate of Battle</t>
        </is>
      </c>
      <c r="D41" s="2" t="inlineStr"/>
      <c r="E41" s="5" t="inlineStr">
        <is>
          <t>Y</t>
        </is>
      </c>
    </row>
    <row r="42">
      <c r="A42" s="2" t="n">
        <v>912438</v>
      </c>
      <c r="B42" s="2" t="inlineStr">
        <is>
          <t>Glamour - 'Stanos' Wicked Breastplate'</t>
        </is>
      </c>
      <c r="C42" s="2" t="inlineStr">
        <is>
          <t>Stanos' Wicked Breastplate</t>
        </is>
      </c>
      <c r="D42" s="2" t="inlineStr"/>
      <c r="E42" s="5" t="inlineStr">
        <is>
          <t>Y</t>
        </is>
      </c>
    </row>
    <row r="43">
      <c r="A43" s="2" t="n">
        <v>912439</v>
      </c>
      <c r="B43" s="2" t="inlineStr">
        <is>
          <t>Glamour - 'Chestwraps of Enlightenment'</t>
        </is>
      </c>
      <c r="C43" s="2" t="inlineStr">
        <is>
          <t>Chestwraps of Enlightenment</t>
        </is>
      </c>
      <c r="D43" s="2" t="inlineStr"/>
      <c r="E43" s="5" t="inlineStr">
        <is>
          <t>Y</t>
        </is>
      </c>
    </row>
    <row r="44">
      <c r="A44" s="2" t="n">
        <v>912440</v>
      </c>
      <c r="B44" s="2" t="inlineStr">
        <is>
          <t>Glamour - 'Jaylia's Valiant Chestplate'</t>
        </is>
      </c>
      <c r="C44" s="2" t="inlineStr">
        <is>
          <t>Jaylia's Valiant Chestplate</t>
        </is>
      </c>
      <c r="D44" s="2" t="inlineStr"/>
      <c r="E44" s="5" t="inlineStr">
        <is>
          <t>Y</t>
        </is>
      </c>
    </row>
    <row r="45">
      <c r="A45" s="2" t="n">
        <v>912441</v>
      </c>
      <c r="B45" s="2" t="inlineStr">
        <is>
          <t>Glamour - 'Breastplate of Emblazoned Souls'</t>
        </is>
      </c>
      <c r="C45" s="2" t="inlineStr">
        <is>
          <t>Breastplate of Emblazoned Souls</t>
        </is>
      </c>
      <c r="D45" s="2" t="inlineStr"/>
      <c r="E45" s="5" t="inlineStr">
        <is>
          <t>Y</t>
        </is>
      </c>
    </row>
    <row r="46">
      <c r="A46" s="2" t="n">
        <v>912442</v>
      </c>
      <c r="B46" s="2" t="inlineStr">
        <is>
          <t>Glamour - 'Composers Chestplate'</t>
        </is>
      </c>
      <c r="C46" s="2" t="inlineStr">
        <is>
          <t>Composers Chestplate</t>
        </is>
      </c>
      <c r="D46" s="2" t="inlineStr"/>
      <c r="E46" s="5" t="inlineStr">
        <is>
          <t>Y</t>
        </is>
      </c>
    </row>
    <row r="47">
      <c r="A47" s="2" t="n">
        <v>912443</v>
      </c>
      <c r="B47" s="2" t="inlineStr">
        <is>
          <t>Glamour - 'Planestriders Hauberk'</t>
        </is>
      </c>
      <c r="C47" s="2" t="inlineStr">
        <is>
          <t>Planestriders Hauberk</t>
        </is>
      </c>
      <c r="D47" s="2" t="inlineStr"/>
      <c r="E47" s="5" t="inlineStr">
        <is>
          <t>Y</t>
        </is>
      </c>
    </row>
    <row r="48">
      <c r="A48" s="2" t="n">
        <v>912444</v>
      </c>
      <c r="B48" s="2" t="inlineStr">
        <is>
          <t>Glamour - 'Tunic of the Khati Sha'</t>
        </is>
      </c>
      <c r="C48" s="2" t="inlineStr">
        <is>
          <t>Tunic of the Khati Sha</t>
        </is>
      </c>
      <c r="D48" s="2" t="inlineStr"/>
      <c r="E48" s="5" t="inlineStr">
        <is>
          <t>Y</t>
        </is>
      </c>
    </row>
    <row r="49">
      <c r="A49" s="2" t="n">
        <v>912445</v>
      </c>
      <c r="B49" s="2" t="inlineStr">
        <is>
          <t>Glamour - 'Breastplate of Vengeful Fury'</t>
        </is>
      </c>
      <c r="C49" s="2" t="inlineStr">
        <is>
          <t>Breastplate of Vengeful Fury</t>
        </is>
      </c>
      <c r="D49" s="2" t="inlineStr"/>
      <c r="E49" s="5" t="inlineStr">
        <is>
          <t>Y</t>
        </is>
      </c>
    </row>
    <row r="50">
      <c r="A50" s="2" t="n">
        <v>912446</v>
      </c>
      <c r="B50" s="2" t="inlineStr">
        <is>
          <t>Glamour - 'Scaled Avatar's Hauberk'</t>
        </is>
      </c>
      <c r="C50" s="2" t="inlineStr">
        <is>
          <t>Scaled Avatar's Hauberk</t>
        </is>
      </c>
      <c r="D50" s="2" t="inlineStr"/>
      <c r="E50" s="5" t="inlineStr">
        <is>
          <t>Y</t>
        </is>
      </c>
    </row>
    <row r="51">
      <c r="A51" s="2" t="n">
        <v>912447</v>
      </c>
      <c r="B51" s="2" t="inlineStr">
        <is>
          <t>Glamour - 'Wanderer's Sylvan Tunic'</t>
        </is>
      </c>
      <c r="C51" s="2" t="inlineStr">
        <is>
          <t>Wanderer's Sylvan Tunic</t>
        </is>
      </c>
      <c r="D51" s="2" t="inlineStr"/>
      <c r="E51" s="5" t="inlineStr">
        <is>
          <t>Y</t>
        </is>
      </c>
    </row>
    <row r="52">
      <c r="A52" s="2" t="n">
        <v>913126</v>
      </c>
      <c r="B52" s="2" t="inlineStr">
        <is>
          <t>Glamour - 'Sentient Breastplate'</t>
        </is>
      </c>
      <c r="C52" s="2" t="inlineStr">
        <is>
          <t>Sentient Breastplate</t>
        </is>
      </c>
      <c r="D52" s="2" t="inlineStr"/>
      <c r="E52" s="5" t="inlineStr">
        <is>
          <t>Y</t>
        </is>
      </c>
    </row>
    <row r="53">
      <c r="A53" s="2" t="n">
        <v>913884</v>
      </c>
      <c r="B53" s="2" t="inlineStr">
        <is>
          <t>Glamour - 'Behemoth's Hide'</t>
        </is>
      </c>
      <c r="C53" s="2" t="inlineStr">
        <is>
          <t>Behemoth's Hide</t>
        </is>
      </c>
      <c r="D53" s="2" t="inlineStr"/>
      <c r="E53" s="5" t="inlineStr">
        <is>
          <t>Y</t>
        </is>
      </c>
    </row>
    <row r="54">
      <c r="A54" s="2" t="n">
        <v>913896</v>
      </c>
      <c r="B54" s="2" t="inlineStr">
        <is>
          <t>Glamour - 'Cobalt Drake Tunic'</t>
        </is>
      </c>
      <c r="C54" s="2" t="inlineStr">
        <is>
          <t>Cobalt Drake Tunic</t>
        </is>
      </c>
      <c r="D54" s="2" t="inlineStr"/>
      <c r="E54" s="5" t="inlineStr">
        <is>
          <t>Y</t>
        </is>
      </c>
    </row>
    <row r="55">
      <c r="A55" s="2" t="n">
        <v>913903</v>
      </c>
      <c r="B55" s="2" t="inlineStr">
        <is>
          <t>Glamour - 'Arctic Wyvern Tunic'</t>
        </is>
      </c>
      <c r="C55" s="2" t="inlineStr">
        <is>
          <t>Arctic Wyvern Tunic</t>
        </is>
      </c>
      <c r="D55" s="2" t="inlineStr"/>
      <c r="E55" s="5" t="inlineStr">
        <is>
          <t>Y</t>
        </is>
      </c>
    </row>
    <row r="56">
      <c r="A56" s="2" t="n">
        <v>913910</v>
      </c>
      <c r="B56" s="2" t="inlineStr">
        <is>
          <t>Glamour - 'Tigeraptor Tunic'</t>
        </is>
      </c>
      <c r="C56" s="2" t="inlineStr">
        <is>
          <t>Tigeraptor Tunic</t>
        </is>
      </c>
      <c r="D56" s="2" t="inlineStr"/>
      <c r="E56" s="5" t="inlineStr">
        <is>
          <t>Y</t>
        </is>
      </c>
    </row>
    <row r="57">
      <c r="A57" s="2" t="n">
        <v>913917</v>
      </c>
      <c r="B57" s="2" t="inlineStr">
        <is>
          <t>Glamour - 'Black Pantherskin Tunic'</t>
        </is>
      </c>
      <c r="C57" s="2" t="inlineStr">
        <is>
          <t>Black Pantherskin Tunic</t>
        </is>
      </c>
      <c r="D57" s="2" t="inlineStr"/>
      <c r="E57" s="5" t="inlineStr">
        <is>
          <t>Y</t>
        </is>
      </c>
    </row>
    <row r="58">
      <c r="A58" s="2" t="n">
        <v>914034</v>
      </c>
      <c r="B58" s="2" t="inlineStr">
        <is>
          <t>Glamour - 'Chestplate of Vindication'</t>
        </is>
      </c>
      <c r="C58" s="2" t="inlineStr">
        <is>
          <t>Chestplate of Vindication</t>
        </is>
      </c>
      <c r="D58" s="2" t="inlineStr"/>
      <c r="E58" s="5" t="inlineStr">
        <is>
          <t>Y</t>
        </is>
      </c>
    </row>
    <row r="59">
      <c r="A59" s="2" t="n">
        <v>914065</v>
      </c>
      <c r="B59" s="2" t="inlineStr">
        <is>
          <t>Glamour - 'Breastplate of Eradication'</t>
        </is>
      </c>
      <c r="C59" s="2" t="inlineStr">
        <is>
          <t>Breastplate of Eradication</t>
        </is>
      </c>
      <c r="D59" s="2" t="inlineStr"/>
      <c r="E59" s="5" t="inlineStr">
        <is>
          <t>Y</t>
        </is>
      </c>
    </row>
    <row r="60">
      <c r="A60" s="2" t="n">
        <v>914075</v>
      </c>
      <c r="B60" s="2" t="inlineStr">
        <is>
          <t>Glamour - 'Crystal Chitin Chestguard'</t>
        </is>
      </c>
      <c r="C60" s="2" t="inlineStr">
        <is>
          <t>Crystal Chitin Chestguard</t>
        </is>
      </c>
      <c r="D60" s="2" t="inlineStr"/>
      <c r="E60" s="5" t="inlineStr">
        <is>
          <t>Y</t>
        </is>
      </c>
    </row>
    <row r="61">
      <c r="A61" s="2" t="n">
        <v>914086</v>
      </c>
      <c r="B61" s="2" t="inlineStr">
        <is>
          <t>Glamour - 'Barbed Ringmail'</t>
        </is>
      </c>
      <c r="C61" s="2" t="inlineStr">
        <is>
          <t>Barbed Ringmail</t>
        </is>
      </c>
      <c r="D61" s="2" t="inlineStr"/>
      <c r="E61" s="5" t="inlineStr">
        <is>
          <t>Y</t>
        </is>
      </c>
    </row>
    <row r="62">
      <c r="A62" s="2" t="n">
        <v>914093</v>
      </c>
      <c r="B62" s="2" t="inlineStr">
        <is>
          <t>Glamour - 'Malevolent Breastplate'</t>
        </is>
      </c>
      <c r="C62" s="2" t="inlineStr">
        <is>
          <t>Malevolent Breastplate</t>
        </is>
      </c>
      <c r="D62" s="2" t="inlineStr"/>
      <c r="E62" s="5" t="inlineStr">
        <is>
          <t>Y</t>
        </is>
      </c>
    </row>
    <row r="63">
      <c r="A63" s="2" t="n">
        <v>914100</v>
      </c>
      <c r="B63" s="2" t="inlineStr">
        <is>
          <t>Glamour - 'Spirit Caller's Breastplate'</t>
        </is>
      </c>
      <c r="C63" s="2" t="inlineStr">
        <is>
          <t>Spirit Caller's Breastplate</t>
        </is>
      </c>
      <c r="D63" s="2" t="inlineStr"/>
      <c r="E63" s="5" t="inlineStr">
        <is>
          <t>Y</t>
        </is>
      </c>
    </row>
    <row r="64">
      <c r="A64" s="2" t="n">
        <v>914107</v>
      </c>
      <c r="B64" s="2" t="inlineStr">
        <is>
          <t>Glamour - 'Forest Stalker's Breastplate'</t>
        </is>
      </c>
      <c r="C64" s="2" t="inlineStr">
        <is>
          <t>Forest Stalker's Breastplate</t>
        </is>
      </c>
      <c r="D64" s="2" t="inlineStr"/>
      <c r="E64" s="5" t="inlineStr">
        <is>
          <t>Y</t>
        </is>
      </c>
    </row>
    <row r="65">
      <c r="A65" s="2" t="n">
        <v>914114</v>
      </c>
      <c r="B65" s="2" t="inlineStr">
        <is>
          <t>Glamour - 'Shining Breastplate'</t>
        </is>
      </c>
      <c r="C65" s="2" t="inlineStr">
        <is>
          <t>Shining Breastplate</t>
        </is>
      </c>
      <c r="D65" s="2" t="inlineStr"/>
      <c r="E65" s="5" t="inlineStr">
        <is>
          <t>Y</t>
        </is>
      </c>
    </row>
    <row r="66">
      <c r="A66" s="2" t="n">
        <v>914120</v>
      </c>
      <c r="B66" s="2" t="inlineStr">
        <is>
          <t>Glamour - 'Deceiver's Chestguard'</t>
        </is>
      </c>
      <c r="C66" s="2" t="inlineStr">
        <is>
          <t>Deceiver's Chestguard</t>
        </is>
      </c>
      <c r="D66" s="2" t="inlineStr"/>
      <c r="E66" s="5" t="inlineStr">
        <is>
          <t>Y</t>
        </is>
      </c>
    </row>
    <row r="67">
      <c r="A67" s="2" t="n">
        <v>914127</v>
      </c>
      <c r="B67" s="2" t="inlineStr">
        <is>
          <t>Glamour - 'Troubadour's Breastplate'</t>
        </is>
      </c>
      <c r="C67" s="2" t="inlineStr">
        <is>
          <t>Troubadour's Breastplate</t>
        </is>
      </c>
      <c r="D67" s="2" t="inlineStr"/>
      <c r="E67" s="5" t="inlineStr">
        <is>
          <t>Y</t>
        </is>
      </c>
    </row>
    <row r="68">
      <c r="A68" s="2" t="n">
        <v>914133</v>
      </c>
      <c r="B68" s="2" t="inlineStr">
        <is>
          <t>Glamour - 'Templar's Chestplate'</t>
        </is>
      </c>
      <c r="C68" s="2" t="inlineStr">
        <is>
          <t>Templar's Chestplate</t>
        </is>
      </c>
      <c r="D68" s="2" t="inlineStr"/>
      <c r="E68" s="5" t="inlineStr">
        <is>
          <t>Y</t>
        </is>
      </c>
    </row>
    <row r="69">
      <c r="A69" s="2" t="n">
        <v>914139</v>
      </c>
      <c r="B69" s="2" t="inlineStr">
        <is>
          <t>Glamour - 'Nature Walker's Chestguard'</t>
        </is>
      </c>
      <c r="C69" s="2" t="inlineStr">
        <is>
          <t>Nature Walker's Chestguard</t>
        </is>
      </c>
      <c r="D69" s="2" t="inlineStr"/>
      <c r="E69" s="5" t="inlineStr">
        <is>
          <t>Y</t>
        </is>
      </c>
    </row>
    <row r="70">
      <c r="A70" s="2" t="n">
        <v>914169</v>
      </c>
      <c r="B70" s="2" t="inlineStr">
        <is>
          <t>Glamour - 'Warlord's Breastplate'</t>
        </is>
      </c>
      <c r="C70" s="2" t="inlineStr">
        <is>
          <t>Warlord's Breastplate</t>
        </is>
      </c>
      <c r="D70" s="2" t="inlineStr"/>
      <c r="E70" s="5" t="inlineStr">
        <is>
          <t>Y</t>
        </is>
      </c>
    </row>
    <row r="71">
      <c r="A71" s="2" t="n">
        <v>914197</v>
      </c>
      <c r="B71" s="2" t="inlineStr">
        <is>
          <t>Glamour - 'Assassin's Chestguard'</t>
        </is>
      </c>
      <c r="C71" s="2" t="inlineStr">
        <is>
          <t>Assassin's Chestguard</t>
        </is>
      </c>
      <c r="D71" s="2" t="inlineStr"/>
      <c r="E71" s="5" t="inlineStr">
        <is>
          <t>Y</t>
        </is>
      </c>
    </row>
    <row r="72">
      <c r="A72" s="2" t="n">
        <v>914257</v>
      </c>
      <c r="B72" s="2" t="inlineStr">
        <is>
          <t>Glamour - 'Icicle Tunic'</t>
        </is>
      </c>
      <c r="C72" s="2" t="inlineStr">
        <is>
          <t>Icicle Tunic</t>
        </is>
      </c>
      <c r="D72" s="2" t="inlineStr"/>
      <c r="E72" s="5" t="inlineStr">
        <is>
          <t>Y</t>
        </is>
      </c>
    </row>
    <row r="73">
      <c r="A73" s="2" t="n">
        <v>914284</v>
      </c>
      <c r="B73" s="2" t="inlineStr">
        <is>
          <t>Glamour - 'Steelsilk Breastplate'</t>
        </is>
      </c>
      <c r="C73" s="2" t="inlineStr">
        <is>
          <t>Steelsilk Breastplate</t>
        </is>
      </c>
      <c r="D73" s="2" t="inlineStr"/>
      <c r="E73" s="5" t="inlineStr">
        <is>
          <t>Y</t>
        </is>
      </c>
    </row>
    <row r="74">
      <c r="A74" s="2" t="n">
        <v>914291</v>
      </c>
      <c r="B74" s="2" t="inlineStr">
        <is>
          <t>Glamour - 'Imbued Steelsilk Breastplate'</t>
        </is>
      </c>
      <c r="C74" s="2" t="inlineStr">
        <is>
          <t>Imbued Steelsilk Breastplate</t>
        </is>
      </c>
      <c r="D74" s="2" t="inlineStr"/>
      <c r="E74" s="5" t="inlineStr">
        <is>
          <t>Y</t>
        </is>
      </c>
    </row>
    <row r="75">
      <c r="A75" s="2" t="n">
        <v>914303</v>
      </c>
      <c r="B75" s="2" t="inlineStr">
        <is>
          <t>Glamour - 'Royal Velium Frosted Plate'</t>
        </is>
      </c>
      <c r="C75" s="2" t="inlineStr">
        <is>
          <t>Royal Velium Frosted Plate</t>
        </is>
      </c>
      <c r="D75" s="2" t="inlineStr"/>
      <c r="E75" s="5" t="inlineStr">
        <is>
          <t>Y</t>
        </is>
      </c>
    </row>
    <row r="76">
      <c r="A76" s="2" t="n">
        <v>914312</v>
      </c>
      <c r="B76" s="2" t="inlineStr">
        <is>
          <t>Glamour - 'Flayed Paebala Tunic'</t>
        </is>
      </c>
      <c r="C76" s="2" t="inlineStr">
        <is>
          <t>Flayed Paebala Tunic</t>
        </is>
      </c>
      <c r="D76" s="2" t="inlineStr"/>
      <c r="E76" s="5" t="inlineStr">
        <is>
          <t>Y</t>
        </is>
      </c>
    </row>
    <row r="77">
      <c r="A77" s="2" t="n">
        <v>914594</v>
      </c>
      <c r="B77" s="2" t="inlineStr">
        <is>
          <t>Glamour - 'Worked Dragonhide Breastplate'</t>
        </is>
      </c>
      <c r="C77" s="2" t="inlineStr">
        <is>
          <t>Worked Dragonhide Breastplate</t>
        </is>
      </c>
      <c r="D77" s="2" t="inlineStr"/>
      <c r="E77" s="5" t="inlineStr">
        <is>
          <t>Y</t>
        </is>
      </c>
    </row>
    <row r="78">
      <c r="A78" s="2" t="n">
        <v>914716</v>
      </c>
      <c r="B78" s="2" t="inlineStr">
        <is>
          <t>Glamour - 'Tunic of the Leafrunner'</t>
        </is>
      </c>
      <c r="C78" s="2" t="inlineStr">
        <is>
          <t>Tunic of the Leafrunner</t>
        </is>
      </c>
      <c r="D78" s="2" t="inlineStr"/>
      <c r="E78" s="5" t="inlineStr">
        <is>
          <t>Y</t>
        </is>
      </c>
    </row>
    <row r="79">
      <c r="A79" s="2" t="n">
        <v>914871</v>
      </c>
      <c r="B79" s="2" t="inlineStr">
        <is>
          <t>Glamour - 'Crustacean Shell Breastplate'</t>
        </is>
      </c>
      <c r="C79" s="2" t="inlineStr">
        <is>
          <t>Crustacean Shell Breastplate</t>
        </is>
      </c>
      <c r="D79" s="2" t="inlineStr"/>
      <c r="E79" s="5" t="inlineStr">
        <is>
          <t>Y</t>
        </is>
      </c>
    </row>
    <row r="80">
      <c r="A80" s="2" t="n">
        <v>915059</v>
      </c>
      <c r="B80" s="2" t="inlineStr">
        <is>
          <t>Glamour - 'Shaded Hide Tunic'</t>
        </is>
      </c>
      <c r="C80" s="2" t="inlineStr">
        <is>
          <t>Shaded Hide Tunic</t>
        </is>
      </c>
      <c r="D80" s="2" t="inlineStr"/>
      <c r="E80" s="5" t="inlineStr">
        <is>
          <t>Y</t>
        </is>
      </c>
    </row>
    <row r="81">
      <c r="A81" s="2" t="n">
        <v>915284</v>
      </c>
      <c r="B81" s="2" t="inlineStr">
        <is>
          <t>Glamour - 'Runed Scout's Breastplate'</t>
        </is>
      </c>
      <c r="C81" s="2" t="inlineStr">
        <is>
          <t>Runed Scout's Breastplate</t>
        </is>
      </c>
      <c r="D81" s="2" t="inlineStr"/>
      <c r="E81" s="5" t="inlineStr">
        <is>
          <t>Y</t>
        </is>
      </c>
    </row>
    <row r="82">
      <c r="A82" s="2" t="n">
        <v>915297</v>
      </c>
      <c r="B82" s="2" t="inlineStr">
        <is>
          <t>Glamour - 'Brigand's Chestguard'</t>
        </is>
      </c>
      <c r="C82" s="2" t="inlineStr">
        <is>
          <t>Brigand's Chestguard</t>
        </is>
      </c>
      <c r="D82" s="2" t="inlineStr"/>
      <c r="E82" s="5" t="inlineStr">
        <is>
          <t>Y</t>
        </is>
      </c>
    </row>
    <row r="83">
      <c r="A83" s="2" t="n">
        <v>915316</v>
      </c>
      <c r="B83" s="2" t="inlineStr">
        <is>
          <t>Glamour - 'Rowyl's Chestguard of Nature'</t>
        </is>
      </c>
      <c r="C83" s="2" t="inlineStr">
        <is>
          <t>Rowyl's Chestguard of Nature</t>
        </is>
      </c>
      <c r="D83" s="2" t="inlineStr"/>
      <c r="E83" s="5" t="inlineStr">
        <is>
          <t>Y</t>
        </is>
      </c>
    </row>
    <row r="84">
      <c r="A84" s="2" t="n">
        <v>915360</v>
      </c>
      <c r="B84" s="2" t="inlineStr">
        <is>
          <t>Glamour - 'Blood Lord's Breastplate'</t>
        </is>
      </c>
      <c r="C84" s="2" t="inlineStr">
        <is>
          <t>Blood Lord's Breastplate</t>
        </is>
      </c>
      <c r="D84" s="2" t="inlineStr"/>
      <c r="E84" s="5" t="inlineStr">
        <is>
          <t>Y</t>
        </is>
      </c>
    </row>
    <row r="85">
      <c r="A85" s="2" t="n">
        <v>915366</v>
      </c>
      <c r="B85" s="2" t="inlineStr">
        <is>
          <t>Glamour - 'Wolf Caller's Breastplate'</t>
        </is>
      </c>
      <c r="C85" s="2" t="inlineStr">
        <is>
          <t>Wolf Caller's Breastplate</t>
        </is>
      </c>
      <c r="D85" s="2" t="inlineStr"/>
      <c r="E85" s="5" t="inlineStr">
        <is>
          <t>Y</t>
        </is>
      </c>
    </row>
    <row r="86">
      <c r="A86" s="2" t="n">
        <v>915372</v>
      </c>
      <c r="B86" s="2" t="inlineStr">
        <is>
          <t>Glamour - 'Golden Leaf Breastplate'</t>
        </is>
      </c>
      <c r="C86" s="2" t="inlineStr">
        <is>
          <t>Golden Leaf Breastplate</t>
        </is>
      </c>
      <c r="D86" s="2" t="inlineStr"/>
      <c r="E86" s="5" t="inlineStr">
        <is>
          <t>Y</t>
        </is>
      </c>
    </row>
    <row r="87">
      <c r="A87" s="2" t="n">
        <v>915378</v>
      </c>
      <c r="B87" s="2" t="inlineStr">
        <is>
          <t>Glamour - 'Scaled Knight's Breastplate'</t>
        </is>
      </c>
      <c r="C87" s="2" t="inlineStr">
        <is>
          <t>Scaled Knight's Breastplate</t>
        </is>
      </c>
      <c r="D87" s="2" t="inlineStr"/>
      <c r="E87" s="5" t="inlineStr">
        <is>
          <t>Y</t>
        </is>
      </c>
    </row>
    <row r="88">
      <c r="A88" s="2" t="n">
        <v>915384</v>
      </c>
      <c r="B88" s="2" t="inlineStr">
        <is>
          <t>Glamour - 'Shadow Chestguard'</t>
        </is>
      </c>
      <c r="C88" s="2" t="inlineStr">
        <is>
          <t>Shadow Chestguard</t>
        </is>
      </c>
      <c r="D88" s="2" t="inlineStr"/>
      <c r="E88" s="5" t="inlineStr">
        <is>
          <t>Y</t>
        </is>
      </c>
    </row>
    <row r="89">
      <c r="A89" s="2" t="n">
        <v>915390</v>
      </c>
      <c r="B89" s="2" t="inlineStr">
        <is>
          <t>Glamour - 'Breastplate of Twilight'</t>
        </is>
      </c>
      <c r="C89" s="2" t="inlineStr">
        <is>
          <t>Breastplate of Twilight</t>
        </is>
      </c>
      <c r="D89" s="2" t="inlineStr"/>
      <c r="E89" s="5" t="inlineStr">
        <is>
          <t>Y</t>
        </is>
      </c>
    </row>
    <row r="90">
      <c r="A90" s="2" t="n">
        <v>915401</v>
      </c>
      <c r="B90" s="2" t="inlineStr">
        <is>
          <t>Glamour - 'Woven Grass Chestguard'</t>
        </is>
      </c>
      <c r="C90" s="2" t="inlineStr">
        <is>
          <t>Woven Grass Chestguard</t>
        </is>
      </c>
      <c r="D90" s="2" t="inlineStr"/>
      <c r="E90" s="5" t="inlineStr">
        <is>
          <t>Y</t>
        </is>
      </c>
    </row>
    <row r="91">
      <c r="A91" s="2" t="n">
        <v>915431</v>
      </c>
      <c r="B91" s="2" t="inlineStr">
        <is>
          <t>Glamour - 'Breastplate of the Myrmidon'</t>
        </is>
      </c>
      <c r="C91" s="2" t="inlineStr">
        <is>
          <t>Breastplate of the Myrmidon</t>
        </is>
      </c>
      <c r="D91" s="2" t="inlineStr"/>
      <c r="E91" s="5" t="inlineStr">
        <is>
          <t>Y</t>
        </is>
      </c>
    </row>
    <row r="92">
      <c r="A92" s="2" t="n">
        <v>915491</v>
      </c>
      <c r="B92" s="2" t="inlineStr">
        <is>
          <t>Glamour - 'Ancient Wyvern Hide Tunic'</t>
        </is>
      </c>
      <c r="C92" s="2" t="inlineStr">
        <is>
          <t>Ancient Wyvern Hide Tunic</t>
        </is>
      </c>
      <c r="D92" s="2" t="inlineStr"/>
      <c r="E92" s="5" t="inlineStr">
        <is>
          <t>Y</t>
        </is>
      </c>
    </row>
    <row r="93">
      <c r="A93" s="2" t="n">
        <v>915495</v>
      </c>
      <c r="B93" s="2" t="inlineStr">
        <is>
          <t>Glamour - 'Poison Soaked Tunic'</t>
        </is>
      </c>
      <c r="C93" s="2" t="inlineStr">
        <is>
          <t>Poison Soaked Tunic</t>
        </is>
      </c>
      <c r="D93" s="2" t="inlineStr"/>
      <c r="E93" s="5" t="inlineStr">
        <is>
          <t>Y</t>
        </is>
      </c>
    </row>
    <row r="94">
      <c r="A94" s="2" t="n">
        <v>915589</v>
      </c>
      <c r="B94" s="2" t="inlineStr">
        <is>
          <t>Glamour - 'Breastplate of the Untamed'</t>
        </is>
      </c>
      <c r="C94" s="2" t="inlineStr">
        <is>
          <t>Breastplate of the Untamed</t>
        </is>
      </c>
      <c r="D94" s="2" t="inlineStr"/>
      <c r="E94" s="5" t="inlineStr">
        <is>
          <t>Y</t>
        </is>
      </c>
    </row>
    <row r="95">
      <c r="A95" s="2" t="n">
        <v>915595</v>
      </c>
      <c r="B95" s="2" t="inlineStr">
        <is>
          <t>Glamour - 'Hauberk of Harmony'</t>
        </is>
      </c>
      <c r="C95" s="2" t="inlineStr">
        <is>
          <t>Hauberk of Harmony</t>
        </is>
      </c>
      <c r="D95" s="2" t="inlineStr"/>
      <c r="E95" s="5" t="inlineStr">
        <is>
          <t>Y</t>
        </is>
      </c>
    </row>
    <row r="96">
      <c r="A96" s="2" t="n">
        <v>915602</v>
      </c>
      <c r="B96" s="2" t="inlineStr">
        <is>
          <t>Glamour - 'Breastplate of the Righteous'</t>
        </is>
      </c>
      <c r="C96" s="2" t="inlineStr">
        <is>
          <t>Breastplate of the Righteous</t>
        </is>
      </c>
      <c r="D96" s="2" t="inlineStr"/>
      <c r="E96" s="5" t="inlineStr">
        <is>
          <t>Y</t>
        </is>
      </c>
    </row>
    <row r="97">
      <c r="A97" s="2" t="n">
        <v>915680</v>
      </c>
      <c r="B97" s="2" t="inlineStr">
        <is>
          <t>Glamour - 'Exquisite Violet Breastplate'</t>
        </is>
      </c>
      <c r="C97" s="2" t="inlineStr">
        <is>
          <t>Exquisite Violet Breastplate</t>
        </is>
      </c>
      <c r="D97" s="2" t="inlineStr"/>
      <c r="E97" s="5" t="inlineStr">
        <is>
          <t>Y</t>
        </is>
      </c>
    </row>
    <row r="98">
      <c r="A98" s="2" t="n">
        <v>916849</v>
      </c>
      <c r="B98" s="2" t="inlineStr">
        <is>
          <t>Glamour - 'Mana-Woven Chestplate'</t>
        </is>
      </c>
      <c r="C98" s="2" t="inlineStr">
        <is>
          <t>Mana-Woven Chestplate</t>
        </is>
      </c>
      <c r="D98" s="2" t="inlineStr"/>
      <c r="E98" s="5" t="inlineStr">
        <is>
          <t>Y</t>
        </is>
      </c>
    </row>
    <row r="99">
      <c r="A99" s="2" t="n">
        <v>916870</v>
      </c>
      <c r="B99" s="2" t="inlineStr">
        <is>
          <t>Glamour - 'Aggressor's Breastplate'</t>
        </is>
      </c>
      <c r="C99" s="2" t="inlineStr">
        <is>
          <t>Aggressor's Breastplate</t>
        </is>
      </c>
      <c r="D99" s="2" t="inlineStr"/>
      <c r="E99" s="5" t="inlineStr">
        <is>
          <t>Y</t>
        </is>
      </c>
    </row>
    <row r="100">
      <c r="A100" s="2" t="n">
        <v>916877</v>
      </c>
      <c r="B100" s="2" t="inlineStr">
        <is>
          <t>Glamour - 'Geomancer's Breastplate'</t>
        </is>
      </c>
      <c r="C100" s="2" t="inlineStr">
        <is>
          <t>Geomancer's Breastplate</t>
        </is>
      </c>
      <c r="D100" s="2" t="inlineStr"/>
      <c r="E100" s="5" t="inlineStr">
        <is>
          <t>Y</t>
        </is>
      </c>
    </row>
    <row r="101">
      <c r="A101" s="2" t="n">
        <v>916884</v>
      </c>
      <c r="B101" s="2" t="inlineStr">
        <is>
          <t>Glamour - 'Bone-Dust Tunic'</t>
        </is>
      </c>
      <c r="C101" s="2" t="inlineStr">
        <is>
          <t>Bone-Dust Tunic</t>
        </is>
      </c>
      <c r="D101" s="2" t="inlineStr"/>
      <c r="E101" s="5" t="inlineStr">
        <is>
          <t>Y</t>
        </is>
      </c>
    </row>
    <row r="102">
      <c r="A102" s="2" t="n">
        <v>916898</v>
      </c>
      <c r="B102" s="2" t="inlineStr">
        <is>
          <t>Glamour - 'Death Embracer's Chestplate'</t>
        </is>
      </c>
      <c r="C102" s="2" t="inlineStr">
        <is>
          <t>Death Embracer's Chestplate</t>
        </is>
      </c>
      <c r="D102" s="2" t="inlineStr"/>
      <c r="E102" s="5" t="inlineStr">
        <is>
          <t>Y</t>
        </is>
      </c>
    </row>
    <row r="103">
      <c r="A103" s="2" t="n">
        <v>916940</v>
      </c>
      <c r="B103" s="2" t="inlineStr">
        <is>
          <t>Glamour - 'Battle-Worn Tunic of the Spiritbound'</t>
        </is>
      </c>
      <c r="C103" s="2" t="inlineStr">
        <is>
          <t>Battle-Worn Tunic of the Spiritbound</t>
        </is>
      </c>
      <c r="D103" s="2" t="inlineStr">
        <is>
          <t>low-tier word: "worn"</t>
        </is>
      </c>
      <c r="E103" s="6" t="inlineStr">
        <is>
          <t>N</t>
        </is>
      </c>
    </row>
    <row r="104">
      <c r="A104" s="2" t="n">
        <v>916968</v>
      </c>
      <c r="B104" s="2" t="inlineStr">
        <is>
          <t>Glamour - 'Immortal Blood-Tainted Tunic'</t>
        </is>
      </c>
      <c r="C104" s="2" t="inlineStr">
        <is>
          <t>Immortal Blood-Tainted Tunic</t>
        </is>
      </c>
      <c r="D104" s="2" t="inlineStr"/>
      <c r="E104" s="5" t="inlineStr">
        <is>
          <t>Y</t>
        </is>
      </c>
    </row>
    <row r="105">
      <c r="A105" s="2" t="n">
        <v>916981</v>
      </c>
      <c r="B105" s="2" t="inlineStr">
        <is>
          <t>Glamour - 'Royal Attendant Breastplate of Sand'</t>
        </is>
      </c>
      <c r="C105" s="2" t="inlineStr">
        <is>
          <t>Royal Attendant Breastplate of Sand</t>
        </is>
      </c>
      <c r="D105" s="2" t="inlineStr"/>
      <c r="E105" s="5" t="inlineStr">
        <is>
          <t>Y</t>
        </is>
      </c>
    </row>
    <row r="106">
      <c r="A106" s="2" t="n">
        <v>916988</v>
      </c>
      <c r="B106" s="2" t="inlineStr">
        <is>
          <t>Glamour - 'Incorporeal Chain of the Specter'</t>
        </is>
      </c>
      <c r="C106" s="2" t="inlineStr">
        <is>
          <t>Incorporeal Chain of the Specter</t>
        </is>
      </c>
      <c r="D106" s="2" t="inlineStr"/>
      <c r="E106" s="5" t="inlineStr">
        <is>
          <t>Y</t>
        </is>
      </c>
    </row>
    <row r="107">
      <c r="A107" s="2" t="n">
        <v>917041</v>
      </c>
      <c r="B107" s="2" t="inlineStr">
        <is>
          <t>Glamour - 'Cracked Bone Chest Piece'</t>
        </is>
      </c>
      <c r="C107" s="2" t="inlineStr">
        <is>
          <t>Cracked Bone Chest Piece</t>
        </is>
      </c>
      <c r="D107" s="2" t="inlineStr">
        <is>
          <t>low-tier word: "cracked"</t>
        </is>
      </c>
      <c r="E107" s="6" t="inlineStr">
        <is>
          <t>N</t>
        </is>
      </c>
    </row>
    <row r="108">
      <c r="A108" s="2" t="n">
        <v>917064</v>
      </c>
      <c r="B108" s="2" t="inlineStr">
        <is>
          <t>Glamour - 'Hardened-Sludge Breastplate'</t>
        </is>
      </c>
      <c r="C108" s="2" t="inlineStr">
        <is>
          <t>Hardened-Sludge Breastplate</t>
        </is>
      </c>
      <c r="D108" s="2" t="inlineStr"/>
      <c r="E108" s="5" t="inlineStr">
        <is>
          <t>Y</t>
        </is>
      </c>
    </row>
    <row r="109">
      <c r="A109" s="2" t="n">
        <v>917112</v>
      </c>
      <c r="B109" s="2" t="inlineStr">
        <is>
          <t>Glamour - 'Architect's Bejeweled Chestplate'</t>
        </is>
      </c>
      <c r="C109" s="2" t="inlineStr">
        <is>
          <t>Architect's Bejeweled Chestplate</t>
        </is>
      </c>
      <c r="D109" s="2" t="inlineStr"/>
      <c r="E109" s="5" t="inlineStr">
        <is>
          <t>Y</t>
        </is>
      </c>
    </row>
    <row r="110">
      <c r="A110" s="2" t="n">
        <v>917115</v>
      </c>
      <c r="B110" s="2" t="inlineStr">
        <is>
          <t>Glamour - 'Crypt Robber's Chestplate'</t>
        </is>
      </c>
      <c r="C110" s="2" t="inlineStr">
        <is>
          <t>Crypt Robber's Chestplate</t>
        </is>
      </c>
      <c r="D110" s="2" t="inlineStr"/>
      <c r="E110" s="5" t="inlineStr">
        <is>
          <t>Y</t>
        </is>
      </c>
    </row>
    <row r="111">
      <c r="A111" s="2" t="n">
        <v>917392</v>
      </c>
      <c r="B111" s="2" t="inlineStr">
        <is>
          <t>Glamour - 'Raex's Chestplate of Destruction'</t>
        </is>
      </c>
      <c r="C111" s="2" t="inlineStr">
        <is>
          <t>Raex's Chestplate of Destruction</t>
        </is>
      </c>
      <c r="D111" s="2" t="inlineStr"/>
      <c r="E111" s="5" t="inlineStr">
        <is>
          <t>Y</t>
        </is>
      </c>
    </row>
    <row r="112">
      <c r="A112" s="2" t="n">
        <v>917393</v>
      </c>
      <c r="B112" s="2" t="inlineStr">
        <is>
          <t>Glamour - 'Rizlona's Fiery Chestplate'</t>
        </is>
      </c>
      <c r="C112" s="2" t="inlineStr">
        <is>
          <t>Rizlona's Fiery Chestplate</t>
        </is>
      </c>
      <c r="D112" s="2" t="inlineStr"/>
      <c r="E112" s="5" t="inlineStr">
        <is>
          <t>Y</t>
        </is>
      </c>
    </row>
    <row r="113">
      <c r="A113" s="2" t="n">
        <v>917394</v>
      </c>
      <c r="B113" s="2" t="inlineStr">
        <is>
          <t>Glamour - 'Trydan's Chestplate of Nobility'</t>
        </is>
      </c>
      <c r="C113" s="2" t="inlineStr">
        <is>
          <t>Trydan's Chestplate of Nobility</t>
        </is>
      </c>
      <c r="D113" s="2" t="inlineStr"/>
      <c r="E113" s="5" t="inlineStr">
        <is>
          <t>Y</t>
        </is>
      </c>
    </row>
    <row r="114">
      <c r="A114" s="2" t="n">
        <v>917395</v>
      </c>
      <c r="B114" s="2" t="inlineStr">
        <is>
          <t>Glamour - 'Grimror's Guard of the Plagues'</t>
        </is>
      </c>
      <c r="C114" s="2" t="inlineStr">
        <is>
          <t>Grimror's Guard of the Plagues</t>
        </is>
      </c>
      <c r="D114" s="2" t="inlineStr"/>
      <c r="E114" s="5" t="inlineStr">
        <is>
          <t>Y</t>
        </is>
      </c>
    </row>
    <row r="115">
      <c r="A115" s="2" t="n">
        <v>917396</v>
      </c>
      <c r="B115" s="2" t="inlineStr">
        <is>
          <t>Glamour - 'Ultor's Chestguard of Faith'</t>
        </is>
      </c>
      <c r="C115" s="2" t="inlineStr">
        <is>
          <t>Ultor's Chestguard of Faith</t>
        </is>
      </c>
      <c r="D115" s="2" t="inlineStr"/>
      <c r="E115" s="5" t="inlineStr">
        <is>
          <t>Y</t>
        </is>
      </c>
    </row>
    <row r="116">
      <c r="A116" s="2" t="n">
        <v>917397</v>
      </c>
      <c r="B116" s="2" t="inlineStr">
        <is>
          <t>Glamour - 'Askr's Thunderous Chainmail'</t>
        </is>
      </c>
      <c r="C116" s="2" t="inlineStr">
        <is>
          <t>Askr's Thunderous Chainmail</t>
        </is>
      </c>
      <c r="D116" s="2" t="inlineStr"/>
      <c r="E116" s="5" t="inlineStr">
        <is>
          <t>Y</t>
        </is>
      </c>
    </row>
    <row r="117">
      <c r="A117" s="2" t="n">
        <v>917399</v>
      </c>
      <c r="B117" s="2" t="inlineStr">
        <is>
          <t>Glamour - 'Rosrak's Hauberk of the Primal'</t>
        </is>
      </c>
      <c r="C117" s="2" t="inlineStr">
        <is>
          <t>Rosrak's Hauberk of the Primal</t>
        </is>
      </c>
      <c r="D117" s="2" t="inlineStr"/>
      <c r="E117" s="5" t="inlineStr">
        <is>
          <t>Y</t>
        </is>
      </c>
    </row>
    <row r="118">
      <c r="A118" s="2" t="n">
        <v>917401</v>
      </c>
      <c r="B118" s="2" t="inlineStr">
        <is>
          <t>Glamour - 'Kerasha's Sylvan Tunic'</t>
        </is>
      </c>
      <c r="C118" s="2" t="inlineStr">
        <is>
          <t>Kerasha's Sylvan Tunic</t>
        </is>
      </c>
      <c r="D118" s="2" t="inlineStr"/>
      <c r="E118" s="5" t="inlineStr">
        <is>
          <t>Y</t>
        </is>
      </c>
    </row>
    <row r="119">
      <c r="A119" s="2" t="n">
        <v>917402</v>
      </c>
      <c r="B119" s="2" t="inlineStr">
        <is>
          <t>Glamour - 'Dumul's Chestwraps of the Brute'</t>
        </is>
      </c>
      <c r="C119" s="2" t="inlineStr">
        <is>
          <t>Dumul's Chestwraps of the Brute</t>
        </is>
      </c>
      <c r="D119" s="2" t="inlineStr"/>
      <c r="E119" s="5" t="inlineStr">
        <is>
          <t>Y</t>
        </is>
      </c>
    </row>
    <row r="120">
      <c r="A120" s="2" t="n">
        <v>918436</v>
      </c>
      <c r="B120" s="2" t="inlineStr">
        <is>
          <t>Glamour - 'Mist-Blessed Leather Tunic'</t>
        </is>
      </c>
      <c r="C120" s="2" t="inlineStr">
        <is>
          <t>Mist-Blessed Leather Tunic</t>
        </is>
      </c>
      <c r="D120" s="2" t="inlineStr"/>
      <c r="E120" s="5" t="inlineStr">
        <is>
          <t>Y</t>
        </is>
      </c>
    </row>
    <row r="121">
      <c r="A121" s="2" t="n">
        <v>918681</v>
      </c>
      <c r="B121" s="2" t="inlineStr">
        <is>
          <t>Glamour - 'Blessed Leather Tunic'</t>
        </is>
      </c>
      <c r="C121" s="2" t="inlineStr">
        <is>
          <t>Blessed Leather Tunic</t>
        </is>
      </c>
      <c r="D121" s="2" t="inlineStr"/>
      <c r="E121" s="5" t="inlineStr">
        <is>
          <t>Y</t>
        </is>
      </c>
    </row>
    <row r="122">
      <c r="A122" s="2" t="n">
        <v>918933</v>
      </c>
      <c r="B122" s="2" t="inlineStr">
        <is>
          <t>Glamour - 'Firebrand's Tunic'</t>
        </is>
      </c>
      <c r="C122" s="2" t="inlineStr">
        <is>
          <t>Firebrand's Tunic</t>
        </is>
      </c>
      <c r="D122" s="2" t="inlineStr"/>
      <c r="E122" s="5" t="inlineStr">
        <is>
          <t>Y</t>
        </is>
      </c>
    </row>
    <row r="123">
      <c r="A123" s="2" t="n">
        <v>918940</v>
      </c>
      <c r="B123" s="2" t="inlineStr">
        <is>
          <t>Glamour - 'Icefury Tunic'</t>
        </is>
      </c>
      <c r="C123" s="2" t="inlineStr">
        <is>
          <t>Icefury Tunic</t>
        </is>
      </c>
      <c r="D123" s="2" t="inlineStr"/>
      <c r="E123" s="5" t="inlineStr">
        <is>
          <t>Y</t>
        </is>
      </c>
    </row>
    <row r="124">
      <c r="A124" s="2" t="n">
        <v>919002</v>
      </c>
      <c r="B124" s="2" t="inlineStr">
        <is>
          <t>Glamour - 'Shadow Rage Tunic'</t>
        </is>
      </c>
      <c r="C124" s="2" t="inlineStr">
        <is>
          <t>Shadow Rage Tunic</t>
        </is>
      </c>
      <c r="D124" s="2" t="inlineStr"/>
      <c r="E124" s="5" t="inlineStr">
        <is>
          <t>Y</t>
        </is>
      </c>
    </row>
    <row r="125">
      <c r="A125" s="2" t="n">
        <v>919607</v>
      </c>
      <c r="B125" s="2" t="inlineStr">
        <is>
          <t>Glamour - 'Chainmail of the Training Arena'</t>
        </is>
      </c>
      <c r="C125" s="2" t="inlineStr">
        <is>
          <t>Chainmail of the Training Arena</t>
        </is>
      </c>
      <c r="D125" s="2" t="inlineStr"/>
      <c r="E125" s="5" t="inlineStr">
        <is>
          <t>Y</t>
        </is>
      </c>
    </row>
    <row r="126">
      <c r="A126" s="2" t="n">
        <v>919608</v>
      </c>
      <c r="B126" s="2" t="inlineStr">
        <is>
          <t>Glamour - 'Knave's Slime-Soaked Chestplate'</t>
        </is>
      </c>
      <c r="C126" s="2" t="inlineStr">
        <is>
          <t>Knave's Slime-Soaked Chestplate</t>
        </is>
      </c>
      <c r="D126" s="2" t="inlineStr"/>
      <c r="E126" s="5" t="inlineStr">
        <is>
          <t>Y</t>
        </is>
      </c>
    </row>
    <row r="127">
      <c r="A127" s="2" t="n">
        <v>919609</v>
      </c>
      <c r="B127" s="2" t="inlineStr">
        <is>
          <t>Glamour - 'Tunic of Coalesced Sand'</t>
        </is>
      </c>
      <c r="C127" s="2" t="inlineStr">
        <is>
          <t>Tunic of Coalesced Sand</t>
        </is>
      </c>
      <c r="D127" s="2" t="inlineStr"/>
      <c r="E127" s="5" t="inlineStr">
        <is>
          <t>Y</t>
        </is>
      </c>
    </row>
    <row r="128">
      <c r="A128" s="2" t="n">
        <v>920015</v>
      </c>
      <c r="B128" s="2" t="inlineStr">
        <is>
          <t>Glamour - 'Tattered Serf's Tunic'</t>
        </is>
      </c>
      <c r="C128" s="2" t="inlineStr">
        <is>
          <t>Tattered Serf's Tunic</t>
        </is>
      </c>
      <c r="D128" s="2" t="inlineStr">
        <is>
          <t>low-tier word: "tattered"</t>
        </is>
      </c>
      <c r="E128" s="6" t="inlineStr">
        <is>
          <t>N</t>
        </is>
      </c>
    </row>
    <row r="129">
      <c r="A129" s="2" t="n">
        <v>920420</v>
      </c>
      <c r="B129" s="2" t="inlineStr">
        <is>
          <t>Glamour - 'Elandar's Malodorous Linen Shirt'</t>
        </is>
      </c>
      <c r="C129" s="2" t="inlineStr">
        <is>
          <t>Elandar's Malodorous Linen Shirt</t>
        </is>
      </c>
      <c r="D129" s="2" t="inlineStr"/>
      <c r="E129" s="5" t="inlineStr">
        <is>
          <t>Y</t>
        </is>
      </c>
    </row>
    <row r="130">
      <c r="A130" s="2" t="n">
        <v>920645</v>
      </c>
      <c r="B130" s="2" t="inlineStr">
        <is>
          <t>Glamour - 'Shade Silk Tunic'</t>
        </is>
      </c>
      <c r="C130" s="2" t="inlineStr">
        <is>
          <t>Shade Silk Tunic</t>
        </is>
      </c>
      <c r="D130" s="2" t="inlineStr"/>
      <c r="E130" s="5" t="inlineStr">
        <is>
          <t>Y</t>
        </is>
      </c>
    </row>
    <row r="131">
      <c r="A131" s="2" t="n">
        <v>920646</v>
      </c>
      <c r="B131" s="2" t="inlineStr">
        <is>
          <t>Glamour - 'Cured Shade Silk Tunic'</t>
        </is>
      </c>
      <c r="C131" s="2" t="inlineStr">
        <is>
          <t>Cured Shade Silk Tunic</t>
        </is>
      </c>
      <c r="D131" s="2" t="inlineStr"/>
      <c r="E131" s="5" t="inlineStr">
        <is>
          <t>Y</t>
        </is>
      </c>
    </row>
    <row r="132">
      <c r="A132" s="2" t="n">
        <v>920647</v>
      </c>
      <c r="B132" s="2" t="inlineStr">
        <is>
          <t>Glamour - 'Tunic of the Azure Sky'</t>
        </is>
      </c>
      <c r="C132" s="2" t="inlineStr">
        <is>
          <t>Tunic of the Azure Sky</t>
        </is>
      </c>
      <c r="D132" s="2" t="inlineStr"/>
      <c r="E132" s="5" t="inlineStr">
        <is>
          <t>Y</t>
        </is>
      </c>
    </row>
    <row r="133">
      <c r="A133" s="2" t="n">
        <v>920648</v>
      </c>
      <c r="B133" s="2" t="inlineStr">
        <is>
          <t>Glamour - 'Bile Stained Jerkin'</t>
        </is>
      </c>
      <c r="C133" s="2" t="inlineStr">
        <is>
          <t>Bile Stained Jerkin</t>
        </is>
      </c>
      <c r="D133" s="2" t="inlineStr"/>
      <c r="E133" s="5" t="inlineStr">
        <is>
          <t>Y</t>
        </is>
      </c>
    </row>
    <row r="134">
      <c r="A134" s="2" t="n">
        <v>920649</v>
      </c>
      <c r="B134" s="2" t="inlineStr">
        <is>
          <t>Glamour - 'Guardian Jerkin'</t>
        </is>
      </c>
      <c r="C134" s="2" t="inlineStr">
        <is>
          <t>Guardian Jerkin</t>
        </is>
      </c>
      <c r="D134" s="2" t="inlineStr"/>
      <c r="E134" s="5" t="inlineStr">
        <is>
          <t>Y</t>
        </is>
      </c>
    </row>
    <row r="135">
      <c r="A135" s="2" t="n">
        <v>920650</v>
      </c>
      <c r="B135" s="2" t="inlineStr">
        <is>
          <t>Glamour - 'Shainai's Tunic'</t>
        </is>
      </c>
      <c r="C135" s="2" t="inlineStr">
        <is>
          <t>Shainai's Tunic</t>
        </is>
      </c>
      <c r="D135" s="2" t="inlineStr"/>
      <c r="E135" s="5" t="inlineStr">
        <is>
          <t>Y</t>
        </is>
      </c>
    </row>
    <row r="136">
      <c r="A136" s="2" t="n">
        <v>921057</v>
      </c>
      <c r="B136" s="2" t="inlineStr">
        <is>
          <t>Glamour - 'Fabled Fungus Covered Scale Tunic'</t>
        </is>
      </c>
      <c r="C136" s="2" t="inlineStr">
        <is>
          <t>Fabled Fungus Covered Scale Tunic</t>
        </is>
      </c>
      <c r="D136" s="2" t="inlineStr"/>
      <c r="E136" s="5" t="inlineStr">
        <is>
          <t>Y</t>
        </is>
      </c>
    </row>
    <row r="137">
      <c r="A137" s="2" t="n">
        <v>921591</v>
      </c>
      <c r="B137" s="2" t="inlineStr">
        <is>
          <t>Glamour - 'Defender's Chestplate of Protection'</t>
        </is>
      </c>
      <c r="C137" s="2" t="inlineStr">
        <is>
          <t>Defender's Chestplate of Protection</t>
        </is>
      </c>
      <c r="D137" s="2" t="inlineStr"/>
      <c r="E137" s="5" t="inlineStr">
        <is>
          <t>Y</t>
        </is>
      </c>
    </row>
    <row r="138">
      <c r="A138" s="2" t="n">
        <v>921605</v>
      </c>
      <c r="B138" s="2" t="inlineStr">
        <is>
          <t>Glamour - 'Scaled Alloy Breastplate'</t>
        </is>
      </c>
      <c r="C138" s="2" t="inlineStr">
        <is>
          <t>Scaled Alloy Breastplate</t>
        </is>
      </c>
      <c r="D138" s="2" t="inlineStr"/>
      <c r="E138" s="5" t="inlineStr">
        <is>
          <t>Y</t>
        </is>
      </c>
    </row>
    <row r="139">
      <c r="A139" s="2" t="n">
        <v>923331</v>
      </c>
      <c r="B139" s="2" t="inlineStr">
        <is>
          <t>Glamour - 'Heroic Forcestruck Chestwraps'</t>
        </is>
      </c>
      <c r="C139" s="2" t="inlineStr">
        <is>
          <t>Heroic Forcestruck Chestwraps</t>
        </is>
      </c>
      <c r="D139" s="2" t="inlineStr"/>
      <c r="E139" s="5" t="inlineStr">
        <is>
          <t>Y</t>
        </is>
      </c>
    </row>
    <row r="140">
      <c r="A140" s="2" t="n">
        <v>923447</v>
      </c>
      <c r="B140" s="2" t="inlineStr">
        <is>
          <t>Glamour - 'Latent Etheric Chestwraps of the Unwavering'</t>
        </is>
      </c>
      <c r="C140" s="2" t="inlineStr">
        <is>
          <t>Latent Etheric Chestwraps of the Unwavering</t>
        </is>
      </c>
      <c r="D140" s="2" t="inlineStr"/>
      <c r="E140" s="5" t="inlineStr">
        <is>
          <t>Y</t>
        </is>
      </c>
    </row>
    <row r="141">
      <c r="A141" s="2" t="n">
        <v>923563</v>
      </c>
      <c r="B141" s="2" t="inlineStr">
        <is>
          <t>Glamour - 'Suppressed Etheric Soulforge Chestwraps'</t>
        </is>
      </c>
      <c r="C141" s="2" t="inlineStr">
        <is>
          <t>Suppressed Etheric Soulforge Chestwraps</t>
        </is>
      </c>
      <c r="D141" s="2" t="inlineStr"/>
      <c r="E141" s="5" t="inlineStr">
        <is>
          <t>Y</t>
        </is>
      </c>
    </row>
    <row r="142">
      <c r="A142" s="2" t="n">
        <v>923792</v>
      </c>
      <c r="B142" s="2" t="inlineStr">
        <is>
          <t>Glamour - 'Manifested Etheric Chestwraps of the Unwavering'</t>
        </is>
      </c>
      <c r="C142" s="2" t="inlineStr">
        <is>
          <t>Manifested Etheric Chestwraps of the Unwavering</t>
        </is>
      </c>
      <c r="D142" s="2" t="inlineStr"/>
      <c r="E142" s="5" t="inlineStr">
        <is>
          <t>Y</t>
        </is>
      </c>
    </row>
    <row r="143">
      <c r="A143" s="2" t="n">
        <v>923866</v>
      </c>
      <c r="B143" s="2" t="inlineStr">
        <is>
          <t>Glamour - 'Flowing Etheric Legionnaire Breastplate'</t>
        </is>
      </c>
      <c r="C143" s="2" t="inlineStr">
        <is>
          <t>Flowing Etheric Legionnaire Breastplate</t>
        </is>
      </c>
      <c r="D143" s="2" t="inlineStr"/>
      <c r="E143" s="5" t="inlineStr">
        <is>
          <t>Y</t>
        </is>
      </c>
    </row>
    <row r="144">
      <c r="A144" s="2" t="n">
        <v>923887</v>
      </c>
      <c r="B144" s="2" t="inlineStr">
        <is>
          <t>Glamour - 'Flowing Etheric Natureward Coat'</t>
        </is>
      </c>
      <c r="C144" s="2" t="inlineStr">
        <is>
          <t>Flowing Etheric Natureward Coat</t>
        </is>
      </c>
      <c r="D144" s="2" t="inlineStr"/>
      <c r="E144" s="5" t="inlineStr">
        <is>
          <t>Y</t>
        </is>
      </c>
    </row>
    <row r="145">
      <c r="A145" s="2" t="n">
        <v>923901</v>
      </c>
      <c r="B145" s="2" t="inlineStr">
        <is>
          <t>Glamour - 'Flowing Etheric Lifewalker Tunic'</t>
        </is>
      </c>
      <c r="C145" s="2" t="inlineStr">
        <is>
          <t>Flowing Etheric Lifewalker Tunic</t>
        </is>
      </c>
      <c r="D145" s="2" t="inlineStr"/>
      <c r="E145" s="5" t="inlineStr">
        <is>
          <t>Y</t>
        </is>
      </c>
    </row>
    <row r="146">
      <c r="A146" s="2" t="n">
        <v>923908</v>
      </c>
      <c r="B146" s="2" t="inlineStr">
        <is>
          <t>Glamour - 'Flowing Etheric Soulforge Chestwraps'</t>
        </is>
      </c>
      <c r="C146" s="2" t="inlineStr">
        <is>
          <t>Flowing Etheric Soulforge Chestwraps</t>
        </is>
      </c>
      <c r="D146" s="2" t="inlineStr"/>
      <c r="E146" s="5" t="inlineStr">
        <is>
          <t>Y</t>
        </is>
      </c>
    </row>
    <row r="147">
      <c r="A147" s="2" t="n">
        <v>924080</v>
      </c>
      <c r="B147" s="2" t="inlineStr">
        <is>
          <t>Glamour - 'Purified Hide Tunic'</t>
        </is>
      </c>
      <c r="C147" s="2" t="inlineStr">
        <is>
          <t>Purified Hide Tunic</t>
        </is>
      </c>
      <c r="D147" s="2" t="inlineStr"/>
      <c r="E147" s="5" t="inlineStr">
        <is>
          <t>Y</t>
        </is>
      </c>
    </row>
    <row r="148">
      <c r="A148" s="2" t="n">
        <v>924188</v>
      </c>
      <c r="B148" s="2" t="inlineStr">
        <is>
          <t>Glamour - 'Purified Flamehide Tunic'</t>
        </is>
      </c>
      <c r="C148" s="2" t="inlineStr">
        <is>
          <t>Purified Flamehide Tunic</t>
        </is>
      </c>
      <c r="D148" s="2" t="inlineStr"/>
      <c r="E148" s="5" t="inlineStr">
        <is>
          <t>Y</t>
        </is>
      </c>
    </row>
    <row r="149">
      <c r="A149" s="2" t="n">
        <v>924296</v>
      </c>
      <c r="B149" s="2" t="inlineStr">
        <is>
          <t>Glamour - 'Purified Chillhide Tunic'</t>
        </is>
      </c>
      <c r="C149" s="2" t="inlineStr">
        <is>
          <t>Purified Chillhide Tunic</t>
        </is>
      </c>
      <c r="D149" s="2" t="inlineStr"/>
      <c r="E149" s="5" t="inlineStr">
        <is>
          <t>Y</t>
        </is>
      </c>
    </row>
    <row r="150">
      <c r="A150" s="2" t="n">
        <v>924404</v>
      </c>
      <c r="B150" s="2" t="inlineStr">
        <is>
          <t>Glamour - 'Purified Tremorhide Tunic'</t>
        </is>
      </c>
      <c r="C150" s="2" t="inlineStr">
        <is>
          <t>Purified Tremorhide Tunic</t>
        </is>
      </c>
      <c r="D150" s="2" t="inlineStr"/>
      <c r="E150" s="5" t="inlineStr">
        <is>
          <t>Y</t>
        </is>
      </c>
    </row>
    <row r="151">
      <c r="A151" s="2" t="n">
        <v>924512</v>
      </c>
      <c r="B151" s="2" t="inlineStr">
        <is>
          <t>Glamour - 'Purified Stormhide Tunic'</t>
        </is>
      </c>
      <c r="C151" s="2" t="inlineStr">
        <is>
          <t>Purified Stormhide Tunic</t>
        </is>
      </c>
      <c r="D151" s="2" t="inlineStr"/>
      <c r="E151" s="5" t="inlineStr">
        <is>
          <t>Y</t>
        </is>
      </c>
    </row>
    <row r="152">
      <c r="A152" s="2" t="n">
        <v>924620</v>
      </c>
      <c r="B152" s="2" t="inlineStr">
        <is>
          <t>Glamour - 'Purified Chromahide Tunic'</t>
        </is>
      </c>
      <c r="C152" s="2" t="inlineStr">
        <is>
          <t>Purified Chromahide Tunic</t>
        </is>
      </c>
      <c r="D152" s="2" t="inlineStr"/>
      <c r="E152" s="5" t="inlineStr">
        <is>
          <t>Y</t>
        </is>
      </c>
    </row>
    <row r="153">
      <c r="A153" s="2" t="n">
        <v>924780</v>
      </c>
      <c r="B153" s="2" t="inlineStr">
        <is>
          <t>Glamour - 'Husk Tunic of the Wheeling Fist'</t>
        </is>
      </c>
      <c r="C153" s="2" t="inlineStr">
        <is>
          <t>Husk Tunic of the Wheeling Fist</t>
        </is>
      </c>
      <c r="D153" s="2" t="inlineStr"/>
      <c r="E153" s="5" t="inlineStr">
        <is>
          <t>Y</t>
        </is>
      </c>
    </row>
    <row r="154">
      <c r="A154" s="2" t="n">
        <v>924888</v>
      </c>
      <c r="B154" s="2" t="inlineStr">
        <is>
          <t>Glamour - 'Prismatic Tunic of the Ninth Circle'</t>
        </is>
      </c>
      <c r="C154" s="2" t="inlineStr">
        <is>
          <t>Prismatic Tunic of the Ninth Circle</t>
        </is>
      </c>
      <c r="D154" s="2" t="inlineStr"/>
      <c r="E154" s="5" t="inlineStr">
        <is>
          <t>Y</t>
        </is>
      </c>
    </row>
    <row r="155">
      <c r="A155" s="2" t="n">
        <v>925164</v>
      </c>
      <c r="B155" s="2" t="inlineStr">
        <is>
          <t>Glamour - 'Discordant Windstruck Leather Tunic'</t>
        </is>
      </c>
      <c r="C155" s="2" t="inlineStr">
        <is>
          <t>Discordant Windstruck Leather Tunic</t>
        </is>
      </c>
      <c r="D155" s="2" t="inlineStr"/>
      <c r="E155" s="5" t="inlineStr">
        <is>
          <t>Y</t>
        </is>
      </c>
    </row>
    <row r="156">
      <c r="A156" s="2" t="n">
        <v>925388</v>
      </c>
      <c r="B156" s="2" t="inlineStr">
        <is>
          <t>Glamour - 'Balanced Windstruck Leather Tunic'</t>
        </is>
      </c>
      <c r="C156" s="2" t="inlineStr">
        <is>
          <t>Balanced Windstruck Leather Tunic</t>
        </is>
      </c>
      <c r="D156" s="2" t="inlineStr"/>
      <c r="E156" s="5" t="inlineStr">
        <is>
          <t>Y</t>
        </is>
      </c>
    </row>
    <row r="157">
      <c r="A157" s="2" t="n">
        <v>925724</v>
      </c>
      <c r="B157" s="2" t="inlineStr">
        <is>
          <t>Glamour - 'Tarnished Windstruck Leather Tunic'</t>
        </is>
      </c>
      <c r="C157" s="2" t="inlineStr">
        <is>
          <t>Tarnished Windstruck Leather Tunic</t>
        </is>
      </c>
      <c r="D157" s="2" t="inlineStr">
        <is>
          <t>low-tier word: "tarnished"</t>
        </is>
      </c>
      <c r="E157" s="6" t="inlineStr">
        <is>
          <t>N</t>
        </is>
      </c>
    </row>
    <row r="158">
      <c r="A158" s="2" t="n">
        <v>925836</v>
      </c>
      <c r="B158" s="2" t="inlineStr">
        <is>
          <t>Glamour - 'Tainted Windstruck Leather Tunic'</t>
        </is>
      </c>
      <c r="C158" s="2" t="inlineStr">
        <is>
          <t>Tainted Windstruck Leather Tunic</t>
        </is>
      </c>
      <c r="D158" s="2" t="inlineStr"/>
      <c r="E158" s="5" t="inlineStr">
        <is>
          <t>Y</t>
        </is>
      </c>
    </row>
    <row r="159">
      <c r="A159" s="2" t="n">
        <v>927492</v>
      </c>
      <c r="B159" s="2" t="inlineStr">
        <is>
          <t>Glamour - 'Stellite Chestwraps of the Disciplined Animus'</t>
        </is>
      </c>
      <c r="C159" s="2" t="inlineStr">
        <is>
          <t>Stellite Chestwraps of the Disciplined Animus</t>
        </is>
      </c>
      <c r="D159" s="2" t="inlineStr"/>
      <c r="E159" s="5" t="inlineStr">
        <is>
          <t>Y</t>
        </is>
      </c>
    </row>
    <row r="160">
      <c r="A160" s="2" t="n">
        <v>927611</v>
      </c>
      <c r="B160" s="2" t="inlineStr">
        <is>
          <t>Glamour - 'Celestrium Chestwraps of the Disciplined Animus'</t>
        </is>
      </c>
      <c r="C160" s="2" t="inlineStr">
        <is>
          <t>Celestrium Chestwraps of the Disciplined Animus</t>
        </is>
      </c>
      <c r="D160" s="2" t="inlineStr"/>
      <c r="E160" s="5" t="inlineStr">
        <is>
          <t>Y</t>
        </is>
      </c>
    </row>
    <row r="161">
      <c r="A161" s="2" t="n">
        <v>927729</v>
      </c>
      <c r="B161" s="2" t="inlineStr">
        <is>
          <t>Glamour - 'Vitallium Chestwraps of the Disciplined Animus'</t>
        </is>
      </c>
      <c r="C161" s="2" t="inlineStr">
        <is>
          <t>Vitallium Chestwraps of the Disciplined Animus</t>
        </is>
      </c>
      <c r="D161" s="2" t="inlineStr"/>
      <c r="E161" s="5" t="inlineStr">
        <is>
          <t>Y</t>
        </is>
      </c>
    </row>
    <row r="162">
      <c r="A162" s="2" t="n">
        <v>927849</v>
      </c>
      <c r="B162" s="2" t="inlineStr">
        <is>
          <t>Glamour - 'Damascite Chestwraps of the Disciplined Animus'</t>
        </is>
      </c>
      <c r="C162" s="2" t="inlineStr">
        <is>
          <t>Damascite Chestwraps of the Disciplined Animus</t>
        </is>
      </c>
      <c r="D162" s="2" t="inlineStr"/>
      <c r="E162" s="5" t="inlineStr">
        <is>
          <t>Y</t>
        </is>
      </c>
    </row>
    <row r="163">
      <c r="A163" s="2" t="n">
        <v>927968</v>
      </c>
      <c r="B163" s="2" t="inlineStr">
        <is>
          <t>Glamour - 'Palladium Chestwraps of the Enlightened Anima'</t>
        </is>
      </c>
      <c r="C163" s="2" t="inlineStr">
        <is>
          <t>Palladium Chestwraps of the Enlightened Anima</t>
        </is>
      </c>
      <c r="D163" s="2" t="inlineStr"/>
      <c r="E163" s="5" t="inlineStr">
        <is>
          <t>Y</t>
        </is>
      </c>
    </row>
    <row r="164">
      <c r="A164" s="2" t="n">
        <v>928084</v>
      </c>
      <c r="B164" s="2" t="inlineStr">
        <is>
          <t>Glamour - 'Iridium Chestwraps of the Enlightened Anima'</t>
        </is>
      </c>
      <c r="C164" s="2" t="inlineStr">
        <is>
          <t>Iridium Chestwraps of the Enlightened Anima</t>
        </is>
      </c>
      <c r="D164" s="2" t="inlineStr"/>
      <c r="E164" s="5" t="inlineStr">
        <is>
          <t>Y</t>
        </is>
      </c>
    </row>
    <row r="165">
      <c r="A165" s="2" t="n">
        <v>928199</v>
      </c>
      <c r="B165" s="2" t="inlineStr">
        <is>
          <t>Glamour - 'Rhodium Chestwraps of the Enlightened Anima'</t>
        </is>
      </c>
      <c r="C165" s="2" t="inlineStr">
        <is>
          <t>Rhodium Chestwraps of the Enlightened Anima</t>
        </is>
      </c>
      <c r="D165" s="2" t="inlineStr"/>
      <c r="E165" s="5" t="inlineStr">
        <is>
          <t>Y</t>
        </is>
      </c>
    </row>
    <row r="166">
      <c r="A166" s="2" t="n">
        <v>928662</v>
      </c>
      <c r="B166" s="2" t="inlineStr">
        <is>
          <t>Glamour - 'Frightweave Chestwraps of the Unwavering'</t>
        </is>
      </c>
      <c r="C166" s="2" t="inlineStr">
        <is>
          <t>Frightweave Chestwraps of the Unwavering</t>
        </is>
      </c>
      <c r="D166" s="2" t="inlineStr"/>
      <c r="E166" s="5" t="inlineStr">
        <is>
          <t>Y</t>
        </is>
      </c>
    </row>
    <row r="167">
      <c r="A167" s="2" t="n">
        <v>928844</v>
      </c>
      <c r="B167" s="2" t="inlineStr">
        <is>
          <t>Glamour - 'Tabard of Melretia's Order'</t>
        </is>
      </c>
      <c r="C167" s="2" t="inlineStr">
        <is>
          <t>Tabard of Melretia's Order</t>
        </is>
      </c>
      <c r="D167" s="2" t="inlineStr"/>
      <c r="E167" s="5" t="inlineStr">
        <is>
          <t>Y</t>
        </is>
      </c>
    </row>
    <row r="168">
      <c r="A168" s="2" t="n">
        <v>928845</v>
      </c>
      <c r="B168" s="2" t="inlineStr">
        <is>
          <t>Glamour - 'Tabard of Anriella's Order'</t>
        </is>
      </c>
      <c r="C168" s="2" t="inlineStr">
        <is>
          <t>Tabard of Anriella's Order</t>
        </is>
      </c>
      <c r="D168" s="2" t="inlineStr"/>
      <c r="E168" s="5" t="inlineStr">
        <is>
          <t>Y</t>
        </is>
      </c>
    </row>
    <row r="169">
      <c r="A169" s="2" t="n">
        <v>929025</v>
      </c>
      <c r="B169" s="2" t="inlineStr">
        <is>
          <t>Glamour - 'Recondite Forcestruck Chestwraps'</t>
        </is>
      </c>
      <c r="C169" s="2" t="inlineStr">
        <is>
          <t>Recondite Forcestruck Chestwraps</t>
        </is>
      </c>
      <c r="D169" s="2" t="inlineStr"/>
      <c r="E169" s="5" t="inlineStr">
        <is>
          <t>Y</t>
        </is>
      </c>
    </row>
    <row r="170">
      <c r="A170" s="2" t="n">
        <v>929149</v>
      </c>
      <c r="B170" s="2" t="inlineStr">
        <is>
          <t>Glamour - 'Ambiguous Forcestruck Chestwraps'</t>
        </is>
      </c>
      <c r="C170" s="2" t="inlineStr">
        <is>
          <t>Ambiguous Forcestruck Chestwraps</t>
        </is>
      </c>
      <c r="D170" s="2" t="inlineStr"/>
      <c r="E170" s="5" t="inlineStr">
        <is>
          <t>Y</t>
        </is>
      </c>
    </row>
    <row r="171">
      <c r="A171" s="2" t="n">
        <v>929273</v>
      </c>
      <c r="B171" s="2" t="inlineStr">
        <is>
          <t>Glamour - 'Lucid Forcestruck Chestwraps'</t>
        </is>
      </c>
      <c r="C171" s="2" t="inlineStr">
        <is>
          <t>Lucid Forcestruck Chestwraps</t>
        </is>
      </c>
      <c r="D171" s="2" t="inlineStr"/>
      <c r="E171" s="5" t="inlineStr">
        <is>
          <t>Y</t>
        </is>
      </c>
    </row>
    <row r="172">
      <c r="A172" s="2" t="n">
        <v>929388</v>
      </c>
      <c r="B172" s="2" t="inlineStr">
        <is>
          <t>Glamour - 'Enigmatic Chestwraps of Affinity'</t>
        </is>
      </c>
      <c r="C172" s="2" t="inlineStr">
        <is>
          <t>Enigmatic Chestwraps of Affinity</t>
        </is>
      </c>
      <c r="D172" s="2" t="inlineStr"/>
      <c r="E172" s="5" t="inlineStr">
        <is>
          <t>Y</t>
        </is>
      </c>
    </row>
    <row r="173">
      <c r="A173" s="2" t="n">
        <v>929493</v>
      </c>
      <c r="B173" s="2" t="inlineStr">
        <is>
          <t>Glamour - 'Esoteric Chestwraps of Affinity'</t>
        </is>
      </c>
      <c r="C173" s="2" t="inlineStr">
        <is>
          <t>Esoteric Chestwraps of Affinity</t>
        </is>
      </c>
      <c r="D173" s="2" t="inlineStr"/>
      <c r="E173" s="5" t="inlineStr">
        <is>
          <t>Y</t>
        </is>
      </c>
    </row>
    <row r="174">
      <c r="A174" s="2" t="n">
        <v>929609</v>
      </c>
      <c r="B174" s="2" t="inlineStr">
        <is>
          <t>Glamour - 'Obscure Chestwraps of Affinity'</t>
        </is>
      </c>
      <c r="C174" s="2" t="inlineStr">
        <is>
          <t>Obscure Chestwraps of Affinity</t>
        </is>
      </c>
      <c r="D174" s="2" t="inlineStr"/>
      <c r="E174" s="5" t="inlineStr">
        <is>
          <t>Y</t>
        </is>
      </c>
    </row>
    <row r="175">
      <c r="A175" s="2" t="n">
        <v>929725</v>
      </c>
      <c r="B175" s="2" t="inlineStr">
        <is>
          <t>Glamour - 'Perspicuous Chestwraps of Affinity'</t>
        </is>
      </c>
      <c r="C175" s="2" t="inlineStr">
        <is>
          <t>Perspicuous Chestwraps of Affinity</t>
        </is>
      </c>
      <c r="D175" s="2" t="inlineStr"/>
      <c r="E175" s="5" t="inlineStr">
        <is>
          <t>Y</t>
        </is>
      </c>
    </row>
    <row r="176">
      <c r="A176" s="2" t="n">
        <v>931136</v>
      </c>
      <c r="B176" s="2" t="inlineStr">
        <is>
          <t>Glamour - 'Boreal Chestwraps of the Unwavering'</t>
        </is>
      </c>
      <c r="C176" s="2" t="inlineStr">
        <is>
          <t>Boreal Chestwraps of the Unwavering</t>
        </is>
      </c>
      <c r="D176" s="2" t="inlineStr"/>
      <c r="E176" s="5" t="inlineStr">
        <is>
          <t>Y</t>
        </is>
      </c>
    </row>
    <row r="177">
      <c r="A177" s="2" t="n">
        <v>931252</v>
      </c>
      <c r="B177" s="2" t="inlineStr">
        <is>
          <t>Glamour - 'Distorted Chestwraps of the Unwavering'</t>
        </is>
      </c>
      <c r="C177" s="2" t="inlineStr">
        <is>
          <t>Distorted Chestwraps of the Unwavering</t>
        </is>
      </c>
      <c r="D177" s="2" t="inlineStr"/>
      <c r="E177" s="5" t="inlineStr">
        <is>
          <t>Y</t>
        </is>
      </c>
    </row>
    <row r="178">
      <c r="A178" s="2" t="n">
        <v>931368</v>
      </c>
      <c r="B178" s="2" t="inlineStr">
        <is>
          <t>Glamour - 'Gelid Soulforge Chestwraps'</t>
        </is>
      </c>
      <c r="C178" s="2" t="inlineStr">
        <is>
          <t>Gelid Soulforge Chestwraps</t>
        </is>
      </c>
      <c r="D178" s="2" t="inlineStr"/>
      <c r="E178" s="5" t="inlineStr">
        <is>
          <t>Y</t>
        </is>
      </c>
    </row>
    <row r="179">
      <c r="A179" s="2" t="n">
        <v>931501</v>
      </c>
      <c r="B179" s="2" t="inlineStr">
        <is>
          <t>Glamour - 'Apocryphal Soulforge Chestwraps'</t>
        </is>
      </c>
      <c r="C179" s="2" t="inlineStr">
        <is>
          <t>Apocryphal Soulforge Chestwraps</t>
        </is>
      </c>
      <c r="D179" s="2" t="inlineStr"/>
      <c r="E179" s="5" t="inlineStr">
        <is>
          <t>Y</t>
        </is>
      </c>
    </row>
    <row r="180">
      <c r="A180" s="2" t="n">
        <v>932240</v>
      </c>
      <c r="B180" s="2" t="inlineStr">
        <is>
          <t>Glamour - 'Castaway Chestwraps of the Unwavering'</t>
        </is>
      </c>
      <c r="C180" s="2" t="inlineStr">
        <is>
          <t>Castaway Chestwraps of the Unwavering</t>
        </is>
      </c>
      <c r="D180" s="2" t="inlineStr"/>
      <c r="E180" s="5" t="inlineStr">
        <is>
          <t>Y</t>
        </is>
      </c>
    </row>
    <row r="181">
      <c r="A181" s="2" t="n">
        <v>932469</v>
      </c>
      <c r="B181" s="2" t="inlineStr">
        <is>
          <t>Glamour - 'Highwater Chestwraps of the Unwavering'</t>
        </is>
      </c>
      <c r="C181" s="2" t="inlineStr">
        <is>
          <t>Highwater Chestwraps of the Unwavering</t>
        </is>
      </c>
      <c r="D181" s="2" t="inlineStr"/>
      <c r="E181" s="5" t="inlineStr">
        <is>
          <t>Y</t>
        </is>
      </c>
    </row>
    <row r="182">
      <c r="A182" s="2" t="n">
        <v>932543</v>
      </c>
      <c r="B182" s="2" t="inlineStr">
        <is>
          <t>Glamour - 'Darkwater Legionnaire Breastplate'</t>
        </is>
      </c>
      <c r="C182" s="2" t="inlineStr">
        <is>
          <t>Darkwater Legionnaire Breastplate</t>
        </is>
      </c>
      <c r="D182" s="2" t="inlineStr"/>
      <c r="E182" s="5" t="inlineStr">
        <is>
          <t>Y</t>
        </is>
      </c>
    </row>
    <row r="183">
      <c r="A183" s="2" t="n">
        <v>932564</v>
      </c>
      <c r="B183" s="2" t="inlineStr">
        <is>
          <t>Glamour - 'Darkwater Natureward Coat'</t>
        </is>
      </c>
      <c r="C183" s="2" t="inlineStr">
        <is>
          <t>Darkwater Natureward Coat</t>
        </is>
      </c>
      <c r="D183" s="2" t="inlineStr"/>
      <c r="E183" s="5" t="inlineStr">
        <is>
          <t>Y</t>
        </is>
      </c>
    </row>
    <row r="184">
      <c r="A184" s="2" t="n">
        <v>932578</v>
      </c>
      <c r="B184" s="2" t="inlineStr">
        <is>
          <t>Glamour - 'Darkwater Lifewalker Tunic'</t>
        </is>
      </c>
      <c r="C184" s="2" t="inlineStr">
        <is>
          <t>Darkwater Lifewalker Tunic</t>
        </is>
      </c>
      <c r="D184" s="2" t="inlineStr"/>
      <c r="E184" s="5" t="inlineStr">
        <is>
          <t>Y</t>
        </is>
      </c>
    </row>
    <row r="185">
      <c r="A185" s="2" t="n">
        <v>932585</v>
      </c>
      <c r="B185" s="2" t="inlineStr">
        <is>
          <t>Glamour - 'Darkwater Soulforge Chestwraps'</t>
        </is>
      </c>
      <c r="C185" s="2" t="inlineStr">
        <is>
          <t>Darkwater Soulforge Chestwraps</t>
        </is>
      </c>
      <c r="D185" s="2" t="inlineStr"/>
      <c r="E185" s="5" t="inlineStr">
        <is>
          <t>Y</t>
        </is>
      </c>
    </row>
    <row r="186">
      <c r="A186" s="2" t="n">
        <v>933058</v>
      </c>
      <c r="B186" s="2" t="inlineStr">
        <is>
          <t>Glamour - 'Crypt-Hunter's Soulforge Tunic'</t>
        </is>
      </c>
      <c r="C186" s="2" t="inlineStr">
        <is>
          <t>Crypt-Hunter's Soulforge Tunic</t>
        </is>
      </c>
      <c r="D186" s="2" t="inlineStr"/>
      <c r="E186" s="5" t="inlineStr">
        <is>
          <t>Y</t>
        </is>
      </c>
    </row>
    <row r="187">
      <c r="A187" s="2" t="n">
        <v>933154</v>
      </c>
      <c r="B187" s="2" t="inlineStr">
        <is>
          <t>Glamour - 'Deathseeker's Soulforge Tunic'</t>
        </is>
      </c>
      <c r="C187" s="2" t="inlineStr">
        <is>
          <t>Deathseeker's Soulforge Tunic</t>
        </is>
      </c>
      <c r="D187" s="2" t="inlineStr"/>
      <c r="E187" s="5" t="inlineStr">
        <is>
          <t>Y</t>
        </is>
      </c>
    </row>
  </sheetData>
  <autoFilter ref="A1:E187"/>
  <dataValidations count="1">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E105 E106 E107 E108 E109 E110 E111 E112 E113 E114 E115 E116 E117 E118 E119 E120 E121 E122 E123 E124 E125 E126 E127 E128 E129 E130 E131 E132 E133 E134 E135 E136 E137 E138 E139 E140 E141 E142 E143 E144 E145 E146 E147 E148 E149 E150 E151 E152 E153 E154 E155 E156 E157 E158 E159 E160 E161 E162 E163 E164 E165 E166 E167 E168 E169 E170 E171 E172 E173 E174 E175 E176 E177 E178 E179 E180 E181 E182 E183 E184 E185 E186 E187" showDropDown="0" showInputMessage="0" showErrorMessage="0" allowBlank="0" type="list">
      <formula1>"Y,N"</formula1>
    </dataValidation>
  </dataValidation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E247"/>
  <sheetViews>
    <sheetView workbookViewId="0">
      <pane ySplit="1" topLeftCell="A2" activePane="bottomLeft" state="frozen"/>
      <selection pane="bottomLeft" activeCell="A1" sqref="A1"/>
    </sheetView>
  </sheetViews>
  <sheetFormatPr baseColWidth="8" defaultRowHeight="15"/>
  <cols>
    <col width="10" customWidth="1" min="1" max="1"/>
    <col width="52" customWidth="1" min="2" max="2"/>
    <col width="44" customWidth="1" min="3" max="3"/>
    <col width="22" customWidth="1" min="4" max="4"/>
    <col width="7" customWidth="1" min="5" max="5"/>
  </cols>
  <sheetData>
    <row r="1">
      <c r="A1" s="3" t="inlineStr">
        <is>
          <t>Item ID</t>
        </is>
      </c>
      <c r="B1" s="3" t="inlineStr">
        <is>
          <t>Glamour</t>
        </is>
      </c>
      <c r="C1" s="3" t="inlineStr">
        <is>
          <t>Look of</t>
        </is>
      </c>
      <c r="D1" s="3" t="inlineStr">
        <is>
          <t>Flag</t>
        </is>
      </c>
      <c r="E1" s="3" t="inlineStr">
        <is>
          <t>Keep</t>
        </is>
      </c>
    </row>
    <row r="2">
      <c r="A2" s="2" t="n">
        <v>700052</v>
      </c>
      <c r="B2" s="2" t="inlineStr">
        <is>
          <t>Glamour - 'Heroic Argent Cloth Sleeves'</t>
        </is>
      </c>
      <c r="C2" s="2" t="inlineStr">
        <is>
          <t>Heroic Argent Cloth Sleeves</t>
        </is>
      </c>
      <c r="D2" s="2" t="inlineStr"/>
      <c r="E2" s="5" t="inlineStr">
        <is>
          <t>Y</t>
        </is>
      </c>
    </row>
    <row r="3">
      <c r="A3" s="2" t="n">
        <v>910000</v>
      </c>
      <c r="B3" s="2" t="inlineStr">
        <is>
          <t>Glamour - 'Cloth Sleeves'</t>
        </is>
      </c>
      <c r="C3" s="2" t="inlineStr">
        <is>
          <t>Cloth Sleeves</t>
        </is>
      </c>
      <c r="D3" s="2" t="inlineStr"/>
      <c r="E3" s="5" t="inlineStr">
        <is>
          <t>Y</t>
        </is>
      </c>
    </row>
    <row r="4">
      <c r="A4" s="2" t="n">
        <v>910065</v>
      </c>
      <c r="B4" s="2" t="inlineStr">
        <is>
          <t>Glamour - 'Cured Silk Sleeves'</t>
        </is>
      </c>
      <c r="C4" s="2" t="inlineStr">
        <is>
          <t>Cured Silk Sleeves</t>
        </is>
      </c>
      <c r="D4" s="2" t="inlineStr"/>
      <c r="E4" s="5" t="inlineStr">
        <is>
          <t>Y</t>
        </is>
      </c>
    </row>
    <row r="5">
      <c r="A5" s="2" t="n">
        <v>910258</v>
      </c>
      <c r="B5" s="2" t="inlineStr">
        <is>
          <t>Glamour - 'Pristine Studded Leather Sleeves'</t>
        </is>
      </c>
      <c r="C5" s="2" t="inlineStr">
        <is>
          <t>Pristine Studded Leather Sleeves</t>
        </is>
      </c>
      <c r="D5" s="2" t="inlineStr"/>
      <c r="E5" s="5" t="inlineStr">
        <is>
          <t>Y</t>
        </is>
      </c>
    </row>
    <row r="6">
      <c r="A6" s="2" t="n">
        <v>911422</v>
      </c>
      <c r="B6" s="2" t="inlineStr">
        <is>
          <t>Glamour - 'Armband of Beast Mastery'</t>
        </is>
      </c>
      <c r="C6" s="2" t="inlineStr">
        <is>
          <t>Armband of Beast Mastery</t>
        </is>
      </c>
      <c r="D6" s="2" t="inlineStr"/>
      <c r="E6" s="5" t="inlineStr">
        <is>
          <t>Y</t>
        </is>
      </c>
    </row>
    <row r="7">
      <c r="A7" s="2" t="n">
        <v>911428</v>
      </c>
      <c r="B7" s="2" t="inlineStr">
        <is>
          <t>Glamour - 'Savage Armband'</t>
        </is>
      </c>
      <c r="C7" s="2" t="inlineStr">
        <is>
          <t>Savage Armband</t>
        </is>
      </c>
      <c r="D7" s="2" t="inlineStr"/>
      <c r="E7" s="5" t="inlineStr">
        <is>
          <t>Y</t>
        </is>
      </c>
    </row>
    <row r="8">
      <c r="A8" s="2" t="n">
        <v>911434</v>
      </c>
      <c r="B8" s="2" t="inlineStr">
        <is>
          <t>Glamour - 'Armband of the Beastlord'</t>
        </is>
      </c>
      <c r="C8" s="2" t="inlineStr">
        <is>
          <t>Armband of the Beastlord</t>
        </is>
      </c>
      <c r="D8" s="2" t="inlineStr"/>
      <c r="E8" s="5" t="inlineStr">
        <is>
          <t>Y</t>
        </is>
      </c>
    </row>
    <row r="9">
      <c r="A9" s="2" t="n">
        <v>911440</v>
      </c>
      <c r="B9" s="2" t="inlineStr">
        <is>
          <t>Glamour - 'Wild Lord's Sleeves'</t>
        </is>
      </c>
      <c r="C9" s="2" t="inlineStr">
        <is>
          <t>Wild Lord's Sleeves</t>
        </is>
      </c>
      <c r="D9" s="2" t="inlineStr"/>
      <c r="E9" s="5" t="inlineStr">
        <is>
          <t>Y</t>
        </is>
      </c>
    </row>
    <row r="10">
      <c r="A10" s="2" t="n">
        <v>911452</v>
      </c>
      <c r="B10" s="2" t="inlineStr">
        <is>
          <t>Glamour - 'Nathsar Vambraces'</t>
        </is>
      </c>
      <c r="C10" s="2" t="inlineStr">
        <is>
          <t>Nathsar Vambraces</t>
        </is>
      </c>
      <c r="D10" s="2" t="inlineStr"/>
      <c r="E10" s="5" t="inlineStr">
        <is>
          <t>Y</t>
        </is>
      </c>
    </row>
    <row r="11">
      <c r="A11" s="2" t="n">
        <v>911459</v>
      </c>
      <c r="B11" s="2" t="inlineStr">
        <is>
          <t>Glamour - 'Tanned Iksar Skin Sleeves'</t>
        </is>
      </c>
      <c r="C11" s="2" t="inlineStr">
        <is>
          <t>Tanned Iksar Skin Sleeves</t>
        </is>
      </c>
      <c r="D11" s="2" t="inlineStr"/>
      <c r="E11" s="5" t="inlineStr">
        <is>
          <t>Y</t>
        </is>
      </c>
    </row>
    <row r="12">
      <c r="A12" s="2" t="n">
        <v>911514</v>
      </c>
      <c r="B12" s="2" t="inlineStr">
        <is>
          <t>Glamour - 'Undead Dragon Sinew'</t>
        </is>
      </c>
      <c r="C12" s="2" t="inlineStr">
        <is>
          <t>Undead Dragon Sinew</t>
        </is>
      </c>
      <c r="D12" s="2" t="inlineStr"/>
      <c r="E12" s="5" t="inlineStr">
        <is>
          <t>Y</t>
        </is>
      </c>
    </row>
    <row r="13">
      <c r="A13" s="2" t="n">
        <v>911555</v>
      </c>
      <c r="B13" s="2" t="inlineStr">
        <is>
          <t>Glamour - 'Mischievous Dazzler Sleeves'</t>
        </is>
      </c>
      <c r="C13" s="2" t="inlineStr">
        <is>
          <t>Mischievous Dazzler Sleeves</t>
        </is>
      </c>
      <c r="D13" s="2" t="inlineStr"/>
      <c r="E13" s="5" t="inlineStr">
        <is>
          <t>Y</t>
        </is>
      </c>
    </row>
    <row r="14">
      <c r="A14" s="2" t="n">
        <v>911561</v>
      </c>
      <c r="B14" s="2" t="inlineStr">
        <is>
          <t>Glamour - 'Maleficent Sleeves'</t>
        </is>
      </c>
      <c r="C14" s="2" t="inlineStr">
        <is>
          <t>Maleficent Sleeves</t>
        </is>
      </c>
      <c r="D14" s="2" t="inlineStr"/>
      <c r="E14" s="5" t="inlineStr">
        <is>
          <t>Y</t>
        </is>
      </c>
    </row>
    <row r="15">
      <c r="A15" s="2" t="n">
        <v>911567</v>
      </c>
      <c r="B15" s="2" t="inlineStr">
        <is>
          <t>Glamour - 'Wily Warlock Sleeves'</t>
        </is>
      </c>
      <c r="C15" s="2" t="inlineStr">
        <is>
          <t>Wily Warlock Sleeves</t>
        </is>
      </c>
      <c r="D15" s="2" t="inlineStr"/>
      <c r="E15" s="5" t="inlineStr">
        <is>
          <t>Y</t>
        </is>
      </c>
    </row>
    <row r="16">
      <c r="A16" s="2" t="n">
        <v>911655</v>
      </c>
      <c r="B16" s="2" t="inlineStr">
        <is>
          <t>Glamour - 'Blood Weave Sleeves'</t>
        </is>
      </c>
      <c r="C16" s="2" t="inlineStr">
        <is>
          <t>Blood Weave Sleeves</t>
        </is>
      </c>
      <c r="D16" s="2" t="inlineStr"/>
      <c r="E16" s="5" t="inlineStr">
        <is>
          <t>Y</t>
        </is>
      </c>
    </row>
    <row r="17">
      <c r="A17" s="2" t="n">
        <v>911691</v>
      </c>
      <c r="B17" s="2" t="inlineStr">
        <is>
          <t>Glamour - 'Ghostly Blood Soaked Vambraces'</t>
        </is>
      </c>
      <c r="C17" s="2" t="inlineStr">
        <is>
          <t>Ghostly Blood Soaked Vambraces</t>
        </is>
      </c>
      <c r="D17" s="2" t="inlineStr"/>
      <c r="E17" s="5" t="inlineStr">
        <is>
          <t>Y</t>
        </is>
      </c>
    </row>
    <row r="18">
      <c r="A18" s="2" t="n">
        <v>911793</v>
      </c>
      <c r="B18" s="2" t="inlineStr">
        <is>
          <t>Glamour - 'Engraved Royal Velium Vambraces'</t>
        </is>
      </c>
      <c r="C18" s="2" t="inlineStr">
        <is>
          <t>Engraved Royal Velium Vambraces</t>
        </is>
      </c>
      <c r="D18" s="2" t="inlineStr"/>
      <c r="E18" s="5" t="inlineStr">
        <is>
          <t>Y</t>
        </is>
      </c>
    </row>
    <row r="19">
      <c r="A19" s="2" t="n">
        <v>911872</v>
      </c>
      <c r="B19" s="2" t="inlineStr">
        <is>
          <t>Glamour - 'Twisted Nature Armband'</t>
        </is>
      </c>
      <c r="C19" s="2" t="inlineStr">
        <is>
          <t>Twisted Nature Armband</t>
        </is>
      </c>
      <c r="D19" s="2" t="inlineStr"/>
      <c r="E19" s="5" t="inlineStr">
        <is>
          <t>Y</t>
        </is>
      </c>
    </row>
    <row r="20">
      <c r="A20" s="2" t="n">
        <v>911886</v>
      </c>
      <c r="B20" s="2" t="inlineStr">
        <is>
          <t>Glamour - 'Shamanistic Shenannigan Arm Guard'</t>
        </is>
      </c>
      <c r="C20" s="2" t="inlineStr">
        <is>
          <t>Shamanistic Shenannigan Arm Guard</t>
        </is>
      </c>
      <c r="D20" s="2" t="inlineStr"/>
      <c r="E20" s="5" t="inlineStr">
        <is>
          <t>Y</t>
        </is>
      </c>
    </row>
    <row r="21">
      <c r="A21" s="2" t="n">
        <v>911892</v>
      </c>
      <c r="B21" s="2" t="inlineStr">
        <is>
          <t>Glamour - 'Crazy Cleric Arm Plate'</t>
        </is>
      </c>
      <c r="C21" s="2" t="inlineStr">
        <is>
          <t>Crazy Cleric Arm Plate</t>
        </is>
      </c>
      <c r="D21" s="2" t="inlineStr"/>
      <c r="E21" s="5" t="inlineStr">
        <is>
          <t>Y</t>
        </is>
      </c>
    </row>
    <row r="22">
      <c r="A22" s="2" t="n">
        <v>912125</v>
      </c>
      <c r="B22" s="2" t="inlineStr">
        <is>
          <t>Glamour - 'Black Sleeves of Night'</t>
        </is>
      </c>
      <c r="C22" s="2" t="inlineStr">
        <is>
          <t>Black Sleeves of Night</t>
        </is>
      </c>
      <c r="D22" s="2" t="inlineStr"/>
      <c r="E22" s="5" t="inlineStr">
        <is>
          <t>Y</t>
        </is>
      </c>
    </row>
    <row r="23">
      <c r="A23" s="2" t="n">
        <v>912158</v>
      </c>
      <c r="B23" s="2" t="inlineStr">
        <is>
          <t>Glamour - 'Plague Sorcerer Sleeves'</t>
        </is>
      </c>
      <c r="C23" s="2" t="inlineStr">
        <is>
          <t>Plague Sorcerer Sleeves</t>
        </is>
      </c>
      <c r="D23" s="2" t="inlineStr"/>
      <c r="E23" s="5" t="inlineStr">
        <is>
          <t>Y</t>
        </is>
      </c>
    </row>
    <row r="24">
      <c r="A24" s="2" t="n">
        <v>912164</v>
      </c>
      <c r="B24" s="2" t="inlineStr">
        <is>
          <t>Glamour - 'Leaf-twined Guards'</t>
        </is>
      </c>
      <c r="C24" s="2" t="inlineStr">
        <is>
          <t>Leaf-twined Guards</t>
        </is>
      </c>
      <c r="D24" s="2" t="inlineStr"/>
      <c r="E24" s="5" t="inlineStr">
        <is>
          <t>Y</t>
        </is>
      </c>
    </row>
    <row r="25">
      <c r="A25" s="2" t="n">
        <v>912165</v>
      </c>
      <c r="B25" s="2" t="inlineStr">
        <is>
          <t>Glamour - 'Hammer Emblazoned Sleeves'</t>
        </is>
      </c>
      <c r="C25" s="2" t="inlineStr">
        <is>
          <t>Hammer Emblazoned Sleeves</t>
        </is>
      </c>
      <c r="D25" s="2" t="inlineStr"/>
      <c r="E25" s="5" t="inlineStr">
        <is>
          <t>Y</t>
        </is>
      </c>
    </row>
    <row r="26">
      <c r="A26" s="2" t="n">
        <v>912166</v>
      </c>
      <c r="B26" s="2" t="inlineStr">
        <is>
          <t>Glamour - 'Lined Burlap Sleeves'</t>
        </is>
      </c>
      <c r="C26" s="2" t="inlineStr">
        <is>
          <t>Lined Burlap Sleeves</t>
        </is>
      </c>
      <c r="D26" s="2" t="inlineStr"/>
      <c r="E26" s="5" t="inlineStr">
        <is>
          <t>Y</t>
        </is>
      </c>
    </row>
    <row r="27">
      <c r="A27" s="2" t="n">
        <v>912167</v>
      </c>
      <c r="B27" s="2" t="inlineStr">
        <is>
          <t>Glamour - 'Shadow-woven Sleeves'</t>
        </is>
      </c>
      <c r="C27" s="2" t="inlineStr">
        <is>
          <t>Shadow-woven Sleeves</t>
        </is>
      </c>
      <c r="D27" s="2" t="inlineStr"/>
      <c r="E27" s="5" t="inlineStr">
        <is>
          <t>Y</t>
        </is>
      </c>
    </row>
    <row r="28">
      <c r="A28" s="2" t="n">
        <v>912168</v>
      </c>
      <c r="B28" s="2" t="inlineStr">
        <is>
          <t>Glamour - 'Phosphorescent Sleeves'</t>
        </is>
      </c>
      <c r="C28" s="2" t="inlineStr">
        <is>
          <t>Phosphorescent Sleeves</t>
        </is>
      </c>
      <c r="D28" s="2" t="inlineStr"/>
      <c r="E28" s="5" t="inlineStr">
        <is>
          <t>Y</t>
        </is>
      </c>
    </row>
    <row r="29">
      <c r="A29" s="2" t="n">
        <v>912169</v>
      </c>
      <c r="B29" s="2" t="inlineStr">
        <is>
          <t>Glamour - 'Cordwound Sleeves'</t>
        </is>
      </c>
      <c r="C29" s="2" t="inlineStr">
        <is>
          <t>Cordwound Sleeves</t>
        </is>
      </c>
      <c r="D29" s="2" t="inlineStr"/>
      <c r="E29" s="5" t="inlineStr">
        <is>
          <t>Y</t>
        </is>
      </c>
    </row>
    <row r="30">
      <c r="A30" s="2" t="n">
        <v>912170</v>
      </c>
      <c r="B30" s="2" t="inlineStr">
        <is>
          <t>Glamour - 'Honorable Armguards'</t>
        </is>
      </c>
      <c r="C30" s="2" t="inlineStr">
        <is>
          <t>Honorable Armguards</t>
        </is>
      </c>
      <c r="D30" s="2" t="inlineStr"/>
      <c r="E30" s="5" t="inlineStr">
        <is>
          <t>Y</t>
        </is>
      </c>
    </row>
    <row r="31">
      <c r="A31" s="2" t="n">
        <v>912171</v>
      </c>
      <c r="B31" s="2" t="inlineStr">
        <is>
          <t>Glamour - 'Twice-woven Kelp Sleeves'</t>
        </is>
      </c>
      <c r="C31" s="2" t="inlineStr">
        <is>
          <t>Twice-woven Kelp Sleeves</t>
        </is>
      </c>
      <c r="D31" s="2" t="inlineStr"/>
      <c r="E31" s="5" t="inlineStr">
        <is>
          <t>Y</t>
        </is>
      </c>
    </row>
    <row r="32">
      <c r="A32" s="2" t="n">
        <v>912172</v>
      </c>
      <c r="B32" s="2" t="inlineStr">
        <is>
          <t>Glamour - 'Deteriorated Arm Links'</t>
        </is>
      </c>
      <c r="C32" s="2" t="inlineStr">
        <is>
          <t>Deteriorated Arm Links</t>
        </is>
      </c>
      <c r="D32" s="2" t="inlineStr"/>
      <c r="E32" s="5" t="inlineStr">
        <is>
          <t>Y</t>
        </is>
      </c>
    </row>
    <row r="33">
      <c r="A33" s="2" t="n">
        <v>912173</v>
      </c>
      <c r="B33" s="2" t="inlineStr">
        <is>
          <t>Glamour - 'Cursed Armplates'</t>
        </is>
      </c>
      <c r="C33" s="2" t="inlineStr">
        <is>
          <t>Cursed Armplates</t>
        </is>
      </c>
      <c r="D33" s="2" t="inlineStr"/>
      <c r="E33" s="5" t="inlineStr">
        <is>
          <t>Y</t>
        </is>
      </c>
    </row>
    <row r="34">
      <c r="A34" s="2" t="n">
        <v>912174</v>
      </c>
      <c r="B34" s="2" t="inlineStr">
        <is>
          <t>Glamour - 'Ornate Coral Armguards'</t>
        </is>
      </c>
      <c r="C34" s="2" t="inlineStr">
        <is>
          <t>Ornate Coral Armguards</t>
        </is>
      </c>
      <c r="D34" s="2" t="inlineStr"/>
      <c r="E34" s="5" t="inlineStr">
        <is>
          <t>Y</t>
        </is>
      </c>
    </row>
    <row r="35">
      <c r="A35" s="2" t="n">
        <v>912175</v>
      </c>
      <c r="B35" s="2" t="inlineStr">
        <is>
          <t>Glamour - 'Twice Forged Arm Guards'</t>
        </is>
      </c>
      <c r="C35" s="2" t="inlineStr">
        <is>
          <t>Twice Forged Arm Guards</t>
        </is>
      </c>
      <c r="D35" s="2" t="inlineStr"/>
      <c r="E35" s="5" t="inlineStr">
        <is>
          <t>Y</t>
        </is>
      </c>
    </row>
    <row r="36">
      <c r="A36" s="2" t="n">
        <v>912176</v>
      </c>
      <c r="B36" s="2" t="inlineStr">
        <is>
          <t>Glamour - 'Arm Guards of Midnight'</t>
        </is>
      </c>
      <c r="C36" s="2" t="inlineStr">
        <is>
          <t>Arm Guards of Midnight</t>
        </is>
      </c>
      <c r="D36" s="2" t="inlineStr"/>
      <c r="E36" s="5" t="inlineStr">
        <is>
          <t>Y</t>
        </is>
      </c>
    </row>
    <row r="37">
      <c r="A37" s="2" t="n">
        <v>912177</v>
      </c>
      <c r="B37" s="2" t="inlineStr">
        <is>
          <t>Glamour - 'Elbow Spiked Arm Plates'</t>
        </is>
      </c>
      <c r="C37" s="2" t="inlineStr">
        <is>
          <t>Elbow Spiked Arm Plates</t>
        </is>
      </c>
      <c r="D37" s="2" t="inlineStr"/>
      <c r="E37" s="5" t="inlineStr">
        <is>
          <t>Y</t>
        </is>
      </c>
    </row>
    <row r="38">
      <c r="A38" s="2" t="n">
        <v>912178</v>
      </c>
      <c r="B38" s="2" t="inlineStr">
        <is>
          <t>Glamour - 'Shellplated Armguards'</t>
        </is>
      </c>
      <c r="C38" s="2" t="inlineStr">
        <is>
          <t>Shellplated Armguards</t>
        </is>
      </c>
      <c r="D38" s="2" t="inlineStr"/>
      <c r="E38" s="5" t="inlineStr">
        <is>
          <t>Y</t>
        </is>
      </c>
    </row>
    <row r="39">
      <c r="A39" s="2" t="n">
        <v>912179</v>
      </c>
      <c r="B39" s="2" t="inlineStr">
        <is>
          <t>Glamour - 'Kizrak's Armband of Battle'</t>
        </is>
      </c>
      <c r="C39" s="2" t="inlineStr">
        <is>
          <t>Kizrak's Armband of Battle</t>
        </is>
      </c>
      <c r="D39" s="2" t="inlineStr"/>
      <c r="E39" s="5" t="inlineStr">
        <is>
          <t>Y</t>
        </is>
      </c>
    </row>
    <row r="40">
      <c r="A40" s="2" t="n">
        <v>912180</v>
      </c>
      <c r="B40" s="2" t="inlineStr">
        <is>
          <t>Glamour - 'Raex's Armplates of Destruction'</t>
        </is>
      </c>
      <c r="C40" s="2" t="inlineStr">
        <is>
          <t>Raex's Armplates of Destruction</t>
        </is>
      </c>
      <c r="D40" s="2" t="inlineStr"/>
      <c r="E40" s="5" t="inlineStr">
        <is>
          <t>Y</t>
        </is>
      </c>
    </row>
    <row r="41">
      <c r="A41" s="2" t="n">
        <v>912181</v>
      </c>
      <c r="B41" s="2" t="inlineStr">
        <is>
          <t>Glamour - 'Stanos' Wicked Sleeves'</t>
        </is>
      </c>
      <c r="C41" s="2" t="inlineStr">
        <is>
          <t>Stanos' Wicked Sleeves</t>
        </is>
      </c>
      <c r="D41" s="2" t="inlineStr"/>
      <c r="E41" s="5" t="inlineStr">
        <is>
          <t>Y</t>
        </is>
      </c>
    </row>
    <row r="42">
      <c r="A42" s="2" t="n">
        <v>912182</v>
      </c>
      <c r="B42" s="2" t="inlineStr">
        <is>
          <t>Glamour - 'Bidilis' Sleeves of the Elusive'</t>
        </is>
      </c>
      <c r="C42" s="2" t="inlineStr">
        <is>
          <t>Bidilis' Sleeves of the Elusive</t>
        </is>
      </c>
      <c r="D42" s="2" t="inlineStr"/>
      <c r="E42" s="5" t="inlineStr">
        <is>
          <t>Y</t>
        </is>
      </c>
    </row>
    <row r="43">
      <c r="A43" s="2" t="n">
        <v>912185</v>
      </c>
      <c r="B43" s="2" t="inlineStr">
        <is>
          <t>Glamour - 'Jaylia's Valiant Vambraces'</t>
        </is>
      </c>
      <c r="C43" s="2" t="inlineStr">
        <is>
          <t>Jaylia's Valiant Vambraces</t>
        </is>
      </c>
      <c r="D43" s="2" t="inlineStr"/>
      <c r="E43" s="5" t="inlineStr">
        <is>
          <t>Y</t>
        </is>
      </c>
    </row>
    <row r="44">
      <c r="A44" s="2" t="n">
        <v>912186</v>
      </c>
      <c r="B44" s="2" t="inlineStr">
        <is>
          <t>Glamour - 'Trydan's Armplates of Nobility'</t>
        </is>
      </c>
      <c r="C44" s="2" t="inlineStr">
        <is>
          <t>Trydan's Armplates of Nobility</t>
        </is>
      </c>
      <c r="D44" s="2" t="inlineStr"/>
      <c r="E44" s="5" t="inlineStr">
        <is>
          <t>Y</t>
        </is>
      </c>
    </row>
    <row r="45">
      <c r="A45" s="2" t="n">
        <v>912187</v>
      </c>
      <c r="B45" s="2" t="inlineStr">
        <is>
          <t>Glamour - 'Armplates of Emblazoned Souls'</t>
        </is>
      </c>
      <c r="C45" s="2" t="inlineStr">
        <is>
          <t>Armplates of Emblazoned Souls</t>
        </is>
      </c>
      <c r="D45" s="2" t="inlineStr"/>
      <c r="E45" s="5" t="inlineStr">
        <is>
          <t>Y</t>
        </is>
      </c>
    </row>
    <row r="46">
      <c r="A46" s="2" t="n">
        <v>912188</v>
      </c>
      <c r="B46" s="2" t="inlineStr">
        <is>
          <t>Glamour - 'Grimror's Sleeves of the Plagues'</t>
        </is>
      </c>
      <c r="C46" s="2" t="inlineStr">
        <is>
          <t>Grimror's Sleeves of the Plagues</t>
        </is>
      </c>
      <c r="D46" s="2" t="inlineStr"/>
      <c r="E46" s="5" t="inlineStr">
        <is>
          <t>Y</t>
        </is>
      </c>
    </row>
    <row r="47">
      <c r="A47" s="2" t="n">
        <v>912189</v>
      </c>
      <c r="B47" s="2" t="inlineStr">
        <is>
          <t>Glamour - 'Composers Vambraces'</t>
        </is>
      </c>
      <c r="C47" s="2" t="inlineStr">
        <is>
          <t>Composers Vambraces</t>
        </is>
      </c>
      <c r="D47" s="2" t="inlineStr"/>
      <c r="E47" s="5" t="inlineStr">
        <is>
          <t>Y</t>
        </is>
      </c>
    </row>
    <row r="48">
      <c r="A48" s="2" t="n">
        <v>912190</v>
      </c>
      <c r="B48" s="2" t="inlineStr">
        <is>
          <t>Glamour - 'Rizlona's Fiery Vambraces'</t>
        </is>
      </c>
      <c r="C48" s="2" t="inlineStr">
        <is>
          <t>Rizlona's Fiery Vambraces</t>
        </is>
      </c>
      <c r="D48" s="2" t="inlineStr"/>
      <c r="E48" s="5" t="inlineStr">
        <is>
          <t>Y</t>
        </is>
      </c>
    </row>
    <row r="49">
      <c r="A49" s="2" t="n">
        <v>912191</v>
      </c>
      <c r="B49" s="2" t="inlineStr">
        <is>
          <t>Glamour - 'Planestriders Vambraces'</t>
        </is>
      </c>
      <c r="C49" s="2" t="inlineStr">
        <is>
          <t>Planestriders Vambraces</t>
        </is>
      </c>
      <c r="D49" s="2" t="inlineStr"/>
      <c r="E49" s="5" t="inlineStr">
        <is>
          <t>Y</t>
        </is>
      </c>
    </row>
    <row r="50">
      <c r="A50" s="2" t="n">
        <v>912192</v>
      </c>
      <c r="B50" s="2" t="inlineStr">
        <is>
          <t>Glamour - 'Askr's Thunderous Armplates'</t>
        </is>
      </c>
      <c r="C50" s="2" t="inlineStr">
        <is>
          <t>Askr's Thunderous Armplates</t>
        </is>
      </c>
      <c r="D50" s="2" t="inlineStr"/>
      <c r="E50" s="5" t="inlineStr">
        <is>
          <t>Y</t>
        </is>
      </c>
    </row>
    <row r="51">
      <c r="A51" s="2" t="n">
        <v>912193</v>
      </c>
      <c r="B51" s="2" t="inlineStr">
        <is>
          <t>Glamour - 'Sleeves of the Khati Sha'</t>
        </is>
      </c>
      <c r="C51" s="2" t="inlineStr">
        <is>
          <t>Sleeves of the Khati Sha</t>
        </is>
      </c>
      <c r="D51" s="2" t="inlineStr"/>
      <c r="E51" s="5" t="inlineStr">
        <is>
          <t>Y</t>
        </is>
      </c>
    </row>
    <row r="52">
      <c r="A52" s="2" t="n">
        <v>912194</v>
      </c>
      <c r="B52" s="2" t="inlineStr">
        <is>
          <t>Glamour - 'Dumul's Sleeves of the Brute'</t>
        </is>
      </c>
      <c r="C52" s="2" t="inlineStr">
        <is>
          <t>Dumul's Sleeves of the Brute</t>
        </is>
      </c>
      <c r="D52" s="2" t="inlineStr"/>
      <c r="E52" s="5" t="inlineStr">
        <is>
          <t>Y</t>
        </is>
      </c>
    </row>
    <row r="53">
      <c r="A53" s="2" t="n">
        <v>912197</v>
      </c>
      <c r="B53" s="2" t="inlineStr">
        <is>
          <t>Glamour - 'Vambraces of Vengeful Fury'</t>
        </is>
      </c>
      <c r="C53" s="2" t="inlineStr">
        <is>
          <t>Vambraces of Vengeful Fury</t>
        </is>
      </c>
      <c r="D53" s="2" t="inlineStr"/>
      <c r="E53" s="5" t="inlineStr">
        <is>
          <t>Y</t>
        </is>
      </c>
    </row>
    <row r="54">
      <c r="A54" s="2" t="n">
        <v>912198</v>
      </c>
      <c r="B54" s="2" t="inlineStr">
        <is>
          <t>Glamour - 'Scaled Avatar's Sleeves'</t>
        </is>
      </c>
      <c r="C54" s="2" t="inlineStr">
        <is>
          <t>Scaled Avatar's Sleeves</t>
        </is>
      </c>
      <c r="D54" s="2" t="inlineStr"/>
      <c r="E54" s="5" t="inlineStr">
        <is>
          <t>Y</t>
        </is>
      </c>
    </row>
    <row r="55">
      <c r="A55" s="2" t="n">
        <v>912199</v>
      </c>
      <c r="B55" s="2" t="inlineStr">
        <is>
          <t>Glamour - 'Rosrak's Sleeves of the Primal'</t>
        </is>
      </c>
      <c r="C55" s="2" t="inlineStr">
        <is>
          <t>Rosrak's Sleeves of the Primal</t>
        </is>
      </c>
      <c r="D55" s="2" t="inlineStr"/>
      <c r="E55" s="5" t="inlineStr">
        <is>
          <t>Y</t>
        </is>
      </c>
    </row>
    <row r="56">
      <c r="A56" s="2" t="n">
        <v>912203</v>
      </c>
      <c r="B56" s="2" t="inlineStr">
        <is>
          <t>Glamour - 'Wanderer's Sylvan Sleeves'</t>
        </is>
      </c>
      <c r="C56" s="2" t="inlineStr">
        <is>
          <t>Wanderer's Sylvan Sleeves</t>
        </is>
      </c>
      <c r="D56" s="2" t="inlineStr"/>
      <c r="E56" s="5" t="inlineStr">
        <is>
          <t>Y</t>
        </is>
      </c>
    </row>
    <row r="57">
      <c r="A57" s="2" t="n">
        <v>912204</v>
      </c>
      <c r="B57" s="2" t="inlineStr">
        <is>
          <t>Glamour - 'Kerasha's Sylvan Sleeves'</t>
        </is>
      </c>
      <c r="C57" s="2" t="inlineStr">
        <is>
          <t>Kerasha's Sylvan Sleeves</t>
        </is>
      </c>
      <c r="D57" s="2" t="inlineStr"/>
      <c r="E57" s="5" t="inlineStr">
        <is>
          <t>Y</t>
        </is>
      </c>
    </row>
    <row r="58">
      <c r="A58" s="2" t="n">
        <v>913127</v>
      </c>
      <c r="B58" s="2" t="inlineStr">
        <is>
          <t>Glamour - 'Sentient Vambraces'</t>
        </is>
      </c>
      <c r="C58" s="2" t="inlineStr">
        <is>
          <t>Sentient Vambraces</t>
        </is>
      </c>
      <c r="D58" s="2" t="inlineStr"/>
      <c r="E58" s="5" t="inlineStr">
        <is>
          <t>Y</t>
        </is>
      </c>
    </row>
    <row r="59">
      <c r="A59" s="2" t="n">
        <v>913882</v>
      </c>
      <c r="B59" s="2" t="inlineStr">
        <is>
          <t>Glamour - 'Sleeves of the Kelpmaidens'</t>
        </is>
      </c>
      <c r="C59" s="2" t="inlineStr">
        <is>
          <t>Sleeves of the Kelpmaidens</t>
        </is>
      </c>
      <c r="D59" s="2" t="inlineStr"/>
      <c r="E59" s="5" t="inlineStr">
        <is>
          <t>Y</t>
        </is>
      </c>
    </row>
    <row r="60">
      <c r="A60" s="2" t="n">
        <v>913897</v>
      </c>
      <c r="B60" s="2" t="inlineStr">
        <is>
          <t>Glamour - 'Cobalt Drake Sleeves'</t>
        </is>
      </c>
      <c r="C60" s="2" t="inlineStr">
        <is>
          <t>Cobalt Drake Sleeves</t>
        </is>
      </c>
      <c r="D60" s="2" t="inlineStr"/>
      <c r="E60" s="5" t="inlineStr">
        <is>
          <t>Y</t>
        </is>
      </c>
    </row>
    <row r="61">
      <c r="A61" s="2" t="n">
        <v>913904</v>
      </c>
      <c r="B61" s="2" t="inlineStr">
        <is>
          <t>Glamour - 'Arctic Wyvern Sleeves'</t>
        </is>
      </c>
      <c r="C61" s="2" t="inlineStr">
        <is>
          <t>Arctic Wyvern Sleeves</t>
        </is>
      </c>
      <c r="D61" s="2" t="inlineStr"/>
      <c r="E61" s="5" t="inlineStr">
        <is>
          <t>Y</t>
        </is>
      </c>
    </row>
    <row r="62">
      <c r="A62" s="2" t="n">
        <v>913911</v>
      </c>
      <c r="B62" s="2" t="inlineStr">
        <is>
          <t>Glamour - 'Tigeraptor Sleeves'</t>
        </is>
      </c>
      <c r="C62" s="2" t="inlineStr">
        <is>
          <t>Tigeraptor Sleeves</t>
        </is>
      </c>
      <c r="D62" s="2" t="inlineStr"/>
      <c r="E62" s="5" t="inlineStr">
        <is>
          <t>Y</t>
        </is>
      </c>
    </row>
    <row r="63">
      <c r="A63" s="2" t="n">
        <v>913918</v>
      </c>
      <c r="B63" s="2" t="inlineStr">
        <is>
          <t>Glamour - 'Black Pantherskin Sleeves'</t>
        </is>
      </c>
      <c r="C63" s="2" t="inlineStr">
        <is>
          <t>Black Pantherskin Sleeves</t>
        </is>
      </c>
      <c r="D63" s="2" t="inlineStr"/>
      <c r="E63" s="5" t="inlineStr">
        <is>
          <t>Y</t>
        </is>
      </c>
    </row>
    <row r="64">
      <c r="A64" s="2" t="n">
        <v>914077</v>
      </c>
      <c r="B64" s="2" t="inlineStr">
        <is>
          <t>Glamour - 'Crystal Chitin Armplates'</t>
        </is>
      </c>
      <c r="C64" s="2" t="inlineStr">
        <is>
          <t>Crystal Chitin Armplates</t>
        </is>
      </c>
      <c r="D64" s="2" t="inlineStr"/>
      <c r="E64" s="5" t="inlineStr">
        <is>
          <t>Y</t>
        </is>
      </c>
    </row>
    <row r="65">
      <c r="A65" s="2" t="n">
        <v>914087</v>
      </c>
      <c r="B65" s="2" t="inlineStr">
        <is>
          <t>Glamour - 'Barbed Ringmail Sleeves'</t>
        </is>
      </c>
      <c r="C65" s="2" t="inlineStr">
        <is>
          <t>Barbed Ringmail Sleeves</t>
        </is>
      </c>
      <c r="D65" s="2" t="inlineStr"/>
      <c r="E65" s="5" t="inlineStr">
        <is>
          <t>Y</t>
        </is>
      </c>
    </row>
    <row r="66">
      <c r="A66" s="2" t="n">
        <v>914094</v>
      </c>
      <c r="B66" s="2" t="inlineStr">
        <is>
          <t>Glamour - 'Malevolent Vambraces'</t>
        </is>
      </c>
      <c r="C66" s="2" t="inlineStr">
        <is>
          <t>Malevolent Vambraces</t>
        </is>
      </c>
      <c r="D66" s="2" t="inlineStr"/>
      <c r="E66" s="5" t="inlineStr">
        <is>
          <t>Y</t>
        </is>
      </c>
    </row>
    <row r="67">
      <c r="A67" s="2" t="n">
        <v>914101</v>
      </c>
      <c r="B67" s="2" t="inlineStr">
        <is>
          <t>Glamour - 'Spirit Caller's Vambraces'</t>
        </is>
      </c>
      <c r="C67" s="2" t="inlineStr">
        <is>
          <t>Spirit Caller's Vambraces</t>
        </is>
      </c>
      <c r="D67" s="2" t="inlineStr"/>
      <c r="E67" s="5" t="inlineStr">
        <is>
          <t>Y</t>
        </is>
      </c>
    </row>
    <row r="68">
      <c r="A68" s="2" t="n">
        <v>914108</v>
      </c>
      <c r="B68" s="2" t="inlineStr">
        <is>
          <t>Glamour - 'Forest Stalker's Vambraces'</t>
        </is>
      </c>
      <c r="C68" s="2" t="inlineStr">
        <is>
          <t>Forest Stalker's Vambraces</t>
        </is>
      </c>
      <c r="D68" s="2" t="inlineStr"/>
      <c r="E68" s="5" t="inlineStr">
        <is>
          <t>Y</t>
        </is>
      </c>
    </row>
    <row r="69">
      <c r="A69" s="2" t="n">
        <v>914115</v>
      </c>
      <c r="B69" s="2" t="inlineStr">
        <is>
          <t>Glamour - 'Shining Vambraces'</t>
        </is>
      </c>
      <c r="C69" s="2" t="inlineStr">
        <is>
          <t>Shining Vambraces</t>
        </is>
      </c>
      <c r="D69" s="2" t="inlineStr"/>
      <c r="E69" s="5" t="inlineStr">
        <is>
          <t>Y</t>
        </is>
      </c>
    </row>
    <row r="70">
      <c r="A70" s="2" t="n">
        <v>914121</v>
      </c>
      <c r="B70" s="2" t="inlineStr">
        <is>
          <t>Glamour - 'Deceiver's Vambraces'</t>
        </is>
      </c>
      <c r="C70" s="2" t="inlineStr">
        <is>
          <t>Deceiver's Vambraces</t>
        </is>
      </c>
      <c r="D70" s="2" t="inlineStr"/>
      <c r="E70" s="5" t="inlineStr">
        <is>
          <t>Y</t>
        </is>
      </c>
    </row>
    <row r="71">
      <c r="A71" s="2" t="n">
        <v>914128</v>
      </c>
      <c r="B71" s="2" t="inlineStr">
        <is>
          <t>Glamour - 'Troubadour's Vambraces'</t>
        </is>
      </c>
      <c r="C71" s="2" t="inlineStr">
        <is>
          <t>Troubadour's Vambraces</t>
        </is>
      </c>
      <c r="D71" s="2" t="inlineStr"/>
      <c r="E71" s="5" t="inlineStr">
        <is>
          <t>Y</t>
        </is>
      </c>
    </row>
    <row r="72">
      <c r="A72" s="2" t="n">
        <v>914134</v>
      </c>
      <c r="B72" s="2" t="inlineStr">
        <is>
          <t>Glamour - 'Templar's Vambraces'</t>
        </is>
      </c>
      <c r="C72" s="2" t="inlineStr">
        <is>
          <t>Templar's Vambraces</t>
        </is>
      </c>
      <c r="D72" s="2" t="inlineStr"/>
      <c r="E72" s="5" t="inlineStr">
        <is>
          <t>Y</t>
        </is>
      </c>
    </row>
    <row r="73">
      <c r="A73" s="2" t="n">
        <v>914140</v>
      </c>
      <c r="B73" s="2" t="inlineStr">
        <is>
          <t>Glamour - 'Nature Walker's Vambraces'</t>
        </is>
      </c>
      <c r="C73" s="2" t="inlineStr">
        <is>
          <t>Nature Walker's Vambraces</t>
        </is>
      </c>
      <c r="D73" s="2" t="inlineStr"/>
      <c r="E73" s="5" t="inlineStr">
        <is>
          <t>Y</t>
        </is>
      </c>
    </row>
    <row r="74">
      <c r="A74" s="2" t="n">
        <v>914170</v>
      </c>
      <c r="B74" s="2" t="inlineStr">
        <is>
          <t>Glamour - 'Warlord's Vambraces'</t>
        </is>
      </c>
      <c r="C74" s="2" t="inlineStr">
        <is>
          <t>Warlord's Vambraces</t>
        </is>
      </c>
      <c r="D74" s="2" t="inlineStr"/>
      <c r="E74" s="5" t="inlineStr">
        <is>
          <t>Y</t>
        </is>
      </c>
    </row>
    <row r="75">
      <c r="A75" s="2" t="n">
        <v>914190</v>
      </c>
      <c r="B75" s="2" t="inlineStr">
        <is>
          <t>Glamour - 'Spirit Weaver's Vambraces'</t>
        </is>
      </c>
      <c r="C75" s="2" t="inlineStr">
        <is>
          <t>Spirit Weaver's Vambraces</t>
        </is>
      </c>
      <c r="D75" s="2" t="inlineStr"/>
      <c r="E75" s="5" t="inlineStr">
        <is>
          <t>Y</t>
        </is>
      </c>
    </row>
    <row r="76">
      <c r="A76" s="2" t="n">
        <v>914198</v>
      </c>
      <c r="B76" s="2" t="inlineStr">
        <is>
          <t>Glamour - 'Assassin's Chain Sleeves'</t>
        </is>
      </c>
      <c r="C76" s="2" t="inlineStr">
        <is>
          <t>Assassin's Chain Sleeves</t>
        </is>
      </c>
      <c r="D76" s="2" t="inlineStr"/>
      <c r="E76" s="5" t="inlineStr">
        <is>
          <t>Y</t>
        </is>
      </c>
    </row>
    <row r="77">
      <c r="A77" s="2" t="n">
        <v>914254</v>
      </c>
      <c r="B77" s="2" t="inlineStr">
        <is>
          <t>Glamour - 'Black Ice Sleeves'</t>
        </is>
      </c>
      <c r="C77" s="2" t="inlineStr">
        <is>
          <t>Black Ice Sleeves</t>
        </is>
      </c>
      <c r="D77" s="2" t="inlineStr"/>
      <c r="E77" s="5" t="inlineStr">
        <is>
          <t>Y</t>
        </is>
      </c>
    </row>
    <row r="78">
      <c r="A78" s="2" t="n">
        <v>914285</v>
      </c>
      <c r="B78" s="2" t="inlineStr">
        <is>
          <t>Glamour - 'Steelsilk Vambraces'</t>
        </is>
      </c>
      <c r="C78" s="2" t="inlineStr">
        <is>
          <t>Steelsilk Vambraces</t>
        </is>
      </c>
      <c r="D78" s="2" t="inlineStr"/>
      <c r="E78" s="5" t="inlineStr">
        <is>
          <t>Y</t>
        </is>
      </c>
    </row>
    <row r="79">
      <c r="A79" s="2" t="n">
        <v>914292</v>
      </c>
      <c r="B79" s="2" t="inlineStr">
        <is>
          <t>Glamour - 'Imbued Steelsilk Vambraces'</t>
        </is>
      </c>
      <c r="C79" s="2" t="inlineStr">
        <is>
          <t>Imbued Steelsilk Vambraces</t>
        </is>
      </c>
      <c r="D79" s="2" t="inlineStr"/>
      <c r="E79" s="5" t="inlineStr">
        <is>
          <t>Y</t>
        </is>
      </c>
    </row>
    <row r="80">
      <c r="A80" s="2" t="n">
        <v>914304</v>
      </c>
      <c r="B80" s="2" t="inlineStr">
        <is>
          <t>Glamour - 'Royal Velium Frosted Vambraces'</t>
        </is>
      </c>
      <c r="C80" s="2" t="inlineStr">
        <is>
          <t>Royal Velium Frosted Vambraces</t>
        </is>
      </c>
      <c r="D80" s="2" t="inlineStr"/>
      <c r="E80" s="5" t="inlineStr">
        <is>
          <t>Y</t>
        </is>
      </c>
    </row>
    <row r="81">
      <c r="A81" s="2" t="n">
        <v>914592</v>
      </c>
      <c r="B81" s="2" t="inlineStr">
        <is>
          <t>Glamour - 'Worked Dragonspine Vambraces'</t>
        </is>
      </c>
      <c r="C81" s="2" t="inlineStr">
        <is>
          <t>Worked Dragonspine Vambraces</t>
        </is>
      </c>
      <c r="D81" s="2" t="inlineStr"/>
      <c r="E81" s="5" t="inlineStr">
        <is>
          <t>Y</t>
        </is>
      </c>
    </row>
    <row r="82">
      <c r="A82" s="2" t="n">
        <v>914712</v>
      </c>
      <c r="B82" s="2" t="inlineStr">
        <is>
          <t>Glamour - 'Sleeves of the Leafrunner'</t>
        </is>
      </c>
      <c r="C82" s="2" t="inlineStr">
        <is>
          <t>Sleeves of the Leafrunner</t>
        </is>
      </c>
      <c r="D82" s="2" t="inlineStr"/>
      <c r="E82" s="5" t="inlineStr">
        <is>
          <t>Y</t>
        </is>
      </c>
    </row>
    <row r="83">
      <c r="A83" s="2" t="n">
        <v>914838</v>
      </c>
      <c r="B83" s="2" t="inlineStr">
        <is>
          <t>Glamour - 'Shadowhide Sleeves'</t>
        </is>
      </c>
      <c r="C83" s="2" t="inlineStr">
        <is>
          <t>Shadowhide Sleeves</t>
        </is>
      </c>
      <c r="D83" s="2" t="inlineStr"/>
      <c r="E83" s="5" t="inlineStr">
        <is>
          <t>Y</t>
        </is>
      </c>
    </row>
    <row r="84">
      <c r="A84" s="2" t="n">
        <v>914872</v>
      </c>
      <c r="B84" s="2" t="inlineStr">
        <is>
          <t>Glamour - 'Crustacean Shell Vambraces'</t>
        </is>
      </c>
      <c r="C84" s="2" t="inlineStr">
        <is>
          <t>Crustacean Shell Vambraces</t>
        </is>
      </c>
      <c r="D84" s="2" t="inlineStr"/>
      <c r="E84" s="5" t="inlineStr">
        <is>
          <t>Y</t>
        </is>
      </c>
    </row>
    <row r="85">
      <c r="A85" s="2" t="n">
        <v>914894</v>
      </c>
      <c r="B85" s="2" t="inlineStr">
        <is>
          <t>Glamour - 'Living Symbol'</t>
        </is>
      </c>
      <c r="C85" s="2" t="inlineStr">
        <is>
          <t>Living Symbol</t>
        </is>
      </c>
      <c r="D85" s="2" t="inlineStr"/>
      <c r="E85" s="5" t="inlineStr">
        <is>
          <t>Y</t>
        </is>
      </c>
    </row>
    <row r="86">
      <c r="A86" s="2" t="n">
        <v>914906</v>
      </c>
      <c r="B86" s="2" t="inlineStr">
        <is>
          <t>Glamour - 'Armguard of Purity'</t>
        </is>
      </c>
      <c r="C86" s="2" t="inlineStr">
        <is>
          <t>Armguard of Purity</t>
        </is>
      </c>
      <c r="D86" s="2" t="inlineStr"/>
      <c r="E86" s="5" t="inlineStr">
        <is>
          <t>Y</t>
        </is>
      </c>
    </row>
    <row r="87">
      <c r="A87" s="2" t="n">
        <v>915015</v>
      </c>
      <c r="B87" s="2" t="inlineStr">
        <is>
          <t>Glamour - 'Lightcrawler Vambraces'</t>
        </is>
      </c>
      <c r="C87" s="2" t="inlineStr">
        <is>
          <t>Lightcrawler Vambraces</t>
        </is>
      </c>
      <c r="D87" s="2" t="inlineStr"/>
      <c r="E87" s="5" t="inlineStr">
        <is>
          <t>Y</t>
        </is>
      </c>
    </row>
    <row r="88">
      <c r="A88" s="2" t="n">
        <v>915053</v>
      </c>
      <c r="B88" s="2" t="inlineStr">
        <is>
          <t>Glamour - 'Shaded Hide sleeves'</t>
        </is>
      </c>
      <c r="C88" s="2" t="inlineStr">
        <is>
          <t>Shaded Hide sleeves</t>
        </is>
      </c>
      <c r="D88" s="2" t="inlineStr"/>
      <c r="E88" s="5" t="inlineStr">
        <is>
          <t>Y</t>
        </is>
      </c>
    </row>
    <row r="89">
      <c r="A89" s="2" t="n">
        <v>915285</v>
      </c>
      <c r="B89" s="2" t="inlineStr">
        <is>
          <t>Glamour - 'Runed Scout's Vambraces'</t>
        </is>
      </c>
      <c r="C89" s="2" t="inlineStr">
        <is>
          <t>Runed Scout's Vambraces</t>
        </is>
      </c>
      <c r="D89" s="2" t="inlineStr"/>
      <c r="E89" s="5" t="inlineStr">
        <is>
          <t>Y</t>
        </is>
      </c>
    </row>
    <row r="90">
      <c r="A90" s="2" t="n">
        <v>915317</v>
      </c>
      <c r="B90" s="2" t="inlineStr">
        <is>
          <t>Glamour - 'Rowyl's Vambraces of Nature'</t>
        </is>
      </c>
      <c r="C90" s="2" t="inlineStr">
        <is>
          <t>Rowyl's Vambraces of Nature</t>
        </is>
      </c>
      <c r="D90" s="2" t="inlineStr"/>
      <c r="E90" s="5" t="inlineStr">
        <is>
          <t>Y</t>
        </is>
      </c>
    </row>
    <row r="91">
      <c r="A91" s="2" t="n">
        <v>915361</v>
      </c>
      <c r="B91" s="2" t="inlineStr">
        <is>
          <t>Glamour - 'Blood Lord's Vambraces'</t>
        </is>
      </c>
      <c r="C91" s="2" t="inlineStr">
        <is>
          <t>Blood Lord's Vambraces</t>
        </is>
      </c>
      <c r="D91" s="2" t="inlineStr"/>
      <c r="E91" s="5" t="inlineStr">
        <is>
          <t>Y</t>
        </is>
      </c>
    </row>
    <row r="92">
      <c r="A92" s="2" t="n">
        <v>915367</v>
      </c>
      <c r="B92" s="2" t="inlineStr">
        <is>
          <t>Glamour - 'Wolf Caller's Vambraces'</t>
        </is>
      </c>
      <c r="C92" s="2" t="inlineStr">
        <is>
          <t>Wolf Caller's Vambraces</t>
        </is>
      </c>
      <c r="D92" s="2" t="inlineStr"/>
      <c r="E92" s="5" t="inlineStr">
        <is>
          <t>Y</t>
        </is>
      </c>
    </row>
    <row r="93">
      <c r="A93" s="2" t="n">
        <v>915373</v>
      </c>
      <c r="B93" s="2" t="inlineStr">
        <is>
          <t>Glamour - 'Golden Leaf Vambraces'</t>
        </is>
      </c>
      <c r="C93" s="2" t="inlineStr">
        <is>
          <t>Golden Leaf Vambraces</t>
        </is>
      </c>
      <c r="D93" s="2" t="inlineStr"/>
      <c r="E93" s="5" t="inlineStr">
        <is>
          <t>Y</t>
        </is>
      </c>
    </row>
    <row r="94">
      <c r="A94" s="2" t="n">
        <v>915379</v>
      </c>
      <c r="B94" s="2" t="inlineStr">
        <is>
          <t>Glamour - 'Scaled Knight's Vambraces'</t>
        </is>
      </c>
      <c r="C94" s="2" t="inlineStr">
        <is>
          <t>Scaled Knight's Vambraces</t>
        </is>
      </c>
      <c r="D94" s="2" t="inlineStr"/>
      <c r="E94" s="5" t="inlineStr">
        <is>
          <t>Y</t>
        </is>
      </c>
    </row>
    <row r="95">
      <c r="A95" s="2" t="n">
        <v>915385</v>
      </c>
      <c r="B95" s="2" t="inlineStr">
        <is>
          <t>Glamour - 'Shadow Vambraces'</t>
        </is>
      </c>
      <c r="C95" s="2" t="inlineStr">
        <is>
          <t>Shadow Vambraces</t>
        </is>
      </c>
      <c r="D95" s="2" t="inlineStr"/>
      <c r="E95" s="5" t="inlineStr">
        <is>
          <t>Y</t>
        </is>
      </c>
    </row>
    <row r="96">
      <c r="A96" s="2" t="n">
        <v>915391</v>
      </c>
      <c r="B96" s="2" t="inlineStr">
        <is>
          <t>Glamour - 'Vambraces of Twilight'</t>
        </is>
      </c>
      <c r="C96" s="2" t="inlineStr">
        <is>
          <t>Vambraces of Twilight</t>
        </is>
      </c>
      <c r="D96" s="2" t="inlineStr"/>
      <c r="E96" s="5" t="inlineStr">
        <is>
          <t>Y</t>
        </is>
      </c>
    </row>
    <row r="97">
      <c r="A97" s="2" t="n">
        <v>915396</v>
      </c>
      <c r="B97" s="2" t="inlineStr">
        <is>
          <t>Glamour - 'Akkirus' Vambraces of the Risen'</t>
        </is>
      </c>
      <c r="C97" s="2" t="inlineStr">
        <is>
          <t>Akkirus' Vambraces of the Risen</t>
        </is>
      </c>
      <c r="D97" s="2" t="inlineStr"/>
      <c r="E97" s="5" t="inlineStr">
        <is>
          <t>Y</t>
        </is>
      </c>
    </row>
    <row r="98">
      <c r="A98" s="2" t="n">
        <v>915402</v>
      </c>
      <c r="B98" s="2" t="inlineStr">
        <is>
          <t>Glamour - 'Woven Grass Vambraces'</t>
        </is>
      </c>
      <c r="C98" s="2" t="inlineStr">
        <is>
          <t>Woven Grass Vambraces</t>
        </is>
      </c>
      <c r="D98" s="2" t="inlineStr"/>
      <c r="E98" s="5" t="inlineStr">
        <is>
          <t>Y</t>
        </is>
      </c>
    </row>
    <row r="99">
      <c r="A99" s="2" t="n">
        <v>915432</v>
      </c>
      <c r="B99" s="2" t="inlineStr">
        <is>
          <t>Glamour - 'Vambraces of the Myrmidon'</t>
        </is>
      </c>
      <c r="C99" s="2" t="inlineStr">
        <is>
          <t>Vambraces of the Myrmidon</t>
        </is>
      </c>
      <c r="D99" s="2" t="inlineStr"/>
      <c r="E99" s="5" t="inlineStr">
        <is>
          <t>Y</t>
        </is>
      </c>
    </row>
    <row r="100">
      <c r="A100" s="2" t="n">
        <v>915448</v>
      </c>
      <c r="B100" s="2" t="inlineStr">
        <is>
          <t>Glamour - 'Rowyl's Metal Armguards'</t>
        </is>
      </c>
      <c r="C100" s="2" t="inlineStr">
        <is>
          <t>Rowyl's Metal Armguards</t>
        </is>
      </c>
      <c r="D100" s="2" t="inlineStr"/>
      <c r="E100" s="5" t="inlineStr">
        <is>
          <t>Y</t>
        </is>
      </c>
    </row>
    <row r="101">
      <c r="A101" s="2" t="n">
        <v>915449</v>
      </c>
      <c r="B101" s="2" t="inlineStr">
        <is>
          <t>Glamour - 'Kelsiferous' Armband of Artistry'</t>
        </is>
      </c>
      <c r="C101" s="2" t="inlineStr">
        <is>
          <t>Kelsiferous' Armband of Artistry</t>
        </is>
      </c>
      <c r="D101" s="2" t="inlineStr"/>
      <c r="E101" s="5" t="inlineStr">
        <is>
          <t>Y</t>
        </is>
      </c>
    </row>
    <row r="102">
      <c r="A102" s="2" t="n">
        <v>915482</v>
      </c>
      <c r="B102" s="2" t="inlineStr">
        <is>
          <t>Glamour - 'Shiny Metallic Sleeves'</t>
        </is>
      </c>
      <c r="C102" s="2" t="inlineStr">
        <is>
          <t>Shiny Metallic Sleeves</t>
        </is>
      </c>
      <c r="D102" s="2" t="inlineStr"/>
      <c r="E102" s="5" t="inlineStr">
        <is>
          <t>Y</t>
        </is>
      </c>
    </row>
    <row r="103">
      <c r="A103" s="2" t="n">
        <v>915488</v>
      </c>
      <c r="B103" s="2" t="inlineStr">
        <is>
          <t>Glamour - 'Onyx Chain Sleeves'</t>
        </is>
      </c>
      <c r="C103" s="2" t="inlineStr">
        <is>
          <t>Onyx Chain Sleeves</t>
        </is>
      </c>
      <c r="D103" s="2" t="inlineStr"/>
      <c r="E103" s="5" t="inlineStr">
        <is>
          <t>Y</t>
        </is>
      </c>
    </row>
    <row r="104">
      <c r="A104" s="2" t="n">
        <v>915590</v>
      </c>
      <c r="B104" s="2" t="inlineStr">
        <is>
          <t>Glamour - 'Vambraces of the Untamed'</t>
        </is>
      </c>
      <c r="C104" s="2" t="inlineStr">
        <is>
          <t>Vambraces of the Untamed</t>
        </is>
      </c>
      <c r="D104" s="2" t="inlineStr"/>
      <c r="E104" s="5" t="inlineStr">
        <is>
          <t>Y</t>
        </is>
      </c>
    </row>
    <row r="105">
      <c r="A105" s="2" t="n">
        <v>915596</v>
      </c>
      <c r="B105" s="2" t="inlineStr">
        <is>
          <t>Glamour - 'Vambraces of Harmony'</t>
        </is>
      </c>
      <c r="C105" s="2" t="inlineStr">
        <is>
          <t>Vambraces of Harmony</t>
        </is>
      </c>
      <c r="D105" s="2" t="inlineStr"/>
      <c r="E105" s="5" t="inlineStr">
        <is>
          <t>Y</t>
        </is>
      </c>
    </row>
    <row r="106">
      <c r="A106" s="2" t="n">
        <v>915603</v>
      </c>
      <c r="B106" s="2" t="inlineStr">
        <is>
          <t>Glamour - 'Vambraces of the Righteous'</t>
        </is>
      </c>
      <c r="C106" s="2" t="inlineStr">
        <is>
          <t>Vambraces of the Righteous</t>
        </is>
      </c>
      <c r="D106" s="2" t="inlineStr"/>
      <c r="E106" s="5" t="inlineStr">
        <is>
          <t>Y</t>
        </is>
      </c>
    </row>
    <row r="107">
      <c r="A107" s="2" t="n">
        <v>915682</v>
      </c>
      <c r="B107" s="2" t="inlineStr">
        <is>
          <t>Glamour - 'Exquisite Violet Vambraces'</t>
        </is>
      </c>
      <c r="C107" s="2" t="inlineStr">
        <is>
          <t>Exquisite Violet Vambraces</t>
        </is>
      </c>
      <c r="D107" s="2" t="inlineStr"/>
      <c r="E107" s="5" t="inlineStr">
        <is>
          <t>Y</t>
        </is>
      </c>
    </row>
    <row r="108">
      <c r="A108" s="2" t="n">
        <v>915687</v>
      </c>
      <c r="B108" s="2" t="inlineStr">
        <is>
          <t>Glamour - 'Ultor's Vambraces of Faith'</t>
        </is>
      </c>
      <c r="C108" s="2" t="inlineStr">
        <is>
          <t>Ultor's Vambraces of Faith</t>
        </is>
      </c>
      <c r="D108" s="2" t="inlineStr"/>
      <c r="E108" s="5" t="inlineStr">
        <is>
          <t>Y</t>
        </is>
      </c>
    </row>
    <row r="109">
      <c r="A109" s="2" t="n">
        <v>915690</v>
      </c>
      <c r="B109" s="2" t="inlineStr">
        <is>
          <t>Glamour - 'Shaded sleeves'</t>
        </is>
      </c>
      <c r="C109" s="2" t="inlineStr">
        <is>
          <t>Shaded sleeves</t>
        </is>
      </c>
      <c r="D109" s="2" t="inlineStr"/>
      <c r="E109" s="5" t="inlineStr">
        <is>
          <t>Y</t>
        </is>
      </c>
    </row>
    <row r="110">
      <c r="A110" s="2" t="n">
        <v>915708</v>
      </c>
      <c r="B110" s="2" t="inlineStr">
        <is>
          <t>Glamour - 'Stupendous Summoners Sleeves'</t>
        </is>
      </c>
      <c r="C110" s="2" t="inlineStr">
        <is>
          <t>Stupendous Summoners Sleeves</t>
        </is>
      </c>
      <c r="D110" s="2" t="inlineStr"/>
      <c r="E110" s="5" t="inlineStr">
        <is>
          <t>Y</t>
        </is>
      </c>
    </row>
    <row r="111">
      <c r="A111" s="2" t="n">
        <v>915710</v>
      </c>
      <c r="B111" s="2" t="inlineStr">
        <is>
          <t>Glamour - 'Entrancing Enchanters Sleeves'</t>
        </is>
      </c>
      <c r="C111" s="2" t="inlineStr">
        <is>
          <t>Entrancing Enchanters Sleeves</t>
        </is>
      </c>
      <c r="D111" s="2" t="inlineStr"/>
      <c r="E111" s="5" t="inlineStr">
        <is>
          <t>Y</t>
        </is>
      </c>
    </row>
    <row r="112">
      <c r="A112" s="2" t="n">
        <v>915718</v>
      </c>
      <c r="B112" s="2" t="inlineStr">
        <is>
          <t>Glamour - 'Scale Woven Silk Arms'</t>
        </is>
      </c>
      <c r="C112" s="2" t="inlineStr">
        <is>
          <t>Scale Woven Silk Arms</t>
        </is>
      </c>
      <c r="D112" s="2" t="inlineStr"/>
      <c r="E112" s="5" t="inlineStr">
        <is>
          <t>Y</t>
        </is>
      </c>
    </row>
    <row r="113">
      <c r="A113" s="2" t="n">
        <v>916530</v>
      </c>
      <c r="B113" s="2" t="inlineStr">
        <is>
          <t>Glamour - 'Sleeves of the Whispering Soul'</t>
        </is>
      </c>
      <c r="C113" s="2" t="inlineStr">
        <is>
          <t>Sleeves of the Whispering Soul</t>
        </is>
      </c>
      <c r="D113" s="2" t="inlineStr"/>
      <c r="E113" s="5" t="inlineStr">
        <is>
          <t>Y</t>
        </is>
      </c>
    </row>
    <row r="114">
      <c r="A114" s="2" t="n">
        <v>916537</v>
      </c>
      <c r="B114" s="2" t="inlineStr">
        <is>
          <t>Glamour - 'Sleeves of Prismatic Power'</t>
        </is>
      </c>
      <c r="C114" s="2" t="inlineStr">
        <is>
          <t>Sleeves of Prismatic Power</t>
        </is>
      </c>
      <c r="D114" s="2" t="inlineStr"/>
      <c r="E114" s="5" t="inlineStr">
        <is>
          <t>Y</t>
        </is>
      </c>
    </row>
    <row r="115">
      <c r="A115" s="2" t="n">
        <v>916544</v>
      </c>
      <c r="B115" s="2" t="inlineStr">
        <is>
          <t>Glamour - 'Elemental Essence Sleeves'</t>
        </is>
      </c>
      <c r="C115" s="2" t="inlineStr">
        <is>
          <t>Elemental Essence Sleeves</t>
        </is>
      </c>
      <c r="D115" s="2" t="inlineStr"/>
      <c r="E115" s="5" t="inlineStr">
        <is>
          <t>Y</t>
        </is>
      </c>
    </row>
    <row r="116">
      <c r="A116" s="2" t="n">
        <v>916551</v>
      </c>
      <c r="B116" s="2" t="inlineStr">
        <is>
          <t>Glamour - 'Sleeves of Persuasion'</t>
        </is>
      </c>
      <c r="C116" s="2" t="inlineStr">
        <is>
          <t>Sleeves of Persuasion</t>
        </is>
      </c>
      <c r="D116" s="2" t="inlineStr"/>
      <c r="E116" s="5" t="inlineStr">
        <is>
          <t>Y</t>
        </is>
      </c>
    </row>
    <row r="117">
      <c r="A117" s="2" t="n">
        <v>916614</v>
      </c>
      <c r="B117" s="2" t="inlineStr">
        <is>
          <t>Glamour - 'Armwraps of Transcended Immortality'</t>
        </is>
      </c>
      <c r="C117" s="2" t="inlineStr">
        <is>
          <t>Armwraps of Transcended Immortality</t>
        </is>
      </c>
      <c r="D117" s="2" t="inlineStr"/>
      <c r="E117" s="5" t="inlineStr">
        <is>
          <t>Y</t>
        </is>
      </c>
    </row>
    <row r="118">
      <c r="A118" s="2" t="n">
        <v>916642</v>
      </c>
      <c r="B118" s="2" t="inlineStr">
        <is>
          <t>Glamour - 'Sleeves of Whispered Death'</t>
        </is>
      </c>
      <c r="C118" s="2" t="inlineStr">
        <is>
          <t>Sleeves of Whispered Death</t>
        </is>
      </c>
      <c r="D118" s="2" t="inlineStr"/>
      <c r="E118" s="5" t="inlineStr">
        <is>
          <t>Y</t>
        </is>
      </c>
    </row>
    <row r="119">
      <c r="A119" s="2" t="n">
        <v>916649</v>
      </c>
      <c r="B119" s="2" t="inlineStr">
        <is>
          <t>Glamour - 'Sleeves of Phenomenal Power'</t>
        </is>
      </c>
      <c r="C119" s="2" t="inlineStr">
        <is>
          <t>Sleeves of Phenomenal Power</t>
        </is>
      </c>
      <c r="D119" s="2" t="inlineStr"/>
      <c r="E119" s="5" t="inlineStr">
        <is>
          <t>Y</t>
        </is>
      </c>
    </row>
    <row r="120">
      <c r="A120" s="2" t="n">
        <v>916656</v>
      </c>
      <c r="B120" s="2" t="inlineStr">
        <is>
          <t>Glamour - 'Primal Element Sleeves'</t>
        </is>
      </c>
      <c r="C120" s="2" t="inlineStr">
        <is>
          <t>Primal Element Sleeves</t>
        </is>
      </c>
      <c r="D120" s="2" t="inlineStr"/>
      <c r="E120" s="5" t="inlineStr">
        <is>
          <t>Y</t>
        </is>
      </c>
    </row>
    <row r="121">
      <c r="A121" s="2" t="n">
        <v>916663</v>
      </c>
      <c r="B121" s="2" t="inlineStr">
        <is>
          <t>Glamour - 'Sleeves of Eternal Eloquence'</t>
        </is>
      </c>
      <c r="C121" s="2" t="inlineStr">
        <is>
          <t>Sleeves of Eternal Eloquence</t>
        </is>
      </c>
      <c r="D121" s="2" t="inlineStr"/>
      <c r="E121" s="5" t="inlineStr">
        <is>
          <t>Y</t>
        </is>
      </c>
    </row>
    <row r="122">
      <c r="A122" s="2" t="n">
        <v>916685</v>
      </c>
      <c r="B122" s="2" t="inlineStr">
        <is>
          <t>Glamour - 'Dull Metallic Sleeves'</t>
        </is>
      </c>
      <c r="C122" s="2" t="inlineStr">
        <is>
          <t>Dull Metallic Sleeves</t>
        </is>
      </c>
      <c r="D122" s="2" t="inlineStr"/>
      <c r="E122" s="5" t="inlineStr">
        <is>
          <t>Y</t>
        </is>
      </c>
    </row>
    <row r="123">
      <c r="A123" s="2" t="n">
        <v>916751</v>
      </c>
      <c r="B123" s="2" t="inlineStr">
        <is>
          <t>Glamour - 'Supple Cloth Sleeves'</t>
        </is>
      </c>
      <c r="C123" s="2" t="inlineStr">
        <is>
          <t>Supple Cloth Sleeves</t>
        </is>
      </c>
      <c r="D123" s="2" t="inlineStr"/>
      <c r="E123" s="5" t="inlineStr">
        <is>
          <t>Y</t>
        </is>
      </c>
    </row>
    <row r="124">
      <c r="A124" s="2" t="n">
        <v>916846</v>
      </c>
      <c r="B124" s="2" t="inlineStr">
        <is>
          <t>Glamour - 'Mana-Woven Arms'</t>
        </is>
      </c>
      <c r="C124" s="2" t="inlineStr">
        <is>
          <t>Mana-Woven Arms</t>
        </is>
      </c>
      <c r="D124" s="2" t="inlineStr"/>
      <c r="E124" s="5" t="inlineStr">
        <is>
          <t>Y</t>
        </is>
      </c>
    </row>
    <row r="125">
      <c r="A125" s="2" t="n">
        <v>916867</v>
      </c>
      <c r="B125" s="2" t="inlineStr">
        <is>
          <t>Glamour - 'Aggressor's Vambraces'</t>
        </is>
      </c>
      <c r="C125" s="2" t="inlineStr">
        <is>
          <t>Aggressor's Vambraces</t>
        </is>
      </c>
      <c r="D125" s="2" t="inlineStr"/>
      <c r="E125" s="5" t="inlineStr">
        <is>
          <t>Y</t>
        </is>
      </c>
    </row>
    <row r="126">
      <c r="A126" s="2" t="n">
        <v>916874</v>
      </c>
      <c r="B126" s="2" t="inlineStr">
        <is>
          <t>Glamour - 'Geomancer's Vambraces'</t>
        </is>
      </c>
      <c r="C126" s="2" t="inlineStr">
        <is>
          <t>Geomancer's Vambraces</t>
        </is>
      </c>
      <c r="D126" s="2" t="inlineStr"/>
      <c r="E126" s="5" t="inlineStr">
        <is>
          <t>Y</t>
        </is>
      </c>
    </row>
    <row r="127">
      <c r="A127" s="2" t="n">
        <v>916881</v>
      </c>
      <c r="B127" s="2" t="inlineStr">
        <is>
          <t>Glamour - 'Bone-Dust Armbands'</t>
        </is>
      </c>
      <c r="C127" s="2" t="inlineStr">
        <is>
          <t>Bone-Dust Armbands</t>
        </is>
      </c>
      <c r="D127" s="2" t="inlineStr"/>
      <c r="E127" s="5" t="inlineStr">
        <is>
          <t>Y</t>
        </is>
      </c>
    </row>
    <row r="128">
      <c r="A128" s="2" t="n">
        <v>916895</v>
      </c>
      <c r="B128" s="2" t="inlineStr">
        <is>
          <t>Glamour - 'Death Embracer's Sleeves'</t>
        </is>
      </c>
      <c r="C128" s="2" t="inlineStr">
        <is>
          <t>Death Embracer's Sleeves</t>
        </is>
      </c>
      <c r="D128" s="2" t="inlineStr"/>
      <c r="E128" s="5" t="inlineStr">
        <is>
          <t>Y</t>
        </is>
      </c>
    </row>
    <row r="129">
      <c r="A129" s="2" t="n">
        <v>916916</v>
      </c>
      <c r="B129" s="2" t="inlineStr">
        <is>
          <t>Glamour - 'Archaic Sleeves of Chaos'</t>
        </is>
      </c>
      <c r="C129" s="2" t="inlineStr">
        <is>
          <t>Archaic Sleeves of Chaos</t>
        </is>
      </c>
      <c r="D129" s="2" t="inlineStr"/>
      <c r="E129" s="5" t="inlineStr">
        <is>
          <t>Y</t>
        </is>
      </c>
    </row>
    <row r="130">
      <c r="A130" s="2" t="n">
        <v>916937</v>
      </c>
      <c r="B130" s="2" t="inlineStr">
        <is>
          <t>Glamour - 'Battle-Worn Sleeves of the Spiritbound'</t>
        </is>
      </c>
      <c r="C130" s="2" t="inlineStr">
        <is>
          <t>Battle-Worn Sleeves of the Spiritbound</t>
        </is>
      </c>
      <c r="D130" s="2" t="inlineStr">
        <is>
          <t>low-tier word: "worn"</t>
        </is>
      </c>
      <c r="E130" s="6" t="inlineStr">
        <is>
          <t>N</t>
        </is>
      </c>
    </row>
    <row r="131">
      <c r="A131" s="2" t="n">
        <v>916944</v>
      </c>
      <c r="B131" s="2" t="inlineStr">
        <is>
          <t>Glamour - 'Sparkling Gem Sleeves of Solitude'</t>
        </is>
      </c>
      <c r="C131" s="2" t="inlineStr">
        <is>
          <t>Sparkling Gem Sleeves of Solitude</t>
        </is>
      </c>
      <c r="D131" s="2" t="inlineStr"/>
      <c r="E131" s="5" t="inlineStr">
        <is>
          <t>Y</t>
        </is>
      </c>
    </row>
    <row r="132">
      <c r="A132" s="2" t="n">
        <v>916951</v>
      </c>
      <c r="B132" s="2" t="inlineStr">
        <is>
          <t>Glamour - 'Malevolent Vambraces of Suffering'</t>
        </is>
      </c>
      <c r="C132" s="2" t="inlineStr">
        <is>
          <t>Malevolent Vambraces of Suffering</t>
        </is>
      </c>
      <c r="D132" s="2" t="inlineStr"/>
      <c r="E132" s="5" t="inlineStr">
        <is>
          <t>Y</t>
        </is>
      </c>
    </row>
    <row r="133">
      <c r="A133" s="2" t="n">
        <v>916965</v>
      </c>
      <c r="B133" s="2" t="inlineStr">
        <is>
          <t>Glamour - 'Immortal Blood-Tainted Sleeves'</t>
        </is>
      </c>
      <c r="C133" s="2" t="inlineStr">
        <is>
          <t>Immortal Blood-Tainted Sleeves</t>
        </is>
      </c>
      <c r="D133" s="2" t="inlineStr"/>
      <c r="E133" s="5" t="inlineStr">
        <is>
          <t>Y</t>
        </is>
      </c>
    </row>
    <row r="134">
      <c r="A134" s="2" t="n">
        <v>916978</v>
      </c>
      <c r="B134" s="2" t="inlineStr">
        <is>
          <t>Glamour - 'Royal Attendant Sleeves of Sand'</t>
        </is>
      </c>
      <c r="C134" s="2" t="inlineStr">
        <is>
          <t>Royal Attendant Sleeves of Sand</t>
        </is>
      </c>
      <c r="D134" s="2" t="inlineStr"/>
      <c r="E134" s="5" t="inlineStr">
        <is>
          <t>Y</t>
        </is>
      </c>
    </row>
    <row r="135">
      <c r="A135" s="2" t="n">
        <v>916985</v>
      </c>
      <c r="B135" s="2" t="inlineStr">
        <is>
          <t>Glamour - 'Incorporeal Arms of the Specter'</t>
        </is>
      </c>
      <c r="C135" s="2" t="inlineStr">
        <is>
          <t>Incorporeal Arms of the Specter</t>
        </is>
      </c>
      <c r="D135" s="2" t="inlineStr"/>
      <c r="E135" s="5" t="inlineStr">
        <is>
          <t>Y</t>
        </is>
      </c>
    </row>
    <row r="136">
      <c r="A136" s="2" t="n">
        <v>917028</v>
      </c>
      <c r="B136" s="2" t="inlineStr">
        <is>
          <t>Glamour - 'Silt-Encrusted Vambraces'</t>
        </is>
      </c>
      <c r="C136" s="2" t="inlineStr">
        <is>
          <t>Silt-Encrusted Vambraces</t>
        </is>
      </c>
      <c r="D136" s="2" t="inlineStr"/>
      <c r="E136" s="5" t="inlineStr">
        <is>
          <t>Y</t>
        </is>
      </c>
    </row>
    <row r="137">
      <c r="A137" s="2" t="n">
        <v>917275</v>
      </c>
      <c r="B137" s="2" t="inlineStr">
        <is>
          <t>Glamour - 'Aurelia's Dress'</t>
        </is>
      </c>
      <c r="C137" s="2" t="inlineStr">
        <is>
          <t>Aurelia's Dress</t>
        </is>
      </c>
      <c r="D137" s="2" t="inlineStr"/>
      <c r="E137" s="5" t="inlineStr">
        <is>
          <t>Y</t>
        </is>
      </c>
    </row>
    <row r="138">
      <c r="A138" s="2" t="n">
        <v>917296</v>
      </c>
      <c r="B138" s="2" t="inlineStr">
        <is>
          <t>Glamour - 'Wirewick Sleeves'</t>
        </is>
      </c>
      <c r="C138" s="2" t="inlineStr">
        <is>
          <t>Wirewick Sleeves</t>
        </is>
      </c>
      <c r="D138" s="2" t="inlineStr"/>
      <c r="E138" s="5" t="inlineStr">
        <is>
          <t>Y</t>
        </is>
      </c>
    </row>
    <row r="139">
      <c r="A139" s="2" t="n">
        <v>917376</v>
      </c>
      <c r="B139" s="2" t="inlineStr">
        <is>
          <t>Glamour - 'Armplates of Endless Fortitude'</t>
        </is>
      </c>
      <c r="C139" s="2" t="inlineStr">
        <is>
          <t>Armplates of Endless Fortitude</t>
        </is>
      </c>
      <c r="D139" s="2" t="inlineStr"/>
      <c r="E139" s="5" t="inlineStr">
        <is>
          <t>Y</t>
        </is>
      </c>
    </row>
    <row r="140">
      <c r="A140" s="2" t="n">
        <v>917379</v>
      </c>
      <c r="B140" s="2" t="inlineStr">
        <is>
          <t>Glamour - 'Silken Sleeves of Persistence'</t>
        </is>
      </c>
      <c r="C140" s="2" t="inlineStr">
        <is>
          <t>Silken Sleeves of Persistence</t>
        </is>
      </c>
      <c r="D140" s="2" t="inlineStr"/>
      <c r="E140" s="5" t="inlineStr">
        <is>
          <t>Y</t>
        </is>
      </c>
    </row>
    <row r="141">
      <c r="A141" s="2" t="n">
        <v>918096</v>
      </c>
      <c r="B141" s="2" t="inlineStr">
        <is>
          <t>Glamour - 'Corrupted Valorium Armband'</t>
        </is>
      </c>
      <c r="C141" s="2" t="inlineStr">
        <is>
          <t>Corrupted Valorium Armband</t>
        </is>
      </c>
      <c r="D141" s="2" t="inlineStr"/>
      <c r="E141" s="5" t="inlineStr">
        <is>
          <t>Y</t>
        </is>
      </c>
    </row>
    <row r="142">
      <c r="A142" s="2" t="n">
        <v>918208</v>
      </c>
      <c r="B142" s="2" t="inlineStr">
        <is>
          <t>Glamour - 'Formed Leather Armwraps'</t>
        </is>
      </c>
      <c r="C142" s="2" t="inlineStr">
        <is>
          <t>Formed Leather Armwraps</t>
        </is>
      </c>
      <c r="D142" s="2" t="inlineStr"/>
      <c r="E142" s="5" t="inlineStr">
        <is>
          <t>Y</t>
        </is>
      </c>
    </row>
    <row r="143">
      <c r="A143" s="2" t="n">
        <v>918236</v>
      </c>
      <c r="B143" s="2" t="inlineStr">
        <is>
          <t>Glamour - 'Twisted Cloth Sleeves'</t>
        </is>
      </c>
      <c r="C143" s="2" t="inlineStr">
        <is>
          <t>Twisted Cloth Sleeves</t>
        </is>
      </c>
      <c r="D143" s="2" t="inlineStr"/>
      <c r="E143" s="5" t="inlineStr">
        <is>
          <t>Y</t>
        </is>
      </c>
    </row>
    <row r="144">
      <c r="A144" s="2" t="n">
        <v>918243</v>
      </c>
      <c r="B144" s="2" t="inlineStr">
        <is>
          <t>Glamour - 'Woven Cloth Sleeves'</t>
        </is>
      </c>
      <c r="C144" s="2" t="inlineStr">
        <is>
          <t>Woven Cloth Sleeves</t>
        </is>
      </c>
      <c r="D144" s="2" t="inlineStr"/>
      <c r="E144" s="5" t="inlineStr">
        <is>
          <t>Y</t>
        </is>
      </c>
    </row>
    <row r="145">
      <c r="A145" s="2" t="n">
        <v>918250</v>
      </c>
      <c r="B145" s="2" t="inlineStr">
        <is>
          <t>Glamour - 'Melded Cloth Sleeves'</t>
        </is>
      </c>
      <c r="C145" s="2" t="inlineStr">
        <is>
          <t>Melded Cloth Sleeves</t>
        </is>
      </c>
      <c r="D145" s="2" t="inlineStr"/>
      <c r="E145" s="5" t="inlineStr">
        <is>
          <t>Y</t>
        </is>
      </c>
    </row>
    <row r="146">
      <c r="A146" s="2" t="n">
        <v>918348</v>
      </c>
      <c r="B146" s="2" t="inlineStr">
        <is>
          <t>Glamour - 'Bone Twisted Cloth Sleeves'</t>
        </is>
      </c>
      <c r="C146" s="2" t="inlineStr">
        <is>
          <t>Bone Twisted Cloth Sleeves</t>
        </is>
      </c>
      <c r="D146" s="2" t="inlineStr"/>
      <c r="E146" s="5" t="inlineStr">
        <is>
          <t>Y</t>
        </is>
      </c>
    </row>
    <row r="147">
      <c r="A147" s="2" t="n">
        <v>918355</v>
      </c>
      <c r="B147" s="2" t="inlineStr">
        <is>
          <t>Glamour - 'Ice Woven Cloth Sleeves'</t>
        </is>
      </c>
      <c r="C147" s="2" t="inlineStr">
        <is>
          <t>Ice Woven Cloth Sleeves</t>
        </is>
      </c>
      <c r="D147" s="2" t="inlineStr"/>
      <c r="E147" s="5" t="inlineStr">
        <is>
          <t>Y</t>
        </is>
      </c>
    </row>
    <row r="148">
      <c r="A148" s="2" t="n">
        <v>918362</v>
      </c>
      <c r="B148" s="2" t="inlineStr">
        <is>
          <t>Glamour - 'Earth Melded Cloth Sleeves'</t>
        </is>
      </c>
      <c r="C148" s="2" t="inlineStr">
        <is>
          <t>Earth Melded Cloth Sleeves</t>
        </is>
      </c>
      <c r="D148" s="2" t="inlineStr"/>
      <c r="E148" s="5" t="inlineStr">
        <is>
          <t>Y</t>
        </is>
      </c>
    </row>
    <row r="149">
      <c r="A149" s="2" t="n">
        <v>918369</v>
      </c>
      <c r="B149" s="2" t="inlineStr">
        <is>
          <t>Glamour - 'Rune Tailored Cloth Sleeves'</t>
        </is>
      </c>
      <c r="C149" s="2" t="inlineStr">
        <is>
          <t>Rune Tailored Cloth Sleeves</t>
        </is>
      </c>
      <c r="D149" s="2" t="inlineStr"/>
      <c r="E149" s="5" t="inlineStr">
        <is>
          <t>Y</t>
        </is>
      </c>
    </row>
    <row r="150">
      <c r="A150" s="2" t="n">
        <v>918432</v>
      </c>
      <c r="B150" s="2" t="inlineStr">
        <is>
          <t>Glamour - 'Mist-Blessed Leather Armwraps'</t>
        </is>
      </c>
      <c r="C150" s="2" t="inlineStr">
        <is>
          <t>Mist-Blessed Leather Armwraps</t>
        </is>
      </c>
      <c r="D150" s="2" t="inlineStr"/>
      <c r="E150" s="5" t="inlineStr">
        <is>
          <t>Y</t>
        </is>
      </c>
    </row>
    <row r="151">
      <c r="A151" s="2" t="n">
        <v>918460</v>
      </c>
      <c r="B151" s="2" t="inlineStr">
        <is>
          <t>Glamour - 'Shadow-Vexed Silk Sleeves'</t>
        </is>
      </c>
      <c r="C151" s="2" t="inlineStr">
        <is>
          <t>Shadow-Vexed Silk Sleeves</t>
        </is>
      </c>
      <c r="D151" s="2" t="inlineStr"/>
      <c r="E151" s="5" t="inlineStr">
        <is>
          <t>Y</t>
        </is>
      </c>
    </row>
    <row r="152">
      <c r="A152" s="2" t="n">
        <v>918467</v>
      </c>
      <c r="B152" s="2" t="inlineStr">
        <is>
          <t>Glamour - 'Tomekeeper Silk Sleeves'</t>
        </is>
      </c>
      <c r="C152" s="2" t="inlineStr">
        <is>
          <t>Tomekeeper Silk Sleeves</t>
        </is>
      </c>
      <c r="D152" s="2" t="inlineStr"/>
      <c r="E152" s="5" t="inlineStr">
        <is>
          <t>Y</t>
        </is>
      </c>
    </row>
    <row r="153">
      <c r="A153" s="2" t="n">
        <v>918474</v>
      </c>
      <c r="B153" s="2" t="inlineStr">
        <is>
          <t>Glamour - 'Vision-Shrouded Silk Sleeves'</t>
        </is>
      </c>
      <c r="C153" s="2" t="inlineStr">
        <is>
          <t>Vision-Shrouded Silk Sleeves</t>
        </is>
      </c>
      <c r="D153" s="2" t="inlineStr"/>
      <c r="E153" s="5" t="inlineStr">
        <is>
          <t>Y</t>
        </is>
      </c>
    </row>
    <row r="154">
      <c r="A154" s="2" t="n">
        <v>918481</v>
      </c>
      <c r="B154" s="2" t="inlineStr">
        <is>
          <t>Glamour - 'Thought-Attuned Silk Sleeves'</t>
        </is>
      </c>
      <c r="C154" s="2" t="inlineStr">
        <is>
          <t>Thought-Attuned Silk Sleeves</t>
        </is>
      </c>
      <c r="D154" s="2" t="inlineStr"/>
      <c r="E154" s="5" t="inlineStr">
        <is>
          <t>Y</t>
        </is>
      </c>
    </row>
    <row r="155">
      <c r="A155" s="2" t="n">
        <v>918572</v>
      </c>
      <c r="B155" s="2" t="inlineStr">
        <is>
          <t>Glamour - 'Draton'ra's Blackbone Sleeves'</t>
        </is>
      </c>
      <c r="C155" s="2" t="inlineStr">
        <is>
          <t>Draton'ra's Blackbone Sleeves</t>
        </is>
      </c>
      <c r="D155" s="2" t="inlineStr"/>
      <c r="E155" s="5" t="inlineStr">
        <is>
          <t>Y</t>
        </is>
      </c>
    </row>
    <row r="156">
      <c r="A156" s="2" t="n">
        <v>918579</v>
      </c>
      <c r="B156" s="2" t="inlineStr">
        <is>
          <t>Glamour - 'Keikolin's Runestruck Sleeves'</t>
        </is>
      </c>
      <c r="C156" s="2" t="inlineStr">
        <is>
          <t>Keikolin's Runestruck Sleeves</t>
        </is>
      </c>
      <c r="D156" s="2" t="inlineStr"/>
      <c r="E156" s="5" t="inlineStr">
        <is>
          <t>Y</t>
        </is>
      </c>
    </row>
    <row r="157">
      <c r="A157" s="2" t="n">
        <v>918586</v>
      </c>
      <c r="B157" s="2" t="inlineStr">
        <is>
          <t>Glamour - 'Keikolin's Forcephase Sleeves'</t>
        </is>
      </c>
      <c r="C157" s="2" t="inlineStr">
        <is>
          <t>Keikolin's Forcephase Sleeves</t>
        </is>
      </c>
      <c r="D157" s="2" t="inlineStr"/>
      <c r="E157" s="5" t="inlineStr">
        <is>
          <t>Y</t>
        </is>
      </c>
    </row>
    <row r="158">
      <c r="A158" s="2" t="n">
        <v>918593</v>
      </c>
      <c r="B158" s="2" t="inlineStr">
        <is>
          <t>Glamour - 'Keikolin's Mindhaze Sleeves'</t>
        </is>
      </c>
      <c r="C158" s="2" t="inlineStr">
        <is>
          <t>Keikolin's Mindhaze Sleeves</t>
        </is>
      </c>
      <c r="D158" s="2" t="inlineStr"/>
      <c r="E158" s="5" t="inlineStr">
        <is>
          <t>Y</t>
        </is>
      </c>
    </row>
    <row r="159">
      <c r="A159" s="2" t="n">
        <v>918677</v>
      </c>
      <c r="B159" s="2" t="inlineStr">
        <is>
          <t>Glamour - 'Blessed Leather Armwraps'</t>
        </is>
      </c>
      <c r="C159" s="2" t="inlineStr">
        <is>
          <t>Blessed Leather Armwraps</t>
        </is>
      </c>
      <c r="D159" s="2" t="inlineStr"/>
      <c r="E159" s="5" t="inlineStr">
        <is>
          <t>Y</t>
        </is>
      </c>
    </row>
    <row r="160">
      <c r="A160" s="2" t="n">
        <v>918705</v>
      </c>
      <c r="B160" s="2" t="inlineStr">
        <is>
          <t>Glamour - 'Vexed Silk Sleeves'</t>
        </is>
      </c>
      <c r="C160" s="2" t="inlineStr">
        <is>
          <t>Vexed Silk Sleeves</t>
        </is>
      </c>
      <c r="D160" s="2" t="inlineStr"/>
      <c r="E160" s="5" t="inlineStr">
        <is>
          <t>Y</t>
        </is>
      </c>
    </row>
    <row r="161">
      <c r="A161" s="2" t="n">
        <v>918712</v>
      </c>
      <c r="B161" s="2" t="inlineStr">
        <is>
          <t>Glamour - 'Keeper Silk Sleeves'</t>
        </is>
      </c>
      <c r="C161" s="2" t="inlineStr">
        <is>
          <t>Keeper Silk Sleeves</t>
        </is>
      </c>
      <c r="D161" s="2" t="inlineStr"/>
      <c r="E161" s="5" t="inlineStr">
        <is>
          <t>Y</t>
        </is>
      </c>
    </row>
    <row r="162">
      <c r="A162" s="2" t="n">
        <v>918719</v>
      </c>
      <c r="B162" s="2" t="inlineStr">
        <is>
          <t>Glamour - 'Shrouded Silk Sleeves'</t>
        </is>
      </c>
      <c r="C162" s="2" t="inlineStr">
        <is>
          <t>Shrouded Silk Sleeves</t>
        </is>
      </c>
      <c r="D162" s="2" t="inlineStr"/>
      <c r="E162" s="5" t="inlineStr">
        <is>
          <t>Y</t>
        </is>
      </c>
    </row>
    <row r="163">
      <c r="A163" s="2" t="n">
        <v>918726</v>
      </c>
      <c r="B163" s="2" t="inlineStr">
        <is>
          <t>Glamour - 'Attuned Silk Sleeves'</t>
        </is>
      </c>
      <c r="C163" s="2" t="inlineStr">
        <is>
          <t>Attuned Silk Sleeves</t>
        </is>
      </c>
      <c r="D163" s="2" t="inlineStr"/>
      <c r="E163" s="5" t="inlineStr">
        <is>
          <t>Y</t>
        </is>
      </c>
    </row>
    <row r="164">
      <c r="A164" s="2" t="n">
        <v>918817</v>
      </c>
      <c r="B164" s="2" t="inlineStr">
        <is>
          <t>Glamour - 'Blackbone Sleeves'</t>
        </is>
      </c>
      <c r="C164" s="2" t="inlineStr">
        <is>
          <t>Blackbone Sleeves</t>
        </is>
      </c>
      <c r="D164" s="2" t="inlineStr"/>
      <c r="E164" s="5" t="inlineStr">
        <is>
          <t>Y</t>
        </is>
      </c>
    </row>
    <row r="165">
      <c r="A165" s="2" t="n">
        <v>918824</v>
      </c>
      <c r="B165" s="2" t="inlineStr">
        <is>
          <t>Glamour - 'Runestruck Sleeves'</t>
        </is>
      </c>
      <c r="C165" s="2" t="inlineStr">
        <is>
          <t>Runestruck Sleeves</t>
        </is>
      </c>
      <c r="D165" s="2" t="inlineStr"/>
      <c r="E165" s="5" t="inlineStr">
        <is>
          <t>Y</t>
        </is>
      </c>
    </row>
    <row r="166">
      <c r="A166" s="2" t="n">
        <v>918831</v>
      </c>
      <c r="B166" s="2" t="inlineStr">
        <is>
          <t>Glamour - 'Forcephase Sleeves'</t>
        </is>
      </c>
      <c r="C166" s="2" t="inlineStr">
        <is>
          <t>Forcephase Sleeves</t>
        </is>
      </c>
      <c r="D166" s="2" t="inlineStr"/>
      <c r="E166" s="5" t="inlineStr">
        <is>
          <t>Y</t>
        </is>
      </c>
    </row>
    <row r="167">
      <c r="A167" s="2" t="n">
        <v>918838</v>
      </c>
      <c r="B167" s="2" t="inlineStr">
        <is>
          <t>Glamour - 'Mindhaze Sleeves'</t>
        </is>
      </c>
      <c r="C167" s="2" t="inlineStr">
        <is>
          <t>Mindhaze Sleeves</t>
        </is>
      </c>
      <c r="D167" s="2" t="inlineStr"/>
      <c r="E167" s="5" t="inlineStr">
        <is>
          <t>Y</t>
        </is>
      </c>
    </row>
    <row r="168">
      <c r="A168" s="2" t="n">
        <v>918934</v>
      </c>
      <c r="B168" s="2" t="inlineStr">
        <is>
          <t>Glamour - 'Firebrand's Sleeves'</t>
        </is>
      </c>
      <c r="C168" s="2" t="inlineStr">
        <is>
          <t>Firebrand's Sleeves</t>
        </is>
      </c>
      <c r="D168" s="2" t="inlineStr"/>
      <c r="E168" s="5" t="inlineStr">
        <is>
          <t>Y</t>
        </is>
      </c>
    </row>
    <row r="169">
      <c r="A169" s="2" t="n">
        <v>918941</v>
      </c>
      <c r="B169" s="2" t="inlineStr">
        <is>
          <t>Glamour - 'Icefury Sleeves'</t>
        </is>
      </c>
      <c r="C169" s="2" t="inlineStr">
        <is>
          <t>Icefury Sleeves</t>
        </is>
      </c>
      <c r="D169" s="2" t="inlineStr"/>
      <c r="E169" s="5" t="inlineStr">
        <is>
          <t>Y</t>
        </is>
      </c>
    </row>
    <row r="170">
      <c r="A170" s="2" t="n">
        <v>919615</v>
      </c>
      <c r="B170" s="2" t="inlineStr">
        <is>
          <t>Glamour - 'Vambraces of Fractured Bone'</t>
        </is>
      </c>
      <c r="C170" s="2" t="inlineStr">
        <is>
          <t>Vambraces of Fractured Bone</t>
        </is>
      </c>
      <c r="D170" s="2" t="inlineStr"/>
      <c r="E170" s="5" t="inlineStr">
        <is>
          <t>Y</t>
        </is>
      </c>
    </row>
    <row r="171">
      <c r="A171" s="2" t="n">
        <v>919617</v>
      </c>
      <c r="B171" s="2" t="inlineStr">
        <is>
          <t>Glamour - 'Vanquisher's Moss-Threaded Vambraces'</t>
        </is>
      </c>
      <c r="C171" s="2" t="inlineStr">
        <is>
          <t>Vanquisher's Moss-Threaded Vambraces</t>
        </is>
      </c>
      <c r="D171" s="2" t="inlineStr"/>
      <c r="E171" s="5" t="inlineStr">
        <is>
          <t>Y</t>
        </is>
      </c>
    </row>
    <row r="172">
      <c r="A172" s="2" t="n">
        <v>919618</v>
      </c>
      <c r="B172" s="2" t="inlineStr">
        <is>
          <t>Glamour - 'Tarnished Vambraces of Dark Magic'</t>
        </is>
      </c>
      <c r="C172" s="2" t="inlineStr">
        <is>
          <t>Tarnished Vambraces of Dark Magic</t>
        </is>
      </c>
      <c r="D172" s="2" t="inlineStr">
        <is>
          <t>low-tier word: "tarnished"</t>
        </is>
      </c>
      <c r="E172" s="6" t="inlineStr">
        <is>
          <t>N</t>
        </is>
      </c>
    </row>
    <row r="173">
      <c r="A173" s="2" t="n">
        <v>919796</v>
      </c>
      <c r="B173" s="2" t="inlineStr">
        <is>
          <t>Glamour - 'Nunkin's Sleeves of Pure Elements'</t>
        </is>
      </c>
      <c r="C173" s="2" t="inlineStr">
        <is>
          <t>Nunkin's Sleeves of Pure Elements</t>
        </is>
      </c>
      <c r="D173" s="2" t="inlineStr"/>
      <c r="E173" s="5" t="inlineStr">
        <is>
          <t>Y</t>
        </is>
      </c>
    </row>
    <row r="174">
      <c r="A174" s="2" t="n">
        <v>919800</v>
      </c>
      <c r="B174" s="2" t="inlineStr">
        <is>
          <t>Glamour - 'Jennu's Sleeves of Creation'</t>
        </is>
      </c>
      <c r="C174" s="2" t="inlineStr">
        <is>
          <t>Jennu's Sleeves of Creation</t>
        </is>
      </c>
      <c r="D174" s="2" t="inlineStr"/>
      <c r="E174" s="5" t="inlineStr">
        <is>
          <t>Y</t>
        </is>
      </c>
    </row>
    <row r="175">
      <c r="A175" s="2" t="n">
        <v>919804</v>
      </c>
      <c r="B175" s="2" t="inlineStr">
        <is>
          <t>Glamour - 'Nolaen's Lifereaper Sleeves'</t>
        </is>
      </c>
      <c r="C175" s="2" t="inlineStr">
        <is>
          <t>Nolaen's Lifereaper Sleeves</t>
        </is>
      </c>
      <c r="D175" s="2" t="inlineStr"/>
      <c r="E175" s="5" t="inlineStr">
        <is>
          <t>Y</t>
        </is>
      </c>
    </row>
    <row r="176">
      <c r="A176" s="2" t="n">
        <v>919808</v>
      </c>
      <c r="B176" s="2" t="inlineStr">
        <is>
          <t>Glamour - 'Lelyen's Sleeves of Entrancement'</t>
        </is>
      </c>
      <c r="C176" s="2" t="inlineStr">
        <is>
          <t>Lelyen's Sleeves of Entrancement</t>
        </is>
      </c>
      <c r="D176" s="2" t="inlineStr"/>
      <c r="E176" s="5" t="inlineStr">
        <is>
          <t>Y</t>
        </is>
      </c>
    </row>
    <row r="177">
      <c r="A177" s="2" t="n">
        <v>919875</v>
      </c>
      <c r="B177" s="2" t="inlineStr">
        <is>
          <t>Glamour - 'Sleeves of Malefic Rapture'</t>
        </is>
      </c>
      <c r="C177" s="2" t="inlineStr">
        <is>
          <t>Sleeves of Malefic Rapture</t>
        </is>
      </c>
      <c r="D177" s="2" t="inlineStr"/>
      <c r="E177" s="5" t="inlineStr">
        <is>
          <t>Y</t>
        </is>
      </c>
    </row>
    <row r="178">
      <c r="A178" s="2" t="n">
        <v>919889</v>
      </c>
      <c r="B178" s="2" t="inlineStr">
        <is>
          <t>Glamour - 'King Snake Sleeves'</t>
        </is>
      </c>
      <c r="C178" s="2" t="inlineStr">
        <is>
          <t>King Snake Sleeves</t>
        </is>
      </c>
      <c r="D178" s="2" t="inlineStr"/>
      <c r="E178" s="5" t="inlineStr">
        <is>
          <t>Y</t>
        </is>
      </c>
    </row>
    <row r="179">
      <c r="A179" s="2" t="n">
        <v>920002</v>
      </c>
      <c r="B179" s="2" t="inlineStr">
        <is>
          <t>Glamour - 'Discordant Silk Sleeves'</t>
        </is>
      </c>
      <c r="C179" s="2" t="inlineStr">
        <is>
          <t>Discordant Silk Sleeves</t>
        </is>
      </c>
      <c r="D179" s="2" t="inlineStr"/>
      <c r="E179" s="5" t="inlineStr">
        <is>
          <t>Y</t>
        </is>
      </c>
    </row>
    <row r="180">
      <c r="A180" s="2" t="n">
        <v>920085</v>
      </c>
      <c r="B180" s="2" t="inlineStr">
        <is>
          <t>Glamour - 'Noble's Burial Sleeves'</t>
        </is>
      </c>
      <c r="C180" s="2" t="inlineStr">
        <is>
          <t>Noble's Burial Sleeves</t>
        </is>
      </c>
      <c r="D180" s="2" t="inlineStr"/>
      <c r="E180" s="5" t="inlineStr">
        <is>
          <t>Y</t>
        </is>
      </c>
    </row>
    <row r="181">
      <c r="A181" s="2" t="n">
        <v>920204</v>
      </c>
      <c r="B181" s="2" t="inlineStr">
        <is>
          <t>Glamour - 'Deathcaller's Armbands'</t>
        </is>
      </c>
      <c r="C181" s="2" t="inlineStr">
        <is>
          <t>Deathcaller's Armbands</t>
        </is>
      </c>
      <c r="D181" s="2" t="inlineStr"/>
      <c r="E181" s="5" t="inlineStr">
        <is>
          <t>Y</t>
        </is>
      </c>
    </row>
    <row r="182">
      <c r="A182" s="2" t="n">
        <v>920211</v>
      </c>
      <c r="B182" s="2" t="inlineStr">
        <is>
          <t>Glamour - 'Spelldeviser's Cloth Sleeves'</t>
        </is>
      </c>
      <c r="C182" s="2" t="inlineStr">
        <is>
          <t>Spelldeviser's Cloth Sleeves</t>
        </is>
      </c>
      <c r="D182" s="2" t="inlineStr"/>
      <c r="E182" s="5" t="inlineStr">
        <is>
          <t>Y</t>
        </is>
      </c>
    </row>
    <row r="183">
      <c r="A183" s="2" t="n">
        <v>920218</v>
      </c>
      <c r="B183" s="2" t="inlineStr">
        <is>
          <t>Glamour - 'Runemaster's Sleeves'</t>
        </is>
      </c>
      <c r="C183" s="2" t="inlineStr">
        <is>
          <t>Runemaster's Sleeves</t>
        </is>
      </c>
      <c r="D183" s="2" t="inlineStr"/>
      <c r="E183" s="5" t="inlineStr">
        <is>
          <t>Y</t>
        </is>
      </c>
    </row>
    <row r="184">
      <c r="A184" s="2" t="n">
        <v>920225</v>
      </c>
      <c r="B184" s="2" t="inlineStr">
        <is>
          <t>Glamour - 'Charmweaver's Armguards'</t>
        </is>
      </c>
      <c r="C184" s="2" t="inlineStr">
        <is>
          <t>Charmweaver's Armguards</t>
        </is>
      </c>
      <c r="D184" s="2" t="inlineStr"/>
      <c r="E184" s="5" t="inlineStr">
        <is>
          <t>Y</t>
        </is>
      </c>
    </row>
    <row r="185">
      <c r="A185" s="2" t="n">
        <v>920287</v>
      </c>
      <c r="B185" s="2" t="inlineStr">
        <is>
          <t>Glamour - 'Fiercehand Sleeves of the Focused'</t>
        </is>
      </c>
      <c r="C185" s="2" t="inlineStr">
        <is>
          <t>Fiercehand Sleeves of the Focused</t>
        </is>
      </c>
      <c r="D185" s="2" t="inlineStr"/>
      <c r="E185" s="5" t="inlineStr">
        <is>
          <t>Y</t>
        </is>
      </c>
    </row>
    <row r="186">
      <c r="A186" s="2" t="n">
        <v>920372</v>
      </c>
      <c r="B186" s="2" t="inlineStr">
        <is>
          <t>Glamour - 'Muramite Silk Sleeves of Contention'</t>
        </is>
      </c>
      <c r="C186" s="2" t="inlineStr">
        <is>
          <t>Muramite Silk Sleeves of Contention</t>
        </is>
      </c>
      <c r="D186" s="2" t="inlineStr"/>
      <c r="E186" s="5" t="inlineStr">
        <is>
          <t>Y</t>
        </is>
      </c>
    </row>
    <row r="187">
      <c r="A187" s="2" t="n">
        <v>920392</v>
      </c>
      <c r="B187" s="2" t="inlineStr">
        <is>
          <t>Glamour - 'Discordant Sleeves of Betrayal'</t>
        </is>
      </c>
      <c r="C187" s="2" t="inlineStr">
        <is>
          <t>Discordant Sleeves of Betrayal</t>
        </is>
      </c>
      <c r="D187" s="2" t="inlineStr"/>
      <c r="E187" s="5" t="inlineStr">
        <is>
          <t>Y</t>
        </is>
      </c>
    </row>
    <row r="188">
      <c r="A188" s="2" t="n">
        <v>920455</v>
      </c>
      <c r="B188" s="2" t="inlineStr">
        <is>
          <t>Glamour - 'Sleeves of the Light Earth'</t>
        </is>
      </c>
      <c r="C188" s="2" t="inlineStr">
        <is>
          <t>Sleeves of the Light Earth</t>
        </is>
      </c>
      <c r="D188" s="2" t="inlineStr"/>
      <c r="E188" s="5" t="inlineStr">
        <is>
          <t>Y</t>
        </is>
      </c>
    </row>
    <row r="189">
      <c r="A189" s="2" t="n">
        <v>920467</v>
      </c>
      <c r="B189" s="2" t="inlineStr">
        <is>
          <t>Glamour - 'Sleek Sleeves of Storms'</t>
        </is>
      </c>
      <c r="C189" s="2" t="inlineStr">
        <is>
          <t>Sleek Sleeves of Storms</t>
        </is>
      </c>
      <c r="D189" s="2" t="inlineStr"/>
      <c r="E189" s="5" t="inlineStr">
        <is>
          <t>Y</t>
        </is>
      </c>
    </row>
    <row r="190">
      <c r="A190" s="2" t="n">
        <v>920622</v>
      </c>
      <c r="B190" s="2" t="inlineStr">
        <is>
          <t>Glamour - 'Aristo's Metal Armguards'</t>
        </is>
      </c>
      <c r="C190" s="2" t="inlineStr">
        <is>
          <t>Aristo's Metal Armguards</t>
        </is>
      </c>
      <c r="D190" s="2" t="inlineStr"/>
      <c r="E190" s="5" t="inlineStr">
        <is>
          <t>Y</t>
        </is>
      </c>
    </row>
    <row r="191">
      <c r="A191" s="2" t="n">
        <v>920623</v>
      </c>
      <c r="B191" s="2" t="inlineStr">
        <is>
          <t>Glamour - 'Jansan's Armband of Artistry'</t>
        </is>
      </c>
      <c r="C191" s="2" t="inlineStr">
        <is>
          <t>Jansan's Armband of Artistry</t>
        </is>
      </c>
      <c r="D191" s="2" t="inlineStr"/>
      <c r="E191" s="5" t="inlineStr">
        <is>
          <t>Y</t>
        </is>
      </c>
    </row>
    <row r="192">
      <c r="A192" s="2" t="n">
        <v>921200</v>
      </c>
      <c r="B192" s="2" t="inlineStr">
        <is>
          <t>Glamour - 'Azure Sleeves of the Diplomat'</t>
        </is>
      </c>
      <c r="C192" s="2" t="inlineStr">
        <is>
          <t>Azure Sleeves of the Diplomat</t>
        </is>
      </c>
      <c r="D192" s="2" t="inlineStr"/>
      <c r="E192" s="5" t="inlineStr">
        <is>
          <t>Y</t>
        </is>
      </c>
    </row>
    <row r="193">
      <c r="A193" s="2" t="n">
        <v>921588</v>
      </c>
      <c r="B193" s="2" t="inlineStr">
        <is>
          <t>Glamour - 'Defender's Armplates of Protection'</t>
        </is>
      </c>
      <c r="C193" s="2" t="inlineStr">
        <is>
          <t>Defender's Armplates of Protection</t>
        </is>
      </c>
      <c r="D193" s="2" t="inlineStr"/>
      <c r="E193" s="5" t="inlineStr">
        <is>
          <t>Y</t>
        </is>
      </c>
    </row>
    <row r="194">
      <c r="A194" s="2" t="n">
        <v>921601</v>
      </c>
      <c r="B194" s="2" t="inlineStr">
        <is>
          <t>Glamour - 'Vambraces of Undying Memories'</t>
        </is>
      </c>
      <c r="C194" s="2" t="inlineStr">
        <is>
          <t>Vambraces of Undying Memories</t>
        </is>
      </c>
      <c r="D194" s="2" t="inlineStr"/>
      <c r="E194" s="5" t="inlineStr">
        <is>
          <t>Y</t>
        </is>
      </c>
    </row>
    <row r="195">
      <c r="A195" s="2" t="n">
        <v>921602</v>
      </c>
      <c r="B195" s="2" t="inlineStr">
        <is>
          <t>Glamour - 'Scaled Alloy Armplates'</t>
        </is>
      </c>
      <c r="C195" s="2" t="inlineStr">
        <is>
          <t>Scaled Alloy Armplates</t>
        </is>
      </c>
      <c r="D195" s="2" t="inlineStr"/>
      <c r="E195" s="5" t="inlineStr">
        <is>
          <t>Y</t>
        </is>
      </c>
    </row>
    <row r="196">
      <c r="A196" s="2" t="n">
        <v>921624</v>
      </c>
      <c r="B196" s="2" t="inlineStr">
        <is>
          <t>Glamour - 'Woven Crescent Sleeves'</t>
        </is>
      </c>
      <c r="C196" s="2" t="inlineStr">
        <is>
          <t>Woven Crescent Sleeves</t>
        </is>
      </c>
      <c r="D196" s="2" t="inlineStr"/>
      <c r="E196" s="5" t="inlineStr">
        <is>
          <t>Y</t>
        </is>
      </c>
    </row>
    <row r="197">
      <c r="A197" s="2" t="n">
        <v>921839</v>
      </c>
      <c r="B197" s="2" t="inlineStr">
        <is>
          <t>Glamour - 'Sleeves of the Avaricious'</t>
        </is>
      </c>
      <c r="C197" s="2" t="inlineStr">
        <is>
          <t>Sleeves of the Avaricious</t>
        </is>
      </c>
      <c r="D197" s="2" t="inlineStr"/>
      <c r="E197" s="5" t="inlineStr">
        <is>
          <t>Y</t>
        </is>
      </c>
    </row>
    <row r="198">
      <c r="A198" s="2" t="n">
        <v>921909</v>
      </c>
      <c r="B198" s="2" t="inlineStr">
        <is>
          <t>Glamour - 'Silk Sleeves of the Loyal Henchmen'</t>
        </is>
      </c>
      <c r="C198" s="2" t="inlineStr">
        <is>
          <t>Silk Sleeves of the Loyal Henchmen</t>
        </is>
      </c>
      <c r="D198" s="2" t="inlineStr"/>
      <c r="E198" s="5" t="inlineStr">
        <is>
          <t>Y</t>
        </is>
      </c>
    </row>
    <row r="199">
      <c r="A199" s="2" t="n">
        <v>923329</v>
      </c>
      <c r="B199" s="2" t="inlineStr">
        <is>
          <t>Glamour - 'Heroic Forcestruck Armwraps'</t>
        </is>
      </c>
      <c r="C199" s="2" t="inlineStr">
        <is>
          <t>Heroic Forcestruck Armwraps</t>
        </is>
      </c>
      <c r="D199" s="2" t="inlineStr"/>
      <c r="E199" s="5" t="inlineStr">
        <is>
          <t>Y</t>
        </is>
      </c>
    </row>
    <row r="200">
      <c r="A200" s="2" t="n">
        <v>923445</v>
      </c>
      <c r="B200" s="2" t="inlineStr">
        <is>
          <t>Glamour - 'Latent Etheric Armwraps of the Unwavering'</t>
        </is>
      </c>
      <c r="C200" s="2" t="inlineStr">
        <is>
          <t>Latent Etheric Armwraps of the Unwavering</t>
        </is>
      </c>
      <c r="D200" s="2" t="inlineStr"/>
      <c r="E200" s="5" t="inlineStr">
        <is>
          <t>Y</t>
        </is>
      </c>
    </row>
    <row r="201">
      <c r="A201" s="2" t="n">
        <v>923561</v>
      </c>
      <c r="B201" s="2" t="inlineStr">
        <is>
          <t>Glamour - 'Suppressed Etheric Soulforge Armwraps'</t>
        </is>
      </c>
      <c r="C201" s="2" t="inlineStr">
        <is>
          <t>Suppressed Etheric Soulforge Armwraps</t>
        </is>
      </c>
      <c r="D201" s="2" t="inlineStr"/>
      <c r="E201" s="5" t="inlineStr">
        <is>
          <t>Y</t>
        </is>
      </c>
    </row>
    <row r="202">
      <c r="A202" s="2" t="n">
        <v>923790</v>
      </c>
      <c r="B202" s="2" t="inlineStr">
        <is>
          <t>Glamour - 'Manifested Etheric Armwraps of the Unwavering'</t>
        </is>
      </c>
      <c r="C202" s="2" t="inlineStr">
        <is>
          <t>Manifested Etheric Armwraps of the Unwavering</t>
        </is>
      </c>
      <c r="D202" s="2" t="inlineStr"/>
      <c r="E202" s="5" t="inlineStr">
        <is>
          <t>Y</t>
        </is>
      </c>
    </row>
    <row r="203">
      <c r="A203" s="2" t="n">
        <v>923864</v>
      </c>
      <c r="B203" s="2" t="inlineStr">
        <is>
          <t>Glamour - 'Flowing Etheric Legionnaire Vambraces'</t>
        </is>
      </c>
      <c r="C203" s="2" t="inlineStr">
        <is>
          <t>Flowing Etheric Legionnaire Vambraces</t>
        </is>
      </c>
      <c r="D203" s="2" t="inlineStr"/>
      <c r="E203" s="5" t="inlineStr">
        <is>
          <t>Y</t>
        </is>
      </c>
    </row>
    <row r="204">
      <c r="A204" s="2" t="n">
        <v>923885</v>
      </c>
      <c r="B204" s="2" t="inlineStr">
        <is>
          <t>Glamour - 'Flowing Etheric Natureward Sleeves'</t>
        </is>
      </c>
      <c r="C204" s="2" t="inlineStr">
        <is>
          <t>Flowing Etheric Natureward Sleeves</t>
        </is>
      </c>
      <c r="D204" s="2" t="inlineStr"/>
      <c r="E204" s="5" t="inlineStr">
        <is>
          <t>Y</t>
        </is>
      </c>
    </row>
    <row r="205">
      <c r="A205" s="2" t="n">
        <v>923899</v>
      </c>
      <c r="B205" s="2" t="inlineStr">
        <is>
          <t>Glamour - 'Flowing Etheric Lifewalker Armwraps'</t>
        </is>
      </c>
      <c r="C205" s="2" t="inlineStr">
        <is>
          <t>Flowing Etheric Lifewalker Armwraps</t>
        </is>
      </c>
      <c r="D205" s="2" t="inlineStr"/>
      <c r="E205" s="5" t="inlineStr">
        <is>
          <t>Y</t>
        </is>
      </c>
    </row>
    <row r="206">
      <c r="A206" s="2" t="n">
        <v>923906</v>
      </c>
      <c r="B206" s="2" t="inlineStr">
        <is>
          <t>Glamour - 'Flowing Etheric Soulforge Armwraps'</t>
        </is>
      </c>
      <c r="C206" s="2" t="inlineStr">
        <is>
          <t>Flowing Etheric Soulforge Armwraps</t>
        </is>
      </c>
      <c r="D206" s="2" t="inlineStr"/>
      <c r="E206" s="5" t="inlineStr">
        <is>
          <t>Y</t>
        </is>
      </c>
    </row>
    <row r="207">
      <c r="A207" s="2" t="n">
        <v>924078</v>
      </c>
      <c r="B207" s="2" t="inlineStr">
        <is>
          <t>Glamour - 'Purified Hide Armwraps'</t>
        </is>
      </c>
      <c r="C207" s="2" t="inlineStr">
        <is>
          <t>Purified Hide Armwraps</t>
        </is>
      </c>
      <c r="D207" s="2" t="inlineStr"/>
      <c r="E207" s="5" t="inlineStr">
        <is>
          <t>Y</t>
        </is>
      </c>
    </row>
    <row r="208">
      <c r="A208" s="2" t="n">
        <v>924186</v>
      </c>
      <c r="B208" s="2" t="inlineStr">
        <is>
          <t>Glamour - 'Purified Flamehide Armwraps'</t>
        </is>
      </c>
      <c r="C208" s="2" t="inlineStr">
        <is>
          <t>Purified Flamehide Armwraps</t>
        </is>
      </c>
      <c r="D208" s="2" t="inlineStr"/>
      <c r="E208" s="5" t="inlineStr">
        <is>
          <t>Y</t>
        </is>
      </c>
    </row>
    <row r="209">
      <c r="A209" s="2" t="n">
        <v>924294</v>
      </c>
      <c r="B209" s="2" t="inlineStr">
        <is>
          <t>Glamour - 'Purified Chillhide Armwraps'</t>
        </is>
      </c>
      <c r="C209" s="2" t="inlineStr">
        <is>
          <t>Purified Chillhide Armwraps</t>
        </is>
      </c>
      <c r="D209" s="2" t="inlineStr"/>
      <c r="E209" s="5" t="inlineStr">
        <is>
          <t>Y</t>
        </is>
      </c>
    </row>
    <row r="210">
      <c r="A210" s="2" t="n">
        <v>924402</v>
      </c>
      <c r="B210" s="2" t="inlineStr">
        <is>
          <t>Glamour - 'Purified Tremorhide Armwraps'</t>
        </is>
      </c>
      <c r="C210" s="2" t="inlineStr">
        <is>
          <t>Purified Tremorhide Armwraps</t>
        </is>
      </c>
      <c r="D210" s="2" t="inlineStr"/>
      <c r="E210" s="5" t="inlineStr">
        <is>
          <t>Y</t>
        </is>
      </c>
    </row>
    <row r="211">
      <c r="A211" s="2" t="n">
        <v>924510</v>
      </c>
      <c r="B211" s="2" t="inlineStr">
        <is>
          <t>Glamour - 'Purified Stormhide Armwraps'</t>
        </is>
      </c>
      <c r="C211" s="2" t="inlineStr">
        <is>
          <t>Purified Stormhide Armwraps</t>
        </is>
      </c>
      <c r="D211" s="2" t="inlineStr"/>
      <c r="E211" s="5" t="inlineStr">
        <is>
          <t>Y</t>
        </is>
      </c>
    </row>
    <row r="212">
      <c r="A212" s="2" t="n">
        <v>924618</v>
      </c>
      <c r="B212" s="2" t="inlineStr">
        <is>
          <t>Glamour - 'Purified Chromahide Armwraps'</t>
        </is>
      </c>
      <c r="C212" s="2" t="inlineStr">
        <is>
          <t>Purified Chromahide Armwraps</t>
        </is>
      </c>
      <c r="D212" s="2" t="inlineStr"/>
      <c r="E212" s="5" t="inlineStr">
        <is>
          <t>Y</t>
        </is>
      </c>
    </row>
    <row r="213">
      <c r="A213" s="2" t="n">
        <v>924778</v>
      </c>
      <c r="B213" s="2" t="inlineStr">
        <is>
          <t>Glamour - 'Husk Armwraps of the Wheeling Fist'</t>
        </is>
      </c>
      <c r="C213" s="2" t="inlineStr">
        <is>
          <t>Husk Armwraps of the Wheeling Fist</t>
        </is>
      </c>
      <c r="D213" s="2" t="inlineStr"/>
      <c r="E213" s="5" t="inlineStr">
        <is>
          <t>Y</t>
        </is>
      </c>
    </row>
    <row r="214">
      <c r="A214" s="2" t="n">
        <v>924886</v>
      </c>
      <c r="B214" s="2" t="inlineStr">
        <is>
          <t>Glamour - 'Prismatic Armwraps of the Ninth Circle'</t>
        </is>
      </c>
      <c r="C214" s="2" t="inlineStr">
        <is>
          <t>Prismatic Armwraps of the Ninth Circle</t>
        </is>
      </c>
      <c r="D214" s="2" t="inlineStr"/>
      <c r="E214" s="5" t="inlineStr">
        <is>
          <t>Y</t>
        </is>
      </c>
    </row>
    <row r="215">
      <c r="A215" s="2" t="n">
        <v>925050</v>
      </c>
      <c r="B215" s="2" t="inlineStr">
        <is>
          <t>Glamour - 'Concordant Windstruck Leather Armwraps'</t>
        </is>
      </c>
      <c r="C215" s="2" t="inlineStr">
        <is>
          <t>Concordant Windstruck Leather Armwraps</t>
        </is>
      </c>
      <c r="D215" s="2" t="inlineStr"/>
      <c r="E215" s="5" t="inlineStr">
        <is>
          <t>Y</t>
        </is>
      </c>
    </row>
    <row r="216">
      <c r="A216" s="2" t="n">
        <v>925162</v>
      </c>
      <c r="B216" s="2" t="inlineStr">
        <is>
          <t>Glamour - 'Discordant Windstruck Leather Armwraps'</t>
        </is>
      </c>
      <c r="C216" s="2" t="inlineStr">
        <is>
          <t>Discordant Windstruck Leather Armwraps</t>
        </is>
      </c>
      <c r="D216" s="2" t="inlineStr"/>
      <c r="E216" s="5" t="inlineStr">
        <is>
          <t>Y</t>
        </is>
      </c>
    </row>
    <row r="217">
      <c r="A217" s="2" t="n">
        <v>925386</v>
      </c>
      <c r="B217" s="2" t="inlineStr">
        <is>
          <t>Glamour - 'Balanced Windstruck Leather Armwraps'</t>
        </is>
      </c>
      <c r="C217" s="2" t="inlineStr">
        <is>
          <t>Balanced Windstruck Leather Armwraps</t>
        </is>
      </c>
      <c r="D217" s="2" t="inlineStr"/>
      <c r="E217" s="5" t="inlineStr">
        <is>
          <t>Y</t>
        </is>
      </c>
    </row>
    <row r="218">
      <c r="A218" s="2" t="n">
        <v>925722</v>
      </c>
      <c r="B218" s="2" t="inlineStr">
        <is>
          <t>Glamour - 'Tarnished Windstruck Leather Armwraps'</t>
        </is>
      </c>
      <c r="C218" s="2" t="inlineStr">
        <is>
          <t>Tarnished Windstruck Leather Armwraps</t>
        </is>
      </c>
      <c r="D218" s="2" t="inlineStr">
        <is>
          <t>low-tier word: "tarnished"</t>
        </is>
      </c>
      <c r="E218" s="6" t="inlineStr">
        <is>
          <t>N</t>
        </is>
      </c>
    </row>
    <row r="219">
      <c r="A219" s="2" t="n">
        <v>925834</v>
      </c>
      <c r="B219" s="2" t="inlineStr">
        <is>
          <t>Glamour - 'Tainted Windstruck Leather Armwraps'</t>
        </is>
      </c>
      <c r="C219" s="2" t="inlineStr">
        <is>
          <t>Tainted Windstruck Leather Armwraps</t>
        </is>
      </c>
      <c r="D219" s="2" t="inlineStr"/>
      <c r="E219" s="5" t="inlineStr">
        <is>
          <t>Y</t>
        </is>
      </c>
    </row>
    <row r="220">
      <c r="A220" s="2" t="n">
        <v>927490</v>
      </c>
      <c r="B220" s="2" t="inlineStr">
        <is>
          <t>Glamour - 'Stellite Armwraps of the Disciplined Animus'</t>
        </is>
      </c>
      <c r="C220" s="2" t="inlineStr">
        <is>
          <t>Stellite Armwraps of the Disciplined Animus</t>
        </is>
      </c>
      <c r="D220" s="2" t="inlineStr"/>
      <c r="E220" s="5" t="inlineStr">
        <is>
          <t>Y</t>
        </is>
      </c>
    </row>
    <row r="221">
      <c r="A221" s="2" t="n">
        <v>927609</v>
      </c>
      <c r="B221" s="2" t="inlineStr">
        <is>
          <t>Glamour - 'Celestrium Armwraps of the Disciplined Animus'</t>
        </is>
      </c>
      <c r="C221" s="2" t="inlineStr">
        <is>
          <t>Celestrium Armwraps of the Disciplined Animus</t>
        </is>
      </c>
      <c r="D221" s="2" t="inlineStr"/>
      <c r="E221" s="5" t="inlineStr">
        <is>
          <t>Y</t>
        </is>
      </c>
    </row>
    <row r="222">
      <c r="A222" s="2" t="n">
        <v>927727</v>
      </c>
      <c r="B222" s="2" t="inlineStr">
        <is>
          <t>Glamour - 'Vitallium Armwraps of the Disciplined Animus'</t>
        </is>
      </c>
      <c r="C222" s="2" t="inlineStr">
        <is>
          <t>Vitallium Armwraps of the Disciplined Animus</t>
        </is>
      </c>
      <c r="D222" s="2" t="inlineStr"/>
      <c r="E222" s="5" t="inlineStr">
        <is>
          <t>Y</t>
        </is>
      </c>
    </row>
    <row r="223">
      <c r="A223" s="2" t="n">
        <v>927847</v>
      </c>
      <c r="B223" s="2" t="inlineStr">
        <is>
          <t>Glamour - 'Damascite Armwraps of the Disciplined Animus'</t>
        </is>
      </c>
      <c r="C223" s="2" t="inlineStr">
        <is>
          <t>Damascite Armwraps of the Disciplined Animus</t>
        </is>
      </c>
      <c r="D223" s="2" t="inlineStr"/>
      <c r="E223" s="5" t="inlineStr">
        <is>
          <t>Y</t>
        </is>
      </c>
    </row>
    <row r="224">
      <c r="A224" s="2" t="n">
        <v>927966</v>
      </c>
      <c r="B224" s="2" t="inlineStr">
        <is>
          <t>Glamour - 'Palladium Armwraps of the Enlightened Anima'</t>
        </is>
      </c>
      <c r="C224" s="2" t="inlineStr">
        <is>
          <t>Palladium Armwraps of the Enlightened Anima</t>
        </is>
      </c>
      <c r="D224" s="2" t="inlineStr"/>
      <c r="E224" s="5" t="inlineStr">
        <is>
          <t>Y</t>
        </is>
      </c>
    </row>
    <row r="225">
      <c r="A225" s="2" t="n">
        <v>928082</v>
      </c>
      <c r="B225" s="2" t="inlineStr">
        <is>
          <t>Glamour - 'Iridium Armwraps of the Enlightened Anima'</t>
        </is>
      </c>
      <c r="C225" s="2" t="inlineStr">
        <is>
          <t>Iridium Armwraps of the Enlightened Anima</t>
        </is>
      </c>
      <c r="D225" s="2" t="inlineStr"/>
      <c r="E225" s="5" t="inlineStr">
        <is>
          <t>Y</t>
        </is>
      </c>
    </row>
    <row r="226">
      <c r="A226" s="2" t="n">
        <v>928197</v>
      </c>
      <c r="B226" s="2" t="inlineStr">
        <is>
          <t>Glamour - 'Rhodium Armwraps of the Enlightened Anima'</t>
        </is>
      </c>
      <c r="C226" s="2" t="inlineStr">
        <is>
          <t>Rhodium Armwraps of the Enlightened Anima</t>
        </is>
      </c>
      <c r="D226" s="2" t="inlineStr"/>
      <c r="E226" s="5" t="inlineStr">
        <is>
          <t>Y</t>
        </is>
      </c>
    </row>
    <row r="227">
      <c r="A227" s="2" t="n">
        <v>928660</v>
      </c>
      <c r="B227" s="2" t="inlineStr">
        <is>
          <t>Glamour - 'Frightweave Armwraps of the Unwavering'</t>
        </is>
      </c>
      <c r="C227" s="2" t="inlineStr">
        <is>
          <t>Frightweave Armwraps of the Unwavering</t>
        </is>
      </c>
      <c r="D227" s="2" t="inlineStr"/>
      <c r="E227" s="5" t="inlineStr">
        <is>
          <t>Y</t>
        </is>
      </c>
    </row>
    <row r="228">
      <c r="A228" s="2" t="n">
        <v>929023</v>
      </c>
      <c r="B228" s="2" t="inlineStr">
        <is>
          <t>Glamour - 'Recondite Forcestruck Armwraps'</t>
        </is>
      </c>
      <c r="C228" s="2" t="inlineStr">
        <is>
          <t>Recondite Forcestruck Armwraps</t>
        </is>
      </c>
      <c r="D228" s="2" t="inlineStr"/>
      <c r="E228" s="5" t="inlineStr">
        <is>
          <t>Y</t>
        </is>
      </c>
    </row>
    <row r="229">
      <c r="A229" s="2" t="n">
        <v>929147</v>
      </c>
      <c r="B229" s="2" t="inlineStr">
        <is>
          <t>Glamour - 'Ambiguous Forcestruck Armwraps'</t>
        </is>
      </c>
      <c r="C229" s="2" t="inlineStr">
        <is>
          <t>Ambiguous Forcestruck Armwraps</t>
        </is>
      </c>
      <c r="D229" s="2" t="inlineStr"/>
      <c r="E229" s="5" t="inlineStr">
        <is>
          <t>Y</t>
        </is>
      </c>
    </row>
    <row r="230">
      <c r="A230" s="2" t="n">
        <v>929271</v>
      </c>
      <c r="B230" s="2" t="inlineStr">
        <is>
          <t>Glamour - 'Lucid Forcestruck Armwraps'</t>
        </is>
      </c>
      <c r="C230" s="2" t="inlineStr">
        <is>
          <t>Lucid Forcestruck Armwraps</t>
        </is>
      </c>
      <c r="D230" s="2" t="inlineStr"/>
      <c r="E230" s="5" t="inlineStr">
        <is>
          <t>Y</t>
        </is>
      </c>
    </row>
    <row r="231">
      <c r="A231" s="2" t="n">
        <v>929386</v>
      </c>
      <c r="B231" s="2" t="inlineStr">
        <is>
          <t>Glamour - 'Enigmatic Armwraps of Affinity'</t>
        </is>
      </c>
      <c r="C231" s="2" t="inlineStr">
        <is>
          <t>Enigmatic Armwraps of Affinity</t>
        </is>
      </c>
      <c r="D231" s="2" t="inlineStr"/>
      <c r="E231" s="5" t="inlineStr">
        <is>
          <t>Y</t>
        </is>
      </c>
    </row>
    <row r="232">
      <c r="A232" s="2" t="n">
        <v>929491</v>
      </c>
      <c r="B232" s="2" t="inlineStr">
        <is>
          <t>Glamour - 'Esoteric Armwraps of Affinity'</t>
        </is>
      </c>
      <c r="C232" s="2" t="inlineStr">
        <is>
          <t>Esoteric Armwraps of Affinity</t>
        </is>
      </c>
      <c r="D232" s="2" t="inlineStr"/>
      <c r="E232" s="5" t="inlineStr">
        <is>
          <t>Y</t>
        </is>
      </c>
    </row>
    <row r="233">
      <c r="A233" s="2" t="n">
        <v>929607</v>
      </c>
      <c r="B233" s="2" t="inlineStr">
        <is>
          <t>Glamour - 'Obscure Armwraps of Affinity'</t>
        </is>
      </c>
      <c r="C233" s="2" t="inlineStr">
        <is>
          <t>Obscure Armwraps of Affinity</t>
        </is>
      </c>
      <c r="D233" s="2" t="inlineStr"/>
      <c r="E233" s="5" t="inlineStr">
        <is>
          <t>Y</t>
        </is>
      </c>
    </row>
    <row r="234">
      <c r="A234" s="2" t="n">
        <v>929723</v>
      </c>
      <c r="B234" s="2" t="inlineStr">
        <is>
          <t>Glamour - 'Perspicuous Armwraps of Affinity'</t>
        </is>
      </c>
      <c r="C234" s="2" t="inlineStr">
        <is>
          <t>Perspicuous Armwraps of Affinity</t>
        </is>
      </c>
      <c r="D234" s="2" t="inlineStr"/>
      <c r="E234" s="5" t="inlineStr">
        <is>
          <t>Y</t>
        </is>
      </c>
    </row>
    <row r="235">
      <c r="A235" s="2" t="n">
        <v>931134</v>
      </c>
      <c r="B235" s="2" t="inlineStr">
        <is>
          <t>Glamour - 'Boreal Armwraps of the Unwavering'</t>
        </is>
      </c>
      <c r="C235" s="2" t="inlineStr">
        <is>
          <t>Boreal Armwraps of the Unwavering</t>
        </is>
      </c>
      <c r="D235" s="2" t="inlineStr"/>
      <c r="E235" s="5" t="inlineStr">
        <is>
          <t>Y</t>
        </is>
      </c>
    </row>
    <row r="236">
      <c r="A236" s="2" t="n">
        <v>931250</v>
      </c>
      <c r="B236" s="2" t="inlineStr">
        <is>
          <t>Glamour - 'Distorted Armwraps of the Unwavering'</t>
        </is>
      </c>
      <c r="C236" s="2" t="inlineStr">
        <is>
          <t>Distorted Armwraps of the Unwavering</t>
        </is>
      </c>
      <c r="D236" s="2" t="inlineStr"/>
      <c r="E236" s="5" t="inlineStr">
        <is>
          <t>Y</t>
        </is>
      </c>
    </row>
    <row r="237">
      <c r="A237" s="2" t="n">
        <v>931366</v>
      </c>
      <c r="B237" s="2" t="inlineStr">
        <is>
          <t>Glamour - 'Gelid Soulforge Armwraps'</t>
        </is>
      </c>
      <c r="C237" s="2" t="inlineStr">
        <is>
          <t>Gelid Soulforge Armwraps</t>
        </is>
      </c>
      <c r="D237" s="2" t="inlineStr"/>
      <c r="E237" s="5" t="inlineStr">
        <is>
          <t>Y</t>
        </is>
      </c>
    </row>
    <row r="238">
      <c r="A238" s="2" t="n">
        <v>931499</v>
      </c>
      <c r="B238" s="2" t="inlineStr">
        <is>
          <t>Glamour - 'Apocryphal Soulforge Armwraps'</t>
        </is>
      </c>
      <c r="C238" s="2" t="inlineStr">
        <is>
          <t>Apocryphal Soulforge Armwraps</t>
        </is>
      </c>
      <c r="D238" s="2" t="inlineStr"/>
      <c r="E238" s="5" t="inlineStr">
        <is>
          <t>Y</t>
        </is>
      </c>
    </row>
    <row r="239">
      <c r="A239" s="2" t="n">
        <v>932238</v>
      </c>
      <c r="B239" s="2" t="inlineStr">
        <is>
          <t>Glamour - 'Castaway Armwraps of the Unwavering'</t>
        </is>
      </c>
      <c r="C239" s="2" t="inlineStr">
        <is>
          <t>Castaway Armwraps of the Unwavering</t>
        </is>
      </c>
      <c r="D239" s="2" t="inlineStr"/>
      <c r="E239" s="5" t="inlineStr">
        <is>
          <t>Y</t>
        </is>
      </c>
    </row>
    <row r="240">
      <c r="A240" s="2" t="n">
        <v>932352</v>
      </c>
      <c r="B240" s="2" t="inlineStr">
        <is>
          <t>Glamour - 'Tideworn Armwraps of the Unwavering'</t>
        </is>
      </c>
      <c r="C240" s="2" t="inlineStr">
        <is>
          <t>Tideworn Armwraps of the Unwavering</t>
        </is>
      </c>
      <c r="D240" s="2" t="inlineStr"/>
      <c r="E240" s="5" t="inlineStr">
        <is>
          <t>Y</t>
        </is>
      </c>
    </row>
    <row r="241">
      <c r="A241" s="2" t="n">
        <v>932467</v>
      </c>
      <c r="B241" s="2" t="inlineStr">
        <is>
          <t>Glamour - 'Highwater Armwraps of the Unwavering'</t>
        </is>
      </c>
      <c r="C241" s="2" t="inlineStr">
        <is>
          <t>Highwater Armwraps of the Unwavering</t>
        </is>
      </c>
      <c r="D241" s="2" t="inlineStr"/>
      <c r="E241" s="5" t="inlineStr">
        <is>
          <t>Y</t>
        </is>
      </c>
    </row>
    <row r="242">
      <c r="A242" s="2" t="n">
        <v>932541</v>
      </c>
      <c r="B242" s="2" t="inlineStr">
        <is>
          <t>Glamour - 'Darkwater Legionnaire Vambraces'</t>
        </is>
      </c>
      <c r="C242" s="2" t="inlineStr">
        <is>
          <t>Darkwater Legionnaire Vambraces</t>
        </is>
      </c>
      <c r="D242" s="2" t="inlineStr"/>
      <c r="E242" s="5" t="inlineStr">
        <is>
          <t>Y</t>
        </is>
      </c>
    </row>
    <row r="243">
      <c r="A243" s="2" t="n">
        <v>932562</v>
      </c>
      <c r="B243" s="2" t="inlineStr">
        <is>
          <t>Glamour - 'Darkwater Natureward Sleeves'</t>
        </is>
      </c>
      <c r="C243" s="2" t="inlineStr">
        <is>
          <t>Darkwater Natureward Sleeves</t>
        </is>
      </c>
      <c r="D243" s="2" t="inlineStr"/>
      <c r="E243" s="5" t="inlineStr">
        <is>
          <t>Y</t>
        </is>
      </c>
    </row>
    <row r="244">
      <c r="A244" s="2" t="n">
        <v>932576</v>
      </c>
      <c r="B244" s="2" t="inlineStr">
        <is>
          <t>Glamour - 'Darkwater Lifewalker Armwraps'</t>
        </is>
      </c>
      <c r="C244" s="2" t="inlineStr">
        <is>
          <t>Darkwater Lifewalker Armwraps</t>
        </is>
      </c>
      <c r="D244" s="2" t="inlineStr"/>
      <c r="E244" s="5" t="inlineStr">
        <is>
          <t>Y</t>
        </is>
      </c>
    </row>
    <row r="245">
      <c r="A245" s="2" t="n">
        <v>932583</v>
      </c>
      <c r="B245" s="2" t="inlineStr">
        <is>
          <t>Glamour - 'Darkwater Soulforge Armwraps'</t>
        </is>
      </c>
      <c r="C245" s="2" t="inlineStr">
        <is>
          <t>Darkwater Soulforge Armwraps</t>
        </is>
      </c>
      <c r="D245" s="2" t="inlineStr"/>
      <c r="E245" s="5" t="inlineStr">
        <is>
          <t>Y</t>
        </is>
      </c>
    </row>
    <row r="246">
      <c r="A246" s="2" t="n">
        <v>933057</v>
      </c>
      <c r="B246" s="2" t="inlineStr">
        <is>
          <t>Glamour - 'Crypt-Hunter's Soulforge Armwraps'</t>
        </is>
      </c>
      <c r="C246" s="2" t="inlineStr">
        <is>
          <t>Crypt-Hunter's Soulforge Armwraps</t>
        </is>
      </c>
      <c r="D246" s="2" t="inlineStr"/>
      <c r="E246" s="5" t="inlineStr">
        <is>
          <t>Y</t>
        </is>
      </c>
    </row>
    <row r="247">
      <c r="A247" s="2" t="n">
        <v>933152</v>
      </c>
      <c r="B247" s="2" t="inlineStr">
        <is>
          <t>Glamour - 'Deathseeker's Soulforge Armwraps'</t>
        </is>
      </c>
      <c r="C247" s="2" t="inlineStr">
        <is>
          <t>Deathseeker's Soulforge Armwraps</t>
        </is>
      </c>
      <c r="D247" s="2" t="inlineStr"/>
      <c r="E247" s="5" t="inlineStr">
        <is>
          <t>Y</t>
        </is>
      </c>
    </row>
  </sheetData>
  <autoFilter ref="A1:E247"/>
  <dataValidations count="1">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E105 E106 E107 E108 E109 E110 E111 E112 E113 E114 E115 E116 E117 E118 E119 E120 E121 E122 E123 E124 E125 E126 E127 E128 E129 E130 E131 E132 E133 E134 E135 E136 E137 E138 E139 E140 E141 E142 E143 E144 E145 E146 E147 E148 E149 E150 E151 E152 E153 E154 E155 E156 E157 E158 E159 E160 E161 E162 E163 E164 E165 E166 E167 E168 E169 E170 E171 E172 E173 E174 E175 E176 E177 E178 E179 E180 E181 E182 E183 E184 E185 E186 E187 E188 E189 E190 E191 E192 E193 E194 E195 E196 E197 E198 E199 E200 E201 E202 E203 E204 E205 E206 E207 E208 E209 E210 E211 E212 E213 E214 E215 E216 E217 E218 E219 E220 E221 E222 E223 E224 E225 E226 E227 E228 E229 E230 E231 E232 E233 E234 E235 E236 E237 E238 E239 E240 E241 E242 E243 E244 E245 E246 E247" showDropDown="0" showInputMessage="0" showErrorMessage="0" allowBlank="0" type="list">
      <formula1>"Y,N"</formula1>
    </dataValidation>
  </dataValidation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E256"/>
  <sheetViews>
    <sheetView workbookViewId="0">
      <pane ySplit="1" topLeftCell="A2" activePane="bottomLeft" state="frozen"/>
      <selection pane="bottomLeft" activeCell="A1" sqref="A1"/>
    </sheetView>
  </sheetViews>
  <sheetFormatPr baseColWidth="8" defaultRowHeight="15"/>
  <cols>
    <col width="10" customWidth="1" min="1" max="1"/>
    <col width="52" customWidth="1" min="2" max="2"/>
    <col width="44" customWidth="1" min="3" max="3"/>
    <col width="22" customWidth="1" min="4" max="4"/>
    <col width="7" customWidth="1" min="5" max="5"/>
  </cols>
  <sheetData>
    <row r="1">
      <c r="A1" s="3" t="inlineStr">
        <is>
          <t>Item ID</t>
        </is>
      </c>
      <c r="B1" s="3" t="inlineStr">
        <is>
          <t>Glamour</t>
        </is>
      </c>
      <c r="C1" s="3" t="inlineStr">
        <is>
          <t>Look of</t>
        </is>
      </c>
      <c r="D1" s="3" t="inlineStr">
        <is>
          <t>Flag</t>
        </is>
      </c>
      <c r="E1" s="3" t="inlineStr">
        <is>
          <t>Keep</t>
        </is>
      </c>
    </row>
    <row r="2">
      <c r="A2" s="2" t="n">
        <v>700053</v>
      </c>
      <c r="B2" s="2" t="inlineStr">
        <is>
          <t>Glamour - 'Heroic Argent Cloth Cuff'</t>
        </is>
      </c>
      <c r="C2" s="2" t="inlineStr">
        <is>
          <t>Heroic Argent Cloth Cuff</t>
        </is>
      </c>
      <c r="D2" s="2" t="inlineStr"/>
      <c r="E2" s="5" t="inlineStr">
        <is>
          <t>Y</t>
        </is>
      </c>
    </row>
    <row r="3">
      <c r="A3" s="2" t="n">
        <v>910001</v>
      </c>
      <c r="B3" s="2" t="inlineStr">
        <is>
          <t>Glamour - 'Cloth Wristband'</t>
        </is>
      </c>
      <c r="C3" s="2" t="inlineStr">
        <is>
          <t>Cloth Wristband</t>
        </is>
      </c>
      <c r="D3" s="2" t="inlineStr"/>
      <c r="E3" s="5" t="inlineStr">
        <is>
          <t>Y</t>
        </is>
      </c>
    </row>
    <row r="4">
      <c r="A4" s="2" t="n">
        <v>910062</v>
      </c>
      <c r="B4" s="2" t="inlineStr">
        <is>
          <t>Glamour - 'Clawed Guardian Bracer'</t>
        </is>
      </c>
      <c r="C4" s="2" t="inlineStr">
        <is>
          <t>Clawed Guardian Bracer</t>
        </is>
      </c>
      <c r="D4" s="2" t="inlineStr"/>
      <c r="E4" s="5" t="inlineStr">
        <is>
          <t>Y</t>
        </is>
      </c>
    </row>
    <row r="5">
      <c r="A5" s="2" t="n">
        <v>910066</v>
      </c>
      <c r="B5" s="2" t="inlineStr">
        <is>
          <t>Glamour - 'Cured Silk Wristbands'</t>
        </is>
      </c>
      <c r="C5" s="2" t="inlineStr">
        <is>
          <t>Cured Silk Wristbands</t>
        </is>
      </c>
      <c r="D5" s="2" t="inlineStr"/>
      <c r="E5" s="5" t="inlineStr">
        <is>
          <t>Y</t>
        </is>
      </c>
    </row>
    <row r="6">
      <c r="A6" s="2" t="n">
        <v>910072</v>
      </c>
      <c r="B6" s="2" t="inlineStr">
        <is>
          <t>Glamour - 'Woven Vine Wristband'</t>
        </is>
      </c>
      <c r="C6" s="2" t="inlineStr">
        <is>
          <t>Woven Vine Wristband</t>
        </is>
      </c>
      <c r="D6" s="2" t="inlineStr"/>
      <c r="E6" s="5" t="inlineStr">
        <is>
          <t>Y</t>
        </is>
      </c>
    </row>
    <row r="7">
      <c r="A7" s="2" t="n">
        <v>910148</v>
      </c>
      <c r="B7" s="2" t="inlineStr">
        <is>
          <t>Glamour - 'Incandescent Bracer'</t>
        </is>
      </c>
      <c r="C7" s="2" t="inlineStr">
        <is>
          <t>Incandescent Bracer</t>
        </is>
      </c>
      <c r="D7" s="2" t="inlineStr"/>
      <c r="E7" s="5" t="inlineStr">
        <is>
          <t>Y</t>
        </is>
      </c>
    </row>
    <row r="8">
      <c r="A8" s="2" t="n">
        <v>910241</v>
      </c>
      <c r="B8" s="2" t="inlineStr">
        <is>
          <t>Glamour - 'Bracer of Hammerfal'</t>
        </is>
      </c>
      <c r="C8" s="2" t="inlineStr">
        <is>
          <t>Bracer of Hammerfal</t>
        </is>
      </c>
      <c r="D8" s="2" t="inlineStr"/>
      <c r="E8" s="5" t="inlineStr">
        <is>
          <t>Y</t>
        </is>
      </c>
    </row>
    <row r="9">
      <c r="A9" s="2" t="n">
        <v>910255</v>
      </c>
      <c r="B9" s="2" t="inlineStr">
        <is>
          <t>Glamour - 'Pristine Studded Leather Bracer'</t>
        </is>
      </c>
      <c r="C9" s="2" t="inlineStr">
        <is>
          <t>Pristine Studded Leather Bracer</t>
        </is>
      </c>
      <c r="D9" s="2" t="inlineStr"/>
      <c r="E9" s="5" t="inlineStr">
        <is>
          <t>Y</t>
        </is>
      </c>
    </row>
    <row r="10">
      <c r="A10" s="2" t="n">
        <v>910558</v>
      </c>
      <c r="B10" s="2" t="inlineStr">
        <is>
          <t>Glamour - 'Silver Chitin Wristband'</t>
        </is>
      </c>
      <c r="C10" s="2" t="inlineStr">
        <is>
          <t>Silver Chitin Wristband</t>
        </is>
      </c>
      <c r="D10" s="2" t="inlineStr"/>
      <c r="E10" s="5" t="inlineStr">
        <is>
          <t>Y</t>
        </is>
      </c>
    </row>
    <row r="11">
      <c r="A11" s="2" t="n">
        <v>911423</v>
      </c>
      <c r="B11" s="2" t="inlineStr">
        <is>
          <t>Glamour - 'Bracer of Beast Mastery'</t>
        </is>
      </c>
      <c r="C11" s="2" t="inlineStr">
        <is>
          <t>Bracer of Beast Mastery</t>
        </is>
      </c>
      <c r="D11" s="2" t="inlineStr"/>
      <c r="E11" s="5" t="inlineStr">
        <is>
          <t>Y</t>
        </is>
      </c>
    </row>
    <row r="12">
      <c r="A12" s="2" t="n">
        <v>911429</v>
      </c>
      <c r="B12" s="2" t="inlineStr">
        <is>
          <t>Glamour - 'Savage Bracer'</t>
        </is>
      </c>
      <c r="C12" s="2" t="inlineStr">
        <is>
          <t>Savage Bracer</t>
        </is>
      </c>
      <c r="D12" s="2" t="inlineStr"/>
      <c r="E12" s="5" t="inlineStr">
        <is>
          <t>Y</t>
        </is>
      </c>
    </row>
    <row r="13">
      <c r="A13" s="2" t="n">
        <v>911435</v>
      </c>
      <c r="B13" s="2" t="inlineStr">
        <is>
          <t>Glamour - 'Bracer of the Beastlord'</t>
        </is>
      </c>
      <c r="C13" s="2" t="inlineStr">
        <is>
          <t>Bracer of the Beastlord</t>
        </is>
      </c>
      <c r="D13" s="2" t="inlineStr"/>
      <c r="E13" s="5" t="inlineStr">
        <is>
          <t>Y</t>
        </is>
      </c>
    </row>
    <row r="14">
      <c r="A14" s="2" t="n">
        <v>911441</v>
      </c>
      <c r="B14" s="2" t="inlineStr">
        <is>
          <t>Glamour - 'Wild Lord's Bracer'</t>
        </is>
      </c>
      <c r="C14" s="2" t="inlineStr">
        <is>
          <t>Wild Lord's Bracer</t>
        </is>
      </c>
      <c r="D14" s="2" t="inlineStr"/>
      <c r="E14" s="5" t="inlineStr">
        <is>
          <t>Y</t>
        </is>
      </c>
    </row>
    <row r="15">
      <c r="A15" s="2" t="n">
        <v>911454</v>
      </c>
      <c r="B15" s="2" t="inlineStr">
        <is>
          <t>Glamour - 'Nathsar Bracer'</t>
        </is>
      </c>
      <c r="C15" s="2" t="inlineStr">
        <is>
          <t>Nathsar Bracer</t>
        </is>
      </c>
      <c r="D15" s="2" t="inlineStr"/>
      <c r="E15" s="5" t="inlineStr">
        <is>
          <t>Y</t>
        </is>
      </c>
    </row>
    <row r="16">
      <c r="A16" s="2" t="n">
        <v>911546</v>
      </c>
      <c r="B16" s="2" t="inlineStr">
        <is>
          <t>Glamour - 'Bristlebane's Bewildering Bangle'</t>
        </is>
      </c>
      <c r="C16" s="2" t="inlineStr">
        <is>
          <t>Bristlebane's Bewildering Bangle</t>
        </is>
      </c>
      <c r="D16" s="2" t="inlineStr"/>
      <c r="E16" s="5" t="inlineStr">
        <is>
          <t>Y</t>
        </is>
      </c>
    </row>
    <row r="17">
      <c r="A17" s="2" t="n">
        <v>911547</v>
      </c>
      <c r="B17" s="2" t="inlineStr">
        <is>
          <t>Glamour - 'Onyx Wristbands'</t>
        </is>
      </c>
      <c r="C17" s="2" t="inlineStr">
        <is>
          <t>Onyx Wristbands</t>
        </is>
      </c>
      <c r="D17" s="2" t="inlineStr"/>
      <c r="E17" s="5" t="inlineStr">
        <is>
          <t>Y</t>
        </is>
      </c>
    </row>
    <row r="18">
      <c r="A18" s="2" t="n">
        <v>911556</v>
      </c>
      <c r="B18" s="2" t="inlineStr">
        <is>
          <t>Glamour - 'Mischievous Dazzler Bracer'</t>
        </is>
      </c>
      <c r="C18" s="2" t="inlineStr">
        <is>
          <t>Mischievous Dazzler Bracer</t>
        </is>
      </c>
      <c r="D18" s="2" t="inlineStr"/>
      <c r="E18" s="5" t="inlineStr">
        <is>
          <t>Y</t>
        </is>
      </c>
    </row>
    <row r="19">
      <c r="A19" s="2" t="n">
        <v>911562</v>
      </c>
      <c r="B19" s="2" t="inlineStr">
        <is>
          <t>Glamour - 'Maleficent Bracer'</t>
        </is>
      </c>
      <c r="C19" s="2" t="inlineStr">
        <is>
          <t>Maleficent Bracer</t>
        </is>
      </c>
      <c r="D19" s="2" t="inlineStr"/>
      <c r="E19" s="5" t="inlineStr">
        <is>
          <t>Y</t>
        </is>
      </c>
    </row>
    <row r="20">
      <c r="A20" s="2" t="n">
        <v>911568</v>
      </c>
      <c r="B20" s="2" t="inlineStr">
        <is>
          <t>Glamour - 'Wily Warlock Bracer'</t>
        </is>
      </c>
      <c r="C20" s="2" t="inlineStr">
        <is>
          <t>Wily Warlock Bracer</t>
        </is>
      </c>
      <c r="D20" s="2" t="inlineStr"/>
      <c r="E20" s="5" t="inlineStr">
        <is>
          <t>Y</t>
        </is>
      </c>
    </row>
    <row r="21">
      <c r="A21" s="2" t="n">
        <v>911656</v>
      </c>
      <c r="B21" s="2" t="inlineStr">
        <is>
          <t>Glamour - 'Blood Weave Bracelet'</t>
        </is>
      </c>
      <c r="C21" s="2" t="inlineStr">
        <is>
          <t>Blood Weave Bracelet</t>
        </is>
      </c>
      <c r="D21" s="2" t="inlineStr"/>
      <c r="E21" s="5" t="inlineStr">
        <is>
          <t>Y</t>
        </is>
      </c>
    </row>
    <row r="22">
      <c r="A22" s="2" t="n">
        <v>911739</v>
      </c>
      <c r="B22" s="2" t="inlineStr">
        <is>
          <t>Glamour - 'Flayed Thought Horror Bracer'</t>
        </is>
      </c>
      <c r="C22" s="2" t="inlineStr">
        <is>
          <t>Flayed Thought Horror Bracer</t>
        </is>
      </c>
      <c r="D22" s="2" t="inlineStr"/>
      <c r="E22" s="5" t="inlineStr">
        <is>
          <t>Y</t>
        </is>
      </c>
    </row>
    <row r="23">
      <c r="A23" s="2" t="n">
        <v>911795</v>
      </c>
      <c r="B23" s="2" t="inlineStr">
        <is>
          <t>Glamour - 'Engraved Royal Velium Bracer'</t>
        </is>
      </c>
      <c r="C23" s="2" t="inlineStr">
        <is>
          <t>Engraved Royal Velium Bracer</t>
        </is>
      </c>
      <c r="D23" s="2" t="inlineStr"/>
      <c r="E23" s="5" t="inlineStr">
        <is>
          <t>Y</t>
        </is>
      </c>
    </row>
    <row r="24">
      <c r="A24" s="2" t="n">
        <v>911873</v>
      </c>
      <c r="B24" s="2" t="inlineStr">
        <is>
          <t>Glamour - 'Twisted Nature Bracer'</t>
        </is>
      </c>
      <c r="C24" s="2" t="inlineStr">
        <is>
          <t>Twisted Nature Bracer</t>
        </is>
      </c>
      <c r="D24" s="2" t="inlineStr"/>
      <c r="E24" s="5" t="inlineStr">
        <is>
          <t>Y</t>
        </is>
      </c>
    </row>
    <row r="25">
      <c r="A25" s="2" t="n">
        <v>911887</v>
      </c>
      <c r="B25" s="2" t="inlineStr">
        <is>
          <t>Glamour - 'Shamanistic Shenannigan Bracer'</t>
        </is>
      </c>
      <c r="C25" s="2" t="inlineStr">
        <is>
          <t>Shamanistic Shenannigan Bracer</t>
        </is>
      </c>
      <c r="D25" s="2" t="inlineStr"/>
      <c r="E25" s="5" t="inlineStr">
        <is>
          <t>Y</t>
        </is>
      </c>
    </row>
    <row r="26">
      <c r="A26" s="2" t="n">
        <v>911893</v>
      </c>
      <c r="B26" s="2" t="inlineStr">
        <is>
          <t>Glamour - 'Crazy Cleric Wrist Guard'</t>
        </is>
      </c>
      <c r="C26" s="2" t="inlineStr">
        <is>
          <t>Crazy Cleric Wrist Guard</t>
        </is>
      </c>
      <c r="D26" s="2" t="inlineStr"/>
      <c r="E26" s="5" t="inlineStr">
        <is>
          <t>Y</t>
        </is>
      </c>
    </row>
    <row r="27">
      <c r="A27" s="2" t="n">
        <v>912011</v>
      </c>
      <c r="B27" s="2" t="inlineStr">
        <is>
          <t>Glamour - 'Indigo Snake Bracelet'</t>
        </is>
      </c>
      <c r="C27" s="2" t="inlineStr">
        <is>
          <t>Indigo Snake Bracelet</t>
        </is>
      </c>
      <c r="D27" s="2" t="inlineStr"/>
      <c r="E27" s="5" t="inlineStr">
        <is>
          <t>Y</t>
        </is>
      </c>
    </row>
    <row r="28">
      <c r="A28" s="2" t="n">
        <v>912012</v>
      </c>
      <c r="B28" s="2" t="inlineStr">
        <is>
          <t>Glamour - 'Putrid Wristband'</t>
        </is>
      </c>
      <c r="C28" s="2" t="inlineStr">
        <is>
          <t>Putrid Wristband</t>
        </is>
      </c>
      <c r="D28" s="2" t="inlineStr"/>
      <c r="E28" s="5" t="inlineStr">
        <is>
          <t>Y</t>
        </is>
      </c>
    </row>
    <row r="29">
      <c r="A29" s="2" t="n">
        <v>912015</v>
      </c>
      <c r="B29" s="2" t="inlineStr">
        <is>
          <t>Glamour - 'Bracer of Flickering Flames'</t>
        </is>
      </c>
      <c r="C29" s="2" t="inlineStr">
        <is>
          <t>Bracer of Flickering Flames</t>
        </is>
      </c>
      <c r="D29" s="2" t="inlineStr"/>
      <c r="E29" s="5" t="inlineStr">
        <is>
          <t>Y</t>
        </is>
      </c>
    </row>
    <row r="30">
      <c r="A30" s="2" t="n">
        <v>912021</v>
      </c>
      <c r="B30" s="2" t="inlineStr">
        <is>
          <t>Glamour - 'Enameled Giant's Finger Ring'</t>
        </is>
      </c>
      <c r="C30" s="2" t="inlineStr">
        <is>
          <t>Enameled Giant's Finger Ring</t>
        </is>
      </c>
      <c r="D30" s="2" t="inlineStr"/>
      <c r="E30" s="5" t="inlineStr">
        <is>
          <t>Y</t>
        </is>
      </c>
    </row>
    <row r="31">
      <c r="A31" s="2" t="n">
        <v>912022</v>
      </c>
      <c r="B31" s="2" t="inlineStr">
        <is>
          <t>Glamour - 'Double Wrapped Wide Belt'</t>
        </is>
      </c>
      <c r="C31" s="2" t="inlineStr">
        <is>
          <t>Double Wrapped Wide Belt</t>
        </is>
      </c>
      <c r="D31" s="2" t="inlineStr"/>
      <c r="E31" s="5" t="inlineStr">
        <is>
          <t>Y</t>
        </is>
      </c>
    </row>
    <row r="32">
      <c r="A32" s="2" t="n">
        <v>912023</v>
      </c>
      <c r="B32" s="2" t="inlineStr">
        <is>
          <t>Glamour - 'Resplendent Leather Guards'</t>
        </is>
      </c>
      <c r="C32" s="2" t="inlineStr">
        <is>
          <t>Resplendent Leather Guards</t>
        </is>
      </c>
      <c r="D32" s="2" t="inlineStr"/>
      <c r="E32" s="5" t="inlineStr">
        <is>
          <t>Y</t>
        </is>
      </c>
    </row>
    <row r="33">
      <c r="A33" s="2" t="n">
        <v>912024</v>
      </c>
      <c r="B33" s="2" t="inlineStr">
        <is>
          <t>Glamour - 'Wristband of the Rathe'</t>
        </is>
      </c>
      <c r="C33" s="2" t="inlineStr">
        <is>
          <t>Wristband of the Rathe</t>
        </is>
      </c>
      <c r="D33" s="2" t="inlineStr"/>
      <c r="E33" s="5" t="inlineStr">
        <is>
          <t>Y</t>
        </is>
      </c>
    </row>
    <row r="34">
      <c r="A34" s="2" t="n">
        <v>912025</v>
      </c>
      <c r="B34" s="2" t="inlineStr">
        <is>
          <t>Glamour - 'Chains of the Accused'</t>
        </is>
      </c>
      <c r="C34" s="2" t="inlineStr">
        <is>
          <t>Chains of the Accused</t>
        </is>
      </c>
      <c r="D34" s="2" t="inlineStr"/>
      <c r="E34" s="5" t="inlineStr">
        <is>
          <t>Y</t>
        </is>
      </c>
    </row>
    <row r="35">
      <c r="A35" s="2" t="n">
        <v>912026</v>
      </c>
      <c r="B35" s="2" t="inlineStr">
        <is>
          <t>Glamour - 'Bracer of Rotting Bile'</t>
        </is>
      </c>
      <c r="C35" s="2" t="inlineStr">
        <is>
          <t>Bracer of Rotting Bile</t>
        </is>
      </c>
      <c r="D35" s="2" t="inlineStr"/>
      <c r="E35" s="5" t="inlineStr">
        <is>
          <t>Y</t>
        </is>
      </c>
    </row>
    <row r="36">
      <c r="A36" s="2" t="n">
        <v>912027</v>
      </c>
      <c r="B36" s="2" t="inlineStr">
        <is>
          <t>Glamour - 'Golem Forged Bracer'</t>
        </is>
      </c>
      <c r="C36" s="2" t="inlineStr">
        <is>
          <t>Golem Forged Bracer</t>
        </is>
      </c>
      <c r="D36" s="2" t="inlineStr"/>
      <c r="E36" s="5" t="inlineStr">
        <is>
          <t>Y</t>
        </is>
      </c>
    </row>
    <row r="37">
      <c r="A37" s="2" t="n">
        <v>912035</v>
      </c>
      <c r="B37" s="2" t="inlineStr">
        <is>
          <t>Glamour - 'Clay Bracers of the Golem'</t>
        </is>
      </c>
      <c r="C37" s="2" t="inlineStr">
        <is>
          <t>Clay Bracers of the Golem</t>
        </is>
      </c>
      <c r="D37" s="2" t="inlineStr"/>
      <c r="E37" s="5" t="inlineStr">
        <is>
          <t>Y</t>
        </is>
      </c>
    </row>
    <row r="38">
      <c r="A38" s="2" t="n">
        <v>912037</v>
      </c>
      <c r="B38" s="2" t="inlineStr">
        <is>
          <t>Glamour - 'Sullied Blackmetal Bracer'</t>
        </is>
      </c>
      <c r="C38" s="2" t="inlineStr">
        <is>
          <t>Sullied Blackmetal Bracer</t>
        </is>
      </c>
      <c r="D38" s="2" t="inlineStr"/>
      <c r="E38" s="5" t="inlineStr">
        <is>
          <t>Y</t>
        </is>
      </c>
    </row>
    <row r="39">
      <c r="A39" s="2" t="n">
        <v>912038</v>
      </c>
      <c r="B39" s="2" t="inlineStr">
        <is>
          <t>Glamour - 'Beaten Flesh Bracer'</t>
        </is>
      </c>
      <c r="C39" s="2" t="inlineStr">
        <is>
          <t>Beaten Flesh Bracer</t>
        </is>
      </c>
      <c r="D39" s="2" t="inlineStr"/>
      <c r="E39" s="5" t="inlineStr">
        <is>
          <t>Y</t>
        </is>
      </c>
    </row>
    <row r="40">
      <c r="A40" s="2" t="n">
        <v>912039</v>
      </c>
      <c r="B40" s="2" t="inlineStr">
        <is>
          <t>Glamour - 'Bracers of Earthen Energy'</t>
        </is>
      </c>
      <c r="C40" s="2" t="inlineStr">
        <is>
          <t>Bracers of Earthen Energy</t>
        </is>
      </c>
      <c r="D40" s="2" t="inlineStr"/>
      <c r="E40" s="5" t="inlineStr">
        <is>
          <t>Y</t>
        </is>
      </c>
    </row>
    <row r="41">
      <c r="A41" s="2" t="n">
        <v>912041</v>
      </c>
      <c r="B41" s="2" t="inlineStr">
        <is>
          <t>Glamour - 'Raex's Bracer of Destruction'</t>
        </is>
      </c>
      <c r="C41" s="2" t="inlineStr">
        <is>
          <t>Raex's Bracer of Destruction</t>
        </is>
      </c>
      <c r="D41" s="2" t="inlineStr"/>
      <c r="E41" s="5" t="inlineStr">
        <is>
          <t>Y</t>
        </is>
      </c>
    </row>
    <row r="42">
      <c r="A42" s="2" t="n">
        <v>912042</v>
      </c>
      <c r="B42" s="2" t="inlineStr">
        <is>
          <t>Glamour - 'Stanos' Wicked Bracer'</t>
        </is>
      </c>
      <c r="C42" s="2" t="inlineStr">
        <is>
          <t>Stanos' Wicked Bracer</t>
        </is>
      </c>
      <c r="D42" s="2" t="inlineStr"/>
      <c r="E42" s="5" t="inlineStr">
        <is>
          <t>Y</t>
        </is>
      </c>
    </row>
    <row r="43">
      <c r="A43" s="2" t="n">
        <v>912043</v>
      </c>
      <c r="B43" s="2" t="inlineStr">
        <is>
          <t>Glamour - 'Bidilis' Bracer of the Elusive'</t>
        </is>
      </c>
      <c r="C43" s="2" t="inlineStr">
        <is>
          <t>Bidilis' Bracer of the Elusive</t>
        </is>
      </c>
      <c r="D43" s="2" t="inlineStr"/>
      <c r="E43" s="5" t="inlineStr">
        <is>
          <t>Y</t>
        </is>
      </c>
    </row>
    <row r="44">
      <c r="A44" s="2" t="n">
        <v>912046</v>
      </c>
      <c r="B44" s="2" t="inlineStr">
        <is>
          <t>Glamour - 'Jaylia's Valiant Bracer'</t>
        </is>
      </c>
      <c r="C44" s="2" t="inlineStr">
        <is>
          <t>Jaylia's Valiant Bracer</t>
        </is>
      </c>
      <c r="D44" s="2" t="inlineStr"/>
      <c r="E44" s="5" t="inlineStr">
        <is>
          <t>Y</t>
        </is>
      </c>
    </row>
    <row r="45">
      <c r="A45" s="2" t="n">
        <v>912047</v>
      </c>
      <c r="B45" s="2" t="inlineStr">
        <is>
          <t>Glamour - 'Trydan's Bracer of Nobility'</t>
        </is>
      </c>
      <c r="C45" s="2" t="inlineStr">
        <is>
          <t>Trydan's Bracer of Nobility</t>
        </is>
      </c>
      <c r="D45" s="2" t="inlineStr"/>
      <c r="E45" s="5" t="inlineStr">
        <is>
          <t>Y</t>
        </is>
      </c>
    </row>
    <row r="46">
      <c r="A46" s="2" t="n">
        <v>912048</v>
      </c>
      <c r="B46" s="2" t="inlineStr">
        <is>
          <t>Glamour - 'Bracer of Emblazoned Souls'</t>
        </is>
      </c>
      <c r="C46" s="2" t="inlineStr">
        <is>
          <t>Bracer of Emblazoned Souls</t>
        </is>
      </c>
      <c r="D46" s="2" t="inlineStr"/>
      <c r="E46" s="5" t="inlineStr">
        <is>
          <t>Y</t>
        </is>
      </c>
    </row>
    <row r="47">
      <c r="A47" s="2" t="n">
        <v>912049</v>
      </c>
      <c r="B47" s="2" t="inlineStr">
        <is>
          <t>Glamour - 'Grimror's Bracer of the Plagues'</t>
        </is>
      </c>
      <c r="C47" s="2" t="inlineStr">
        <is>
          <t>Grimror's Bracer of the Plagues</t>
        </is>
      </c>
      <c r="D47" s="2" t="inlineStr"/>
      <c r="E47" s="5" t="inlineStr">
        <is>
          <t>Y</t>
        </is>
      </c>
    </row>
    <row r="48">
      <c r="A48" s="2" t="n">
        <v>912050</v>
      </c>
      <c r="B48" s="2" t="inlineStr">
        <is>
          <t>Glamour - 'Composers Bracer'</t>
        </is>
      </c>
      <c r="C48" s="2" t="inlineStr">
        <is>
          <t>Composers Bracer</t>
        </is>
      </c>
      <c r="D48" s="2" t="inlineStr"/>
      <c r="E48" s="5" t="inlineStr">
        <is>
          <t>Y</t>
        </is>
      </c>
    </row>
    <row r="49">
      <c r="A49" s="2" t="n">
        <v>912051</v>
      </c>
      <c r="B49" s="2" t="inlineStr">
        <is>
          <t>Glamour - 'Rizlona's Fiery Bracer'</t>
        </is>
      </c>
      <c r="C49" s="2" t="inlineStr">
        <is>
          <t>Rizlona's Fiery Bracer</t>
        </is>
      </c>
      <c r="D49" s="2" t="inlineStr"/>
      <c r="E49" s="5" t="inlineStr">
        <is>
          <t>Y</t>
        </is>
      </c>
    </row>
    <row r="50">
      <c r="A50" s="2" t="n">
        <v>912052</v>
      </c>
      <c r="B50" s="2" t="inlineStr">
        <is>
          <t>Glamour - 'Planestriders Wristguard'</t>
        </is>
      </c>
      <c r="C50" s="2" t="inlineStr">
        <is>
          <t>Planestriders Wristguard</t>
        </is>
      </c>
      <c r="D50" s="2" t="inlineStr"/>
      <c r="E50" s="5" t="inlineStr">
        <is>
          <t>Y</t>
        </is>
      </c>
    </row>
    <row r="51">
      <c r="A51" s="2" t="n">
        <v>912058</v>
      </c>
      <c r="B51" s="2" t="inlineStr">
        <is>
          <t>Glamour - 'Askr's Thunderous Bracer'</t>
        </is>
      </c>
      <c r="C51" s="2" t="inlineStr">
        <is>
          <t>Askr's Thunderous Bracer</t>
        </is>
      </c>
      <c r="D51" s="2" t="inlineStr"/>
      <c r="E51" s="5" t="inlineStr">
        <is>
          <t>Y</t>
        </is>
      </c>
    </row>
    <row r="52">
      <c r="A52" s="2" t="n">
        <v>912059</v>
      </c>
      <c r="B52" s="2" t="inlineStr">
        <is>
          <t>Glamour - 'Bracer of the Khati Sha'</t>
        </is>
      </c>
      <c r="C52" s="2" t="inlineStr">
        <is>
          <t>Bracer of the Khati Sha</t>
        </is>
      </c>
      <c r="D52" s="2" t="inlineStr"/>
      <c r="E52" s="5" t="inlineStr">
        <is>
          <t>Y</t>
        </is>
      </c>
    </row>
    <row r="53">
      <c r="A53" s="2" t="n">
        <v>912060</v>
      </c>
      <c r="B53" s="2" t="inlineStr">
        <is>
          <t>Glamour - 'Dumul's Bracer of the Brute'</t>
        </is>
      </c>
      <c r="C53" s="2" t="inlineStr">
        <is>
          <t>Dumul's Bracer of the Brute</t>
        </is>
      </c>
      <c r="D53" s="2" t="inlineStr"/>
      <c r="E53" s="5" t="inlineStr">
        <is>
          <t>Y</t>
        </is>
      </c>
    </row>
    <row r="54">
      <c r="A54" s="2" t="n">
        <v>912061</v>
      </c>
      <c r="B54" s="2" t="inlineStr">
        <is>
          <t>Glamour - 'Wristplates of Vengeful Fury'</t>
        </is>
      </c>
      <c r="C54" s="2" t="inlineStr">
        <is>
          <t>Wristplates of Vengeful Fury</t>
        </is>
      </c>
      <c r="D54" s="2" t="inlineStr"/>
      <c r="E54" s="5" t="inlineStr">
        <is>
          <t>Y</t>
        </is>
      </c>
    </row>
    <row r="55">
      <c r="A55" s="2" t="n">
        <v>912062</v>
      </c>
      <c r="B55" s="2" t="inlineStr">
        <is>
          <t>Glamour - 'Ultor's Bracer of Faith'</t>
        </is>
      </c>
      <c r="C55" s="2" t="inlineStr">
        <is>
          <t>Ultor's Bracer of Faith</t>
        </is>
      </c>
      <c r="D55" s="2" t="inlineStr"/>
      <c r="E55" s="5" t="inlineStr">
        <is>
          <t>Y</t>
        </is>
      </c>
    </row>
    <row r="56">
      <c r="A56" s="2" t="n">
        <v>912103</v>
      </c>
      <c r="B56" s="2" t="inlineStr">
        <is>
          <t>Glamour - 'Scaled Avatar's Bracer'</t>
        </is>
      </c>
      <c r="C56" s="2" t="inlineStr">
        <is>
          <t>Scaled Avatar's Bracer</t>
        </is>
      </c>
      <c r="D56" s="2" t="inlineStr"/>
      <c r="E56" s="5" t="inlineStr">
        <is>
          <t>Y</t>
        </is>
      </c>
    </row>
    <row r="57">
      <c r="A57" s="2" t="n">
        <v>912104</v>
      </c>
      <c r="B57" s="2" t="inlineStr">
        <is>
          <t>Glamour - 'Rosrak's Bracer of the Primal'</t>
        </is>
      </c>
      <c r="C57" s="2" t="inlineStr">
        <is>
          <t>Rosrak's Bracer of the Primal</t>
        </is>
      </c>
      <c r="D57" s="2" t="inlineStr"/>
      <c r="E57" s="5" t="inlineStr">
        <is>
          <t>Y</t>
        </is>
      </c>
    </row>
    <row r="58">
      <c r="A58" s="2" t="n">
        <v>912105</v>
      </c>
      <c r="B58" s="2" t="inlineStr">
        <is>
          <t>Glamour - 'Wanderer's Sylvan Bracer'</t>
        </is>
      </c>
      <c r="C58" s="2" t="inlineStr">
        <is>
          <t>Wanderer's Sylvan Bracer</t>
        </is>
      </c>
      <c r="D58" s="2" t="inlineStr"/>
      <c r="E58" s="5" t="inlineStr">
        <is>
          <t>Y</t>
        </is>
      </c>
    </row>
    <row r="59">
      <c r="A59" s="2" t="n">
        <v>912106</v>
      </c>
      <c r="B59" s="2" t="inlineStr">
        <is>
          <t>Glamour - 'Kerasha's Sylvan Bracer'</t>
        </is>
      </c>
      <c r="C59" s="2" t="inlineStr">
        <is>
          <t>Kerasha's Sylvan Bracer</t>
        </is>
      </c>
      <c r="D59" s="2" t="inlineStr"/>
      <c r="E59" s="5" t="inlineStr">
        <is>
          <t>Y</t>
        </is>
      </c>
    </row>
    <row r="60">
      <c r="A60" s="2" t="n">
        <v>912156</v>
      </c>
      <c r="B60" s="2" t="inlineStr">
        <is>
          <t>Glamour - 'Plague Sorcerer Bracer'</t>
        </is>
      </c>
      <c r="C60" s="2" t="inlineStr">
        <is>
          <t>Plague Sorcerer Bracer</t>
        </is>
      </c>
      <c r="D60" s="2" t="inlineStr"/>
      <c r="E60" s="5" t="inlineStr">
        <is>
          <t>Y</t>
        </is>
      </c>
    </row>
    <row r="61">
      <c r="A61" s="2" t="n">
        <v>912209</v>
      </c>
      <c r="B61" s="2" t="inlineStr">
        <is>
          <t>Glamour - 'Sea Dragonscale Bracer'</t>
        </is>
      </c>
      <c r="C61" s="2" t="inlineStr">
        <is>
          <t>Sea Dragonscale Bracer</t>
        </is>
      </c>
      <c r="D61" s="2" t="inlineStr"/>
      <c r="E61" s="5" t="inlineStr">
        <is>
          <t>Y</t>
        </is>
      </c>
    </row>
    <row r="62">
      <c r="A62" s="2" t="n">
        <v>913128</v>
      </c>
      <c r="B62" s="2" t="inlineStr">
        <is>
          <t>Glamour - 'Sentient Bracer'</t>
        </is>
      </c>
      <c r="C62" s="2" t="inlineStr">
        <is>
          <t>Sentient Bracer</t>
        </is>
      </c>
      <c r="D62" s="2" t="inlineStr"/>
      <c r="E62" s="5" t="inlineStr">
        <is>
          <t>Y</t>
        </is>
      </c>
    </row>
    <row r="63">
      <c r="A63" s="2" t="n">
        <v>913870</v>
      </c>
      <c r="B63" s="2" t="inlineStr">
        <is>
          <t>Glamour - 'Dried Wristband of Alsjosan'</t>
        </is>
      </c>
      <c r="C63" s="2" t="inlineStr">
        <is>
          <t>Dried Wristband of Alsjosan</t>
        </is>
      </c>
      <c r="D63" s="2" t="inlineStr"/>
      <c r="E63" s="5" t="inlineStr">
        <is>
          <t>Y</t>
        </is>
      </c>
    </row>
    <row r="64">
      <c r="A64" s="2" t="n">
        <v>913898</v>
      </c>
      <c r="B64" s="2" t="inlineStr">
        <is>
          <t>Glamour - 'Cobalt Drake Wristbands'</t>
        </is>
      </c>
      <c r="C64" s="2" t="inlineStr">
        <is>
          <t>Cobalt Drake Wristbands</t>
        </is>
      </c>
      <c r="D64" s="2" t="inlineStr"/>
      <c r="E64" s="5" t="inlineStr">
        <is>
          <t>Y</t>
        </is>
      </c>
    </row>
    <row r="65">
      <c r="A65" s="2" t="n">
        <v>913905</v>
      </c>
      <c r="B65" s="2" t="inlineStr">
        <is>
          <t>Glamour - 'Arctic Wyvern Wristbands'</t>
        </is>
      </c>
      <c r="C65" s="2" t="inlineStr">
        <is>
          <t>Arctic Wyvern Wristbands</t>
        </is>
      </c>
      <c r="D65" s="2" t="inlineStr"/>
      <c r="E65" s="5" t="inlineStr">
        <is>
          <t>Y</t>
        </is>
      </c>
    </row>
    <row r="66">
      <c r="A66" s="2" t="n">
        <v>913912</v>
      </c>
      <c r="B66" s="2" t="inlineStr">
        <is>
          <t>Glamour - 'Tigeraptor Wristbands'</t>
        </is>
      </c>
      <c r="C66" s="2" t="inlineStr">
        <is>
          <t>Tigeraptor Wristbands</t>
        </is>
      </c>
      <c r="D66" s="2" t="inlineStr"/>
      <c r="E66" s="5" t="inlineStr">
        <is>
          <t>Y</t>
        </is>
      </c>
    </row>
    <row r="67">
      <c r="A67" s="2" t="n">
        <v>913919</v>
      </c>
      <c r="B67" s="2" t="inlineStr">
        <is>
          <t>Glamour - 'Black Pantherskin Wristbands'</t>
        </is>
      </c>
      <c r="C67" s="2" t="inlineStr">
        <is>
          <t>Black Pantherskin Wristbands</t>
        </is>
      </c>
      <c r="D67" s="2" t="inlineStr"/>
      <c r="E67" s="5" t="inlineStr">
        <is>
          <t>Y</t>
        </is>
      </c>
    </row>
    <row r="68">
      <c r="A68" s="2" t="n">
        <v>914095</v>
      </c>
      <c r="B68" s="2" t="inlineStr">
        <is>
          <t>Glamour - 'Malevolent Bracer'</t>
        </is>
      </c>
      <c r="C68" s="2" t="inlineStr">
        <is>
          <t>Malevolent Bracer</t>
        </is>
      </c>
      <c r="D68" s="2" t="inlineStr"/>
      <c r="E68" s="5" t="inlineStr">
        <is>
          <t>Y</t>
        </is>
      </c>
    </row>
    <row r="69">
      <c r="A69" s="2" t="n">
        <v>914102</v>
      </c>
      <c r="B69" s="2" t="inlineStr">
        <is>
          <t>Glamour - 'Spirit Caller's Bracer'</t>
        </is>
      </c>
      <c r="C69" s="2" t="inlineStr">
        <is>
          <t>Spirit Caller's Bracer</t>
        </is>
      </c>
      <c r="D69" s="2" t="inlineStr"/>
      <c r="E69" s="5" t="inlineStr">
        <is>
          <t>Y</t>
        </is>
      </c>
    </row>
    <row r="70">
      <c r="A70" s="2" t="n">
        <v>914109</v>
      </c>
      <c r="B70" s="2" t="inlineStr">
        <is>
          <t>Glamour - 'Forest Stalker's Bracer'</t>
        </is>
      </c>
      <c r="C70" s="2" t="inlineStr">
        <is>
          <t>Forest Stalker's Bracer</t>
        </is>
      </c>
      <c r="D70" s="2" t="inlineStr"/>
      <c r="E70" s="5" t="inlineStr">
        <is>
          <t>Y</t>
        </is>
      </c>
    </row>
    <row r="71">
      <c r="A71" s="2" t="n">
        <v>914116</v>
      </c>
      <c r="B71" s="2" t="inlineStr">
        <is>
          <t>Glamour - 'Shining Bracer'</t>
        </is>
      </c>
      <c r="C71" s="2" t="inlineStr">
        <is>
          <t>Shining Bracer</t>
        </is>
      </c>
      <c r="D71" s="2" t="inlineStr"/>
      <c r="E71" s="5" t="inlineStr">
        <is>
          <t>Y</t>
        </is>
      </c>
    </row>
    <row r="72">
      <c r="A72" s="2" t="n">
        <v>914122</v>
      </c>
      <c r="B72" s="2" t="inlineStr">
        <is>
          <t>Glamour - 'Deceiver's Bracer'</t>
        </is>
      </c>
      <c r="C72" s="2" t="inlineStr">
        <is>
          <t>Deceiver's Bracer</t>
        </is>
      </c>
      <c r="D72" s="2" t="inlineStr"/>
      <c r="E72" s="5" t="inlineStr">
        <is>
          <t>Y</t>
        </is>
      </c>
    </row>
    <row r="73">
      <c r="A73" s="2" t="n">
        <v>914129</v>
      </c>
      <c r="B73" s="2" t="inlineStr">
        <is>
          <t>Glamour - 'Troubadour's Bracer'</t>
        </is>
      </c>
      <c r="C73" s="2" t="inlineStr">
        <is>
          <t>Troubadour's Bracer</t>
        </is>
      </c>
      <c r="D73" s="2" t="inlineStr"/>
      <c r="E73" s="5" t="inlineStr">
        <is>
          <t>Y</t>
        </is>
      </c>
    </row>
    <row r="74">
      <c r="A74" s="2" t="n">
        <v>914135</v>
      </c>
      <c r="B74" s="2" t="inlineStr">
        <is>
          <t>Glamour - 'Templar's Bracer'</t>
        </is>
      </c>
      <c r="C74" s="2" t="inlineStr">
        <is>
          <t>Templar's Bracer</t>
        </is>
      </c>
      <c r="D74" s="2" t="inlineStr"/>
      <c r="E74" s="5" t="inlineStr">
        <is>
          <t>Y</t>
        </is>
      </c>
    </row>
    <row r="75">
      <c r="A75" s="2" t="n">
        <v>914141</v>
      </c>
      <c r="B75" s="2" t="inlineStr">
        <is>
          <t>Glamour - 'Nature Walker's Bracer'</t>
        </is>
      </c>
      <c r="C75" s="2" t="inlineStr">
        <is>
          <t>Nature Walker's Bracer</t>
        </is>
      </c>
      <c r="D75" s="2" t="inlineStr"/>
      <c r="E75" s="5" t="inlineStr">
        <is>
          <t>Y</t>
        </is>
      </c>
    </row>
    <row r="76">
      <c r="A76" s="2" t="n">
        <v>914171</v>
      </c>
      <c r="B76" s="2" t="inlineStr">
        <is>
          <t>Glamour - 'Warlord's Bracer'</t>
        </is>
      </c>
      <c r="C76" s="2" t="inlineStr">
        <is>
          <t>Warlord's Bracer</t>
        </is>
      </c>
      <c r="D76" s="2" t="inlineStr"/>
      <c r="E76" s="5" t="inlineStr">
        <is>
          <t>Y</t>
        </is>
      </c>
    </row>
    <row r="77">
      <c r="A77" s="2" t="n">
        <v>914199</v>
      </c>
      <c r="B77" s="2" t="inlineStr">
        <is>
          <t>Glamour - 'Assassin's Bracer'</t>
        </is>
      </c>
      <c r="C77" s="2" t="inlineStr">
        <is>
          <t>Assassin's Bracer</t>
        </is>
      </c>
      <c r="D77" s="2" t="inlineStr"/>
      <c r="E77" s="5" t="inlineStr">
        <is>
          <t>Y</t>
        </is>
      </c>
    </row>
    <row r="78">
      <c r="A78" s="2" t="n">
        <v>914261</v>
      </c>
      <c r="B78" s="2" t="inlineStr">
        <is>
          <t>Glamour - 'Black Ice Wrist Guard'</t>
        </is>
      </c>
      <c r="C78" s="2" t="inlineStr">
        <is>
          <t>Black Ice Wrist Guard</t>
        </is>
      </c>
      <c r="D78" s="2" t="inlineStr"/>
      <c r="E78" s="5" t="inlineStr">
        <is>
          <t>Y</t>
        </is>
      </c>
    </row>
    <row r="79">
      <c r="A79" s="2" t="n">
        <v>914286</v>
      </c>
      <c r="B79" s="2" t="inlineStr">
        <is>
          <t>Glamour - 'Steelsilk Bracers'</t>
        </is>
      </c>
      <c r="C79" s="2" t="inlineStr">
        <is>
          <t>Steelsilk Bracers</t>
        </is>
      </c>
      <c r="D79" s="2" t="inlineStr"/>
      <c r="E79" s="5" t="inlineStr">
        <is>
          <t>Y</t>
        </is>
      </c>
    </row>
    <row r="80">
      <c r="A80" s="2" t="n">
        <v>914293</v>
      </c>
      <c r="B80" s="2" t="inlineStr">
        <is>
          <t>Glamour - 'Imbued Steelsilk Bracers'</t>
        </is>
      </c>
      <c r="C80" s="2" t="inlineStr">
        <is>
          <t>Imbued Steelsilk Bracers</t>
        </is>
      </c>
      <c r="D80" s="2" t="inlineStr"/>
      <c r="E80" s="5" t="inlineStr">
        <is>
          <t>Y</t>
        </is>
      </c>
    </row>
    <row r="81">
      <c r="A81" s="2" t="n">
        <v>914305</v>
      </c>
      <c r="B81" s="2" t="inlineStr">
        <is>
          <t>Glamour - 'Royal Velium Frosted Bracer'</t>
        </is>
      </c>
      <c r="C81" s="2" t="inlineStr">
        <is>
          <t>Royal Velium Frosted Bracer</t>
        </is>
      </c>
      <c r="D81" s="2" t="inlineStr"/>
      <c r="E81" s="5" t="inlineStr">
        <is>
          <t>Y</t>
        </is>
      </c>
    </row>
    <row r="82">
      <c r="A82" s="2" t="n">
        <v>914591</v>
      </c>
      <c r="B82" s="2" t="inlineStr">
        <is>
          <t>Glamour - 'Worked Dragonhorn Bracers'</t>
        </is>
      </c>
      <c r="C82" s="2" t="inlineStr">
        <is>
          <t>Worked Dragonhorn Bracers</t>
        </is>
      </c>
      <c r="D82" s="2" t="inlineStr"/>
      <c r="E82" s="5" t="inlineStr">
        <is>
          <t>Y</t>
        </is>
      </c>
    </row>
    <row r="83">
      <c r="A83" s="2" t="n">
        <v>914839</v>
      </c>
      <c r="B83" s="2" t="inlineStr">
        <is>
          <t>Glamour - 'Shadowhide Wristbands'</t>
        </is>
      </c>
      <c r="C83" s="2" t="inlineStr">
        <is>
          <t>Shadowhide Wristbands</t>
        </is>
      </c>
      <c r="D83" s="2" t="inlineStr"/>
      <c r="E83" s="5" t="inlineStr">
        <is>
          <t>Y</t>
        </is>
      </c>
    </row>
    <row r="84">
      <c r="A84" s="2" t="n">
        <v>914873</v>
      </c>
      <c r="B84" s="2" t="inlineStr">
        <is>
          <t>Glamour - 'Crustacean Shell Bracers'</t>
        </is>
      </c>
      <c r="C84" s="2" t="inlineStr">
        <is>
          <t>Crustacean Shell Bracers</t>
        </is>
      </c>
      <c r="D84" s="2" t="inlineStr"/>
      <c r="E84" s="5" t="inlineStr">
        <is>
          <t>Y</t>
        </is>
      </c>
    </row>
    <row r="85">
      <c r="A85" s="2" t="n">
        <v>914967</v>
      </c>
      <c r="B85" s="2" t="inlineStr">
        <is>
          <t>Glamour - 'Bracer of Energy'</t>
        </is>
      </c>
      <c r="C85" s="2" t="inlineStr">
        <is>
          <t>Bracer of Energy</t>
        </is>
      </c>
      <c r="D85" s="2" t="inlineStr"/>
      <c r="E85" s="5" t="inlineStr">
        <is>
          <t>Y</t>
        </is>
      </c>
    </row>
    <row r="86">
      <c r="A86" s="2" t="n">
        <v>915018</v>
      </c>
      <c r="B86" s="2" t="inlineStr">
        <is>
          <t>Glamour - 'Lightcrawler Bracer'</t>
        </is>
      </c>
      <c r="C86" s="2" t="inlineStr">
        <is>
          <t>Lightcrawler Bracer</t>
        </is>
      </c>
      <c r="D86" s="2" t="inlineStr"/>
      <c r="E86" s="5" t="inlineStr">
        <is>
          <t>Y</t>
        </is>
      </c>
    </row>
    <row r="87">
      <c r="A87" s="2" t="n">
        <v>915058</v>
      </c>
      <c r="B87" s="2" t="inlineStr">
        <is>
          <t>Glamour - 'Shaded Hide wristband'</t>
        </is>
      </c>
      <c r="C87" s="2" t="inlineStr">
        <is>
          <t>Shaded Hide wristband</t>
        </is>
      </c>
      <c r="D87" s="2" t="inlineStr"/>
      <c r="E87" s="5" t="inlineStr">
        <is>
          <t>Y</t>
        </is>
      </c>
    </row>
    <row r="88">
      <c r="A88" s="2" t="n">
        <v>915073</v>
      </c>
      <c r="B88" s="2" t="inlineStr">
        <is>
          <t>Glamour - 'Bracer of Scale'</t>
        </is>
      </c>
      <c r="C88" s="2" t="inlineStr">
        <is>
          <t>Bracer of Scale</t>
        </is>
      </c>
      <c r="D88" s="2" t="inlineStr"/>
      <c r="E88" s="5" t="inlineStr">
        <is>
          <t>Y</t>
        </is>
      </c>
    </row>
    <row r="89">
      <c r="A89" s="2" t="n">
        <v>915093</v>
      </c>
      <c r="B89" s="2" t="inlineStr">
        <is>
          <t>Glamour - 'Opaline Charm'</t>
        </is>
      </c>
      <c r="C89" s="2" t="inlineStr">
        <is>
          <t>Opaline Charm</t>
        </is>
      </c>
      <c r="D89" s="2" t="inlineStr"/>
      <c r="E89" s="5" t="inlineStr">
        <is>
          <t>Y</t>
        </is>
      </c>
    </row>
    <row r="90">
      <c r="A90" s="2" t="n">
        <v>915286</v>
      </c>
      <c r="B90" s="2" t="inlineStr">
        <is>
          <t>Glamour - 'Runed Scout's Bracer'</t>
        </is>
      </c>
      <c r="C90" s="2" t="inlineStr">
        <is>
          <t>Runed Scout's Bracer</t>
        </is>
      </c>
      <c r="D90" s="2" t="inlineStr"/>
      <c r="E90" s="5" t="inlineStr">
        <is>
          <t>Y</t>
        </is>
      </c>
    </row>
    <row r="91">
      <c r="A91" s="2" t="n">
        <v>915318</v>
      </c>
      <c r="B91" s="2" t="inlineStr">
        <is>
          <t>Glamour - 'Rowyl's Bracer of Nature'</t>
        </is>
      </c>
      <c r="C91" s="2" t="inlineStr">
        <is>
          <t>Rowyl's Bracer of Nature</t>
        </is>
      </c>
      <c r="D91" s="2" t="inlineStr"/>
      <c r="E91" s="5" t="inlineStr">
        <is>
          <t>Y</t>
        </is>
      </c>
    </row>
    <row r="92">
      <c r="A92" s="2" t="n">
        <v>915362</v>
      </c>
      <c r="B92" s="2" t="inlineStr">
        <is>
          <t>Glamour - 'Blood Lord's Bracer'</t>
        </is>
      </c>
      <c r="C92" s="2" t="inlineStr">
        <is>
          <t>Blood Lord's Bracer</t>
        </is>
      </c>
      <c r="D92" s="2" t="inlineStr"/>
      <c r="E92" s="5" t="inlineStr">
        <is>
          <t>Y</t>
        </is>
      </c>
    </row>
    <row r="93">
      <c r="A93" s="2" t="n">
        <v>915368</v>
      </c>
      <c r="B93" s="2" t="inlineStr">
        <is>
          <t>Glamour - 'Wolf Caller's Bracer'</t>
        </is>
      </c>
      <c r="C93" s="2" t="inlineStr">
        <is>
          <t>Wolf Caller's Bracer</t>
        </is>
      </c>
      <c r="D93" s="2" t="inlineStr"/>
      <c r="E93" s="5" t="inlineStr">
        <is>
          <t>Y</t>
        </is>
      </c>
    </row>
    <row r="94">
      <c r="A94" s="2" t="n">
        <v>915374</v>
      </c>
      <c r="B94" s="2" t="inlineStr">
        <is>
          <t>Glamour - 'Golden Leaf Bracer'</t>
        </is>
      </c>
      <c r="C94" s="2" t="inlineStr">
        <is>
          <t>Golden Leaf Bracer</t>
        </is>
      </c>
      <c r="D94" s="2" t="inlineStr"/>
      <c r="E94" s="5" t="inlineStr">
        <is>
          <t>Y</t>
        </is>
      </c>
    </row>
    <row r="95">
      <c r="A95" s="2" t="n">
        <v>915380</v>
      </c>
      <c r="B95" s="2" t="inlineStr">
        <is>
          <t>Glamour - 'Scaled Knight's Bracer'</t>
        </is>
      </c>
      <c r="C95" s="2" t="inlineStr">
        <is>
          <t>Scaled Knight's Bracer</t>
        </is>
      </c>
      <c r="D95" s="2" t="inlineStr"/>
      <c r="E95" s="5" t="inlineStr">
        <is>
          <t>Y</t>
        </is>
      </c>
    </row>
    <row r="96">
      <c r="A96" s="2" t="n">
        <v>915386</v>
      </c>
      <c r="B96" s="2" t="inlineStr">
        <is>
          <t>Glamour - 'Shadow Bracer'</t>
        </is>
      </c>
      <c r="C96" s="2" t="inlineStr">
        <is>
          <t>Shadow Bracer</t>
        </is>
      </c>
      <c r="D96" s="2" t="inlineStr"/>
      <c r="E96" s="5" t="inlineStr">
        <is>
          <t>Y</t>
        </is>
      </c>
    </row>
    <row r="97">
      <c r="A97" s="2" t="n">
        <v>915392</v>
      </c>
      <c r="B97" s="2" t="inlineStr">
        <is>
          <t>Glamour - 'Bracer of Twilight'</t>
        </is>
      </c>
      <c r="C97" s="2" t="inlineStr">
        <is>
          <t>Bracer of Twilight</t>
        </is>
      </c>
      <c r="D97" s="2" t="inlineStr"/>
      <c r="E97" s="5" t="inlineStr">
        <is>
          <t>Y</t>
        </is>
      </c>
    </row>
    <row r="98">
      <c r="A98" s="2" t="n">
        <v>915397</v>
      </c>
      <c r="B98" s="2" t="inlineStr">
        <is>
          <t>Glamour - 'Akkirus' Bracelet of the Risen'</t>
        </is>
      </c>
      <c r="C98" s="2" t="inlineStr">
        <is>
          <t>Akkirus' Bracelet of the Risen</t>
        </is>
      </c>
      <c r="D98" s="2" t="inlineStr"/>
      <c r="E98" s="5" t="inlineStr">
        <is>
          <t>Y</t>
        </is>
      </c>
    </row>
    <row r="99">
      <c r="A99" s="2" t="n">
        <v>915403</v>
      </c>
      <c r="B99" s="2" t="inlineStr">
        <is>
          <t>Glamour - 'Woven Grass Bracelet'</t>
        </is>
      </c>
      <c r="C99" s="2" t="inlineStr">
        <is>
          <t>Woven Grass Bracelet</t>
        </is>
      </c>
      <c r="D99" s="2" t="inlineStr"/>
      <c r="E99" s="5" t="inlineStr">
        <is>
          <t>Y</t>
        </is>
      </c>
    </row>
    <row r="100">
      <c r="A100" s="2" t="n">
        <v>915433</v>
      </c>
      <c r="B100" s="2" t="inlineStr">
        <is>
          <t>Glamour - 'Bracer of the Myrmidon'</t>
        </is>
      </c>
      <c r="C100" s="2" t="inlineStr">
        <is>
          <t>Bracer of the Myrmidon</t>
        </is>
      </c>
      <c r="D100" s="2" t="inlineStr"/>
      <c r="E100" s="5" t="inlineStr">
        <is>
          <t>Y</t>
        </is>
      </c>
    </row>
    <row r="101">
      <c r="A101" s="2" t="n">
        <v>915472</v>
      </c>
      <c r="B101" s="2" t="inlineStr">
        <is>
          <t>Glamour - 'Bracelet of the Deep Sea'</t>
        </is>
      </c>
      <c r="C101" s="2" t="inlineStr">
        <is>
          <t>Bracelet of the Deep Sea</t>
        </is>
      </c>
      <c r="D101" s="2" t="inlineStr"/>
      <c r="E101" s="5" t="inlineStr">
        <is>
          <t>Y</t>
        </is>
      </c>
    </row>
    <row r="102">
      <c r="A102" s="2" t="n">
        <v>915483</v>
      </c>
      <c r="B102" s="2" t="inlineStr">
        <is>
          <t>Glamour - 'Dragon Skin Bracelet'</t>
        </is>
      </c>
      <c r="C102" s="2" t="inlineStr">
        <is>
          <t>Dragon Skin Bracelet</t>
        </is>
      </c>
      <c r="D102" s="2" t="inlineStr"/>
      <c r="E102" s="5" t="inlineStr">
        <is>
          <t>Y</t>
        </is>
      </c>
    </row>
    <row r="103">
      <c r="A103" s="2" t="n">
        <v>915591</v>
      </c>
      <c r="B103" s="2" t="inlineStr">
        <is>
          <t>Glamour - 'Bracer of the Untamed'</t>
        </is>
      </c>
      <c r="C103" s="2" t="inlineStr">
        <is>
          <t>Bracer of the Untamed</t>
        </is>
      </c>
      <c r="D103" s="2" t="inlineStr"/>
      <c r="E103" s="5" t="inlineStr">
        <is>
          <t>Y</t>
        </is>
      </c>
    </row>
    <row r="104">
      <c r="A104" s="2" t="n">
        <v>915597</v>
      </c>
      <c r="B104" s="2" t="inlineStr">
        <is>
          <t>Glamour - 'Wristguard of Harmony'</t>
        </is>
      </c>
      <c r="C104" s="2" t="inlineStr">
        <is>
          <t>Wristguard of Harmony</t>
        </is>
      </c>
      <c r="D104" s="2" t="inlineStr"/>
      <c r="E104" s="5" t="inlineStr">
        <is>
          <t>Y</t>
        </is>
      </c>
    </row>
    <row r="105">
      <c r="A105" s="2" t="n">
        <v>915604</v>
      </c>
      <c r="B105" s="2" t="inlineStr">
        <is>
          <t>Glamour - 'Bracer of the Righteous'</t>
        </is>
      </c>
      <c r="C105" s="2" t="inlineStr">
        <is>
          <t>Bracer of the Righteous</t>
        </is>
      </c>
      <c r="D105" s="2" t="inlineStr"/>
      <c r="E105" s="5" t="inlineStr">
        <is>
          <t>Y</t>
        </is>
      </c>
    </row>
    <row r="106">
      <c r="A106" s="2" t="n">
        <v>915684</v>
      </c>
      <c r="B106" s="2" t="inlineStr">
        <is>
          <t>Glamour - 'Exquisite Violet Bracer'</t>
        </is>
      </c>
      <c r="C106" s="2" t="inlineStr">
        <is>
          <t>Exquisite Violet Bracer</t>
        </is>
      </c>
      <c r="D106" s="2" t="inlineStr"/>
      <c r="E106" s="5" t="inlineStr">
        <is>
          <t>Y</t>
        </is>
      </c>
    </row>
    <row r="107">
      <c r="A107" s="2" t="n">
        <v>915693</v>
      </c>
      <c r="B107" s="2" t="inlineStr">
        <is>
          <t>Glamour - 'Shaded wristband'</t>
        </is>
      </c>
      <c r="C107" s="2" t="inlineStr">
        <is>
          <t>Shaded wristband</t>
        </is>
      </c>
      <c r="D107" s="2" t="inlineStr"/>
      <c r="E107" s="5" t="inlineStr">
        <is>
          <t>Y</t>
        </is>
      </c>
    </row>
    <row r="108">
      <c r="A108" s="2" t="n">
        <v>915711</v>
      </c>
      <c r="B108" s="2" t="inlineStr">
        <is>
          <t>Glamour - 'Entrancing Enchanters Bracer'</t>
        </is>
      </c>
      <c r="C108" s="2" t="inlineStr">
        <is>
          <t>Entrancing Enchanters Bracer</t>
        </is>
      </c>
      <c r="D108" s="2" t="inlineStr"/>
      <c r="E108" s="5" t="inlineStr">
        <is>
          <t>Y</t>
        </is>
      </c>
    </row>
    <row r="109">
      <c r="A109" s="2" t="n">
        <v>915716</v>
      </c>
      <c r="B109" s="2" t="inlineStr">
        <is>
          <t>Glamour - 'Trailblazing Trackers Wrist Guard'</t>
        </is>
      </c>
      <c r="C109" s="2" t="inlineStr">
        <is>
          <t>Trailblazing Trackers Wrist Guard</t>
        </is>
      </c>
      <c r="D109" s="2" t="inlineStr"/>
      <c r="E109" s="5" t="inlineStr">
        <is>
          <t>Y</t>
        </is>
      </c>
    </row>
    <row r="110">
      <c r="A110" s="2" t="n">
        <v>916453</v>
      </c>
      <c r="B110" s="2" t="inlineStr">
        <is>
          <t>Glamour - 'Woven Belfry Wristcuff'</t>
        </is>
      </c>
      <c r="C110" s="2" t="inlineStr">
        <is>
          <t>Woven Belfry Wristcuff</t>
        </is>
      </c>
      <c r="D110" s="2" t="inlineStr"/>
      <c r="E110" s="5" t="inlineStr">
        <is>
          <t>Y</t>
        </is>
      </c>
    </row>
    <row r="111">
      <c r="A111" s="2" t="n">
        <v>916531</v>
      </c>
      <c r="B111" s="2" t="inlineStr">
        <is>
          <t>Glamour - 'Wristcuff of the Whispering Soul'</t>
        </is>
      </c>
      <c r="C111" s="2" t="inlineStr">
        <is>
          <t>Wristcuff of the Whispering Soul</t>
        </is>
      </c>
      <c r="D111" s="2" t="inlineStr"/>
      <c r="E111" s="5" t="inlineStr">
        <is>
          <t>Y</t>
        </is>
      </c>
    </row>
    <row r="112">
      <c r="A112" s="2" t="n">
        <v>916538</v>
      </c>
      <c r="B112" s="2" t="inlineStr">
        <is>
          <t>Glamour - 'Wristcuff of Prismatic Power'</t>
        </is>
      </c>
      <c r="C112" s="2" t="inlineStr">
        <is>
          <t>Wristcuff of Prismatic Power</t>
        </is>
      </c>
      <c r="D112" s="2" t="inlineStr"/>
      <c r="E112" s="5" t="inlineStr">
        <is>
          <t>Y</t>
        </is>
      </c>
    </row>
    <row r="113">
      <c r="A113" s="2" t="n">
        <v>916545</v>
      </c>
      <c r="B113" s="2" t="inlineStr">
        <is>
          <t>Glamour - 'Elemental Essence Bracer'</t>
        </is>
      </c>
      <c r="C113" s="2" t="inlineStr">
        <is>
          <t>Elemental Essence Bracer</t>
        </is>
      </c>
      <c r="D113" s="2" t="inlineStr"/>
      <c r="E113" s="5" t="inlineStr">
        <is>
          <t>Y</t>
        </is>
      </c>
    </row>
    <row r="114">
      <c r="A114" s="2" t="n">
        <v>916552</v>
      </c>
      <c r="B114" s="2" t="inlineStr">
        <is>
          <t>Glamour - 'Wristcuff of Persuasion'</t>
        </is>
      </c>
      <c r="C114" s="2" t="inlineStr">
        <is>
          <t>Wristcuff of Persuasion</t>
        </is>
      </c>
      <c r="D114" s="2" t="inlineStr"/>
      <c r="E114" s="5" t="inlineStr">
        <is>
          <t>Y</t>
        </is>
      </c>
    </row>
    <row r="115">
      <c r="A115" s="2" t="n">
        <v>916615</v>
      </c>
      <c r="B115" s="2" t="inlineStr">
        <is>
          <t>Glamour - 'Wristcuff of Transcended Immortality'</t>
        </is>
      </c>
      <c r="C115" s="2" t="inlineStr">
        <is>
          <t>Wristcuff of Transcended Immortality</t>
        </is>
      </c>
      <c r="D115" s="2" t="inlineStr"/>
      <c r="E115" s="5" t="inlineStr">
        <is>
          <t>Y</t>
        </is>
      </c>
    </row>
    <row r="116">
      <c r="A116" s="2" t="n">
        <v>916643</v>
      </c>
      <c r="B116" s="2" t="inlineStr">
        <is>
          <t>Glamour - 'Wristcuff of Whispered Death'</t>
        </is>
      </c>
      <c r="C116" s="2" t="inlineStr">
        <is>
          <t>Wristcuff of Whispered Death</t>
        </is>
      </c>
      <c r="D116" s="2" t="inlineStr"/>
      <c r="E116" s="5" t="inlineStr">
        <is>
          <t>Y</t>
        </is>
      </c>
    </row>
    <row r="117">
      <c r="A117" s="2" t="n">
        <v>916650</v>
      </c>
      <c r="B117" s="2" t="inlineStr">
        <is>
          <t>Glamour - 'Wristcuff of Phenomenal Power'</t>
        </is>
      </c>
      <c r="C117" s="2" t="inlineStr">
        <is>
          <t>Wristcuff of Phenomenal Power</t>
        </is>
      </c>
      <c r="D117" s="2" t="inlineStr"/>
      <c r="E117" s="5" t="inlineStr">
        <is>
          <t>Y</t>
        </is>
      </c>
    </row>
    <row r="118">
      <c r="A118" s="2" t="n">
        <v>916657</v>
      </c>
      <c r="B118" s="2" t="inlineStr">
        <is>
          <t>Glamour - 'Primal Element Bracer'</t>
        </is>
      </c>
      <c r="C118" s="2" t="inlineStr">
        <is>
          <t>Primal Element Bracer</t>
        </is>
      </c>
      <c r="D118" s="2" t="inlineStr"/>
      <c r="E118" s="5" t="inlineStr">
        <is>
          <t>Y</t>
        </is>
      </c>
    </row>
    <row r="119">
      <c r="A119" s="2" t="n">
        <v>916664</v>
      </c>
      <c r="B119" s="2" t="inlineStr">
        <is>
          <t>Glamour - 'Wristcuff of Eternal Eloquence'</t>
        </is>
      </c>
      <c r="C119" s="2" t="inlineStr">
        <is>
          <t>Wristcuff of Eternal Eloquence</t>
        </is>
      </c>
      <c r="D119" s="2" t="inlineStr"/>
      <c r="E119" s="5" t="inlineStr">
        <is>
          <t>Y</t>
        </is>
      </c>
    </row>
    <row r="120">
      <c r="A120" s="2" t="n">
        <v>916847</v>
      </c>
      <c r="B120" s="2" t="inlineStr">
        <is>
          <t>Glamour - 'Mana-Woven Bracer'</t>
        </is>
      </c>
      <c r="C120" s="2" t="inlineStr">
        <is>
          <t>Mana-Woven Bracer</t>
        </is>
      </c>
      <c r="D120" s="2" t="inlineStr"/>
      <c r="E120" s="5" t="inlineStr">
        <is>
          <t>Y</t>
        </is>
      </c>
    </row>
    <row r="121">
      <c r="A121" s="2" t="n">
        <v>916868</v>
      </c>
      <c r="B121" s="2" t="inlineStr">
        <is>
          <t>Glamour - 'Aggressor's Wrist Guard'</t>
        </is>
      </c>
      <c r="C121" s="2" t="inlineStr">
        <is>
          <t>Aggressor's Wrist Guard</t>
        </is>
      </c>
      <c r="D121" s="2" t="inlineStr"/>
      <c r="E121" s="5" t="inlineStr">
        <is>
          <t>Y</t>
        </is>
      </c>
    </row>
    <row r="122">
      <c r="A122" s="2" t="n">
        <v>916875</v>
      </c>
      <c r="B122" s="2" t="inlineStr">
        <is>
          <t>Glamour - 'Geomancer's Bracer'</t>
        </is>
      </c>
      <c r="C122" s="2" t="inlineStr">
        <is>
          <t>Geomancer's Bracer</t>
        </is>
      </c>
      <c r="D122" s="2" t="inlineStr"/>
      <c r="E122" s="5" t="inlineStr">
        <is>
          <t>Y</t>
        </is>
      </c>
    </row>
    <row r="123">
      <c r="A123" s="2" t="n">
        <v>916882</v>
      </c>
      <c r="B123" s="2" t="inlineStr">
        <is>
          <t>Glamour - 'Bone-Dust Bangle'</t>
        </is>
      </c>
      <c r="C123" s="2" t="inlineStr">
        <is>
          <t>Bone-Dust Bangle</t>
        </is>
      </c>
      <c r="D123" s="2" t="inlineStr"/>
      <c r="E123" s="5" t="inlineStr">
        <is>
          <t>Y</t>
        </is>
      </c>
    </row>
    <row r="124">
      <c r="A124" s="2" t="n">
        <v>916896</v>
      </c>
      <c r="B124" s="2" t="inlineStr">
        <is>
          <t>Glamour - 'Death Embracer's Bracer'</t>
        </is>
      </c>
      <c r="C124" s="2" t="inlineStr">
        <is>
          <t>Death Embracer's Bracer</t>
        </is>
      </c>
      <c r="D124" s="2" t="inlineStr"/>
      <c r="E124" s="5" t="inlineStr">
        <is>
          <t>Y</t>
        </is>
      </c>
    </row>
    <row r="125">
      <c r="A125" s="2" t="n">
        <v>916917</v>
      </c>
      <c r="B125" s="2" t="inlineStr">
        <is>
          <t>Glamour - 'Archaic Bracelet of Chaos'</t>
        </is>
      </c>
      <c r="C125" s="2" t="inlineStr">
        <is>
          <t>Archaic Bracelet of Chaos</t>
        </is>
      </c>
      <c r="D125" s="2" t="inlineStr"/>
      <c r="E125" s="5" t="inlineStr">
        <is>
          <t>Y</t>
        </is>
      </c>
    </row>
    <row r="126">
      <c r="A126" s="2" t="n">
        <v>916938</v>
      </c>
      <c r="B126" s="2" t="inlineStr">
        <is>
          <t>Glamour - 'Battle-Worn Armlet of the Spiritbound'</t>
        </is>
      </c>
      <c r="C126" s="2" t="inlineStr">
        <is>
          <t>Battle-Worn Armlet of the Spiritbound</t>
        </is>
      </c>
      <c r="D126" s="2" t="inlineStr">
        <is>
          <t>low-tier word: "worn"</t>
        </is>
      </c>
      <c r="E126" s="6" t="inlineStr">
        <is>
          <t>N</t>
        </is>
      </c>
    </row>
    <row r="127">
      <c r="A127" s="2" t="n">
        <v>916945</v>
      </c>
      <c r="B127" s="2" t="inlineStr">
        <is>
          <t>Glamour - 'Sparkling Gem Bracer of Solitude'</t>
        </is>
      </c>
      <c r="C127" s="2" t="inlineStr">
        <is>
          <t>Sparkling Gem Bracer of Solitude</t>
        </is>
      </c>
      <c r="D127" s="2" t="inlineStr"/>
      <c r="E127" s="5" t="inlineStr">
        <is>
          <t>Y</t>
        </is>
      </c>
    </row>
    <row r="128">
      <c r="A128" s="2" t="n">
        <v>916952</v>
      </c>
      <c r="B128" s="2" t="inlineStr">
        <is>
          <t>Glamour - 'Malevolent Bracer of Suffering'</t>
        </is>
      </c>
      <c r="C128" s="2" t="inlineStr">
        <is>
          <t>Malevolent Bracer of Suffering</t>
        </is>
      </c>
      <c r="D128" s="2" t="inlineStr"/>
      <c r="E128" s="5" t="inlineStr">
        <is>
          <t>Y</t>
        </is>
      </c>
    </row>
    <row r="129">
      <c r="A129" s="2" t="n">
        <v>916966</v>
      </c>
      <c r="B129" s="2" t="inlineStr">
        <is>
          <t>Glamour - 'Immortal Blood-Tainted Bracelet'</t>
        </is>
      </c>
      <c r="C129" s="2" t="inlineStr">
        <is>
          <t>Immortal Blood-Tainted Bracelet</t>
        </is>
      </c>
      <c r="D129" s="2" t="inlineStr"/>
      <c r="E129" s="5" t="inlineStr">
        <is>
          <t>Y</t>
        </is>
      </c>
    </row>
    <row r="130">
      <c r="A130" s="2" t="n">
        <v>916979</v>
      </c>
      <c r="B130" s="2" t="inlineStr">
        <is>
          <t>Glamour - 'Royal Attendant Bracer of Sand'</t>
        </is>
      </c>
      <c r="C130" s="2" t="inlineStr">
        <is>
          <t>Royal Attendant Bracer of Sand</t>
        </is>
      </c>
      <c r="D130" s="2" t="inlineStr"/>
      <c r="E130" s="5" t="inlineStr">
        <is>
          <t>Y</t>
        </is>
      </c>
    </row>
    <row r="131">
      <c r="A131" s="2" t="n">
        <v>916986</v>
      </c>
      <c r="B131" s="2" t="inlineStr">
        <is>
          <t>Glamour - 'Incorporeal Wristband of the Specter'</t>
        </is>
      </c>
      <c r="C131" s="2" t="inlineStr">
        <is>
          <t>Incorporeal Wristband of the Specter</t>
        </is>
      </c>
      <c r="D131" s="2" t="inlineStr"/>
      <c r="E131" s="5" t="inlineStr">
        <is>
          <t>Y</t>
        </is>
      </c>
    </row>
    <row r="132">
      <c r="A132" s="2" t="n">
        <v>917006</v>
      </c>
      <c r="B132" s="2" t="inlineStr">
        <is>
          <t>Glamour - 'Sandy Bracer'</t>
        </is>
      </c>
      <c r="C132" s="2" t="inlineStr">
        <is>
          <t>Sandy Bracer</t>
        </is>
      </c>
      <c r="D132" s="2" t="inlineStr"/>
      <c r="E132" s="5" t="inlineStr">
        <is>
          <t>Y</t>
        </is>
      </c>
    </row>
    <row r="133">
      <c r="A133" s="2" t="n">
        <v>917012</v>
      </c>
      <c r="B133" s="2" t="inlineStr">
        <is>
          <t>Glamour - 'Enchanted Bracelet'</t>
        </is>
      </c>
      <c r="C133" s="2" t="inlineStr">
        <is>
          <t>Enchanted Bracelet</t>
        </is>
      </c>
      <c r="D133" s="2" t="inlineStr"/>
      <c r="E133" s="5" t="inlineStr">
        <is>
          <t>Y</t>
        </is>
      </c>
    </row>
    <row r="134">
      <c r="A134" s="2" t="n">
        <v>917058</v>
      </c>
      <c r="B134" s="2" t="inlineStr">
        <is>
          <t>Glamour - 'Shimmering Sand Bracer'</t>
        </is>
      </c>
      <c r="C134" s="2" t="inlineStr">
        <is>
          <t>Shimmering Sand Bracer</t>
        </is>
      </c>
      <c r="D134" s="2" t="inlineStr"/>
      <c r="E134" s="5" t="inlineStr">
        <is>
          <t>Y</t>
        </is>
      </c>
    </row>
    <row r="135">
      <c r="A135" s="2" t="n">
        <v>917081</v>
      </c>
      <c r="B135" s="2" t="inlineStr">
        <is>
          <t>Glamour - 'Wristband of Rujarkian Slate'</t>
        </is>
      </c>
      <c r="C135" s="2" t="inlineStr">
        <is>
          <t>Wristband of Rujarkian Slate</t>
        </is>
      </c>
      <c r="D135" s="2" t="inlineStr"/>
      <c r="E135" s="5" t="inlineStr">
        <is>
          <t>Y</t>
        </is>
      </c>
    </row>
    <row r="136">
      <c r="A136" s="2" t="n">
        <v>917106</v>
      </c>
      <c r="B136" s="2" t="inlineStr">
        <is>
          <t>Glamour - 'Bracer of Blood Rage'</t>
        </is>
      </c>
      <c r="C136" s="2" t="inlineStr">
        <is>
          <t>Bracer of Blood Rage</t>
        </is>
      </c>
      <c r="D136" s="2" t="inlineStr"/>
      <c r="E136" s="5" t="inlineStr">
        <is>
          <t>Y</t>
        </is>
      </c>
    </row>
    <row r="137">
      <c r="A137" s="2" t="n">
        <v>917129</v>
      </c>
      <c r="B137" s="2" t="inlineStr">
        <is>
          <t>Glamour - 'Fungus-Smeared Bracer'</t>
        </is>
      </c>
      <c r="C137" s="2" t="inlineStr">
        <is>
          <t>Fungus-Smeared Bracer</t>
        </is>
      </c>
      <c r="D137" s="2" t="inlineStr"/>
      <c r="E137" s="5" t="inlineStr">
        <is>
          <t>Y</t>
        </is>
      </c>
    </row>
    <row r="138">
      <c r="A138" s="2" t="n">
        <v>917254</v>
      </c>
      <c r="B138" s="2" t="inlineStr">
        <is>
          <t>Glamour - 'Broken Nokk Manacles'</t>
        </is>
      </c>
      <c r="C138" s="2" t="inlineStr">
        <is>
          <t>Broken Nokk Manacles</t>
        </is>
      </c>
      <c r="D138" s="2" t="inlineStr">
        <is>
          <t>low-tier word: "broken"</t>
        </is>
      </c>
      <c r="E138" s="6" t="inlineStr">
        <is>
          <t>N</t>
        </is>
      </c>
    </row>
    <row r="139">
      <c r="A139" s="2" t="n">
        <v>917313</v>
      </c>
      <c r="B139" s="2" t="inlineStr">
        <is>
          <t>Glamour - 'Stone Guardian Wristband of Smashing'</t>
        </is>
      </c>
      <c r="C139" s="2" t="inlineStr">
        <is>
          <t>Stone Guardian Wristband of Smashing</t>
        </is>
      </c>
      <c r="D139" s="2" t="inlineStr"/>
      <c r="E139" s="5" t="inlineStr">
        <is>
          <t>Y</t>
        </is>
      </c>
    </row>
    <row r="140">
      <c r="A140" s="2" t="n">
        <v>917332</v>
      </c>
      <c r="B140" s="2" t="inlineStr">
        <is>
          <t>Glamour - 'Bracelet of Ancient Stone'</t>
        </is>
      </c>
      <c r="C140" s="2" t="inlineStr">
        <is>
          <t>Bracelet of Ancient Stone</t>
        </is>
      </c>
      <c r="D140" s="2" t="inlineStr"/>
      <c r="E140" s="5" t="inlineStr">
        <is>
          <t>Y</t>
        </is>
      </c>
    </row>
    <row r="141">
      <c r="A141" s="2" t="n">
        <v>917364</v>
      </c>
      <c r="B141" s="2" t="inlineStr">
        <is>
          <t>Glamour - 'Embroidered Wool Band of Poetry'</t>
        </is>
      </c>
      <c r="C141" s="2" t="inlineStr">
        <is>
          <t>Embroidered Wool Band of Poetry</t>
        </is>
      </c>
      <c r="D141" s="2" t="inlineStr"/>
      <c r="E141" s="5" t="inlineStr">
        <is>
          <t>Y</t>
        </is>
      </c>
    </row>
    <row r="142">
      <c r="A142" s="2" t="n">
        <v>917391</v>
      </c>
      <c r="B142" s="2" t="inlineStr">
        <is>
          <t>Glamour - 'Bracelet of the Corrupter'</t>
        </is>
      </c>
      <c r="C142" s="2" t="inlineStr">
        <is>
          <t>Bracelet of the Corrupter</t>
        </is>
      </c>
      <c r="D142" s="2" t="inlineStr"/>
      <c r="E142" s="5" t="inlineStr">
        <is>
          <t>Y</t>
        </is>
      </c>
    </row>
    <row r="143">
      <c r="A143" s="2" t="n">
        <v>918091</v>
      </c>
      <c r="B143" s="2" t="inlineStr">
        <is>
          <t>Glamour - 'Wristcuffs of Burning Rage'</t>
        </is>
      </c>
      <c r="C143" s="2" t="inlineStr">
        <is>
          <t>Wristcuffs of Burning Rage</t>
        </is>
      </c>
      <c r="D143" s="2" t="inlineStr"/>
      <c r="E143" s="5" t="inlineStr">
        <is>
          <t>Y</t>
        </is>
      </c>
    </row>
    <row r="144">
      <c r="A144" s="2" t="n">
        <v>918209</v>
      </c>
      <c r="B144" s="2" t="inlineStr">
        <is>
          <t>Glamour - 'Formed Leather Wristguard'</t>
        </is>
      </c>
      <c r="C144" s="2" t="inlineStr">
        <is>
          <t>Formed Leather Wristguard</t>
        </is>
      </c>
      <c r="D144" s="2" t="inlineStr"/>
      <c r="E144" s="5" t="inlineStr">
        <is>
          <t>Y</t>
        </is>
      </c>
    </row>
    <row r="145">
      <c r="A145" s="2" t="n">
        <v>918237</v>
      </c>
      <c r="B145" s="2" t="inlineStr">
        <is>
          <t>Glamour - 'Twisted Cloth Wristband'</t>
        </is>
      </c>
      <c r="C145" s="2" t="inlineStr">
        <is>
          <t>Twisted Cloth Wristband</t>
        </is>
      </c>
      <c r="D145" s="2" t="inlineStr"/>
      <c r="E145" s="5" t="inlineStr">
        <is>
          <t>Y</t>
        </is>
      </c>
    </row>
    <row r="146">
      <c r="A146" s="2" t="n">
        <v>918244</v>
      </c>
      <c r="B146" s="2" t="inlineStr">
        <is>
          <t>Glamour - 'Woven Cloth Wristband'</t>
        </is>
      </c>
      <c r="C146" s="2" t="inlineStr">
        <is>
          <t>Woven Cloth Wristband</t>
        </is>
      </c>
      <c r="D146" s="2" t="inlineStr"/>
      <c r="E146" s="5" t="inlineStr">
        <is>
          <t>Y</t>
        </is>
      </c>
    </row>
    <row r="147">
      <c r="A147" s="2" t="n">
        <v>918251</v>
      </c>
      <c r="B147" s="2" t="inlineStr">
        <is>
          <t>Glamour - 'Melded Cloth Wristband'</t>
        </is>
      </c>
      <c r="C147" s="2" t="inlineStr">
        <is>
          <t>Melded Cloth Wristband</t>
        </is>
      </c>
      <c r="D147" s="2" t="inlineStr"/>
      <c r="E147" s="5" t="inlineStr">
        <is>
          <t>Y</t>
        </is>
      </c>
    </row>
    <row r="148">
      <c r="A148" s="2" t="n">
        <v>918349</v>
      </c>
      <c r="B148" s="2" t="inlineStr">
        <is>
          <t>Glamour - 'Bone Twisted Cloth Wristband'</t>
        </is>
      </c>
      <c r="C148" s="2" t="inlineStr">
        <is>
          <t>Bone Twisted Cloth Wristband</t>
        </is>
      </c>
      <c r="D148" s="2" t="inlineStr"/>
      <c r="E148" s="5" t="inlineStr">
        <is>
          <t>Y</t>
        </is>
      </c>
    </row>
    <row r="149">
      <c r="A149" s="2" t="n">
        <v>918356</v>
      </c>
      <c r="B149" s="2" t="inlineStr">
        <is>
          <t>Glamour - 'Ice Woven Cloth Wristband'</t>
        </is>
      </c>
      <c r="C149" s="2" t="inlineStr">
        <is>
          <t>Ice Woven Cloth Wristband</t>
        </is>
      </c>
      <c r="D149" s="2" t="inlineStr"/>
      <c r="E149" s="5" t="inlineStr">
        <is>
          <t>Y</t>
        </is>
      </c>
    </row>
    <row r="150">
      <c r="A150" s="2" t="n">
        <v>918363</v>
      </c>
      <c r="B150" s="2" t="inlineStr">
        <is>
          <t>Glamour - 'Earth Melded Cloth Wristband'</t>
        </is>
      </c>
      <c r="C150" s="2" t="inlineStr">
        <is>
          <t>Earth Melded Cloth Wristband</t>
        </is>
      </c>
      <c r="D150" s="2" t="inlineStr"/>
      <c r="E150" s="5" t="inlineStr">
        <is>
          <t>Y</t>
        </is>
      </c>
    </row>
    <row r="151">
      <c r="A151" s="2" t="n">
        <v>918370</v>
      </c>
      <c r="B151" s="2" t="inlineStr">
        <is>
          <t>Glamour - 'Rune Tailored Cloth Wristband'</t>
        </is>
      </c>
      <c r="C151" s="2" t="inlineStr">
        <is>
          <t>Rune Tailored Cloth Wristband</t>
        </is>
      </c>
      <c r="D151" s="2" t="inlineStr"/>
      <c r="E151" s="5" t="inlineStr">
        <is>
          <t>Y</t>
        </is>
      </c>
    </row>
    <row r="152">
      <c r="A152" s="2" t="n">
        <v>918433</v>
      </c>
      <c r="B152" s="2" t="inlineStr">
        <is>
          <t>Glamour - 'Mist-Blessed Leather Wristguard'</t>
        </is>
      </c>
      <c r="C152" s="2" t="inlineStr">
        <is>
          <t>Mist-Blessed Leather Wristguard</t>
        </is>
      </c>
      <c r="D152" s="2" t="inlineStr"/>
      <c r="E152" s="5" t="inlineStr">
        <is>
          <t>Y</t>
        </is>
      </c>
    </row>
    <row r="153">
      <c r="A153" s="2" t="n">
        <v>918461</v>
      </c>
      <c r="B153" s="2" t="inlineStr">
        <is>
          <t>Glamour - 'Shadow-Vexed Silk Wristband'</t>
        </is>
      </c>
      <c r="C153" s="2" t="inlineStr">
        <is>
          <t>Shadow-Vexed Silk Wristband</t>
        </is>
      </c>
      <c r="D153" s="2" t="inlineStr"/>
      <c r="E153" s="5" t="inlineStr">
        <is>
          <t>Y</t>
        </is>
      </c>
    </row>
    <row r="154">
      <c r="A154" s="2" t="n">
        <v>918468</v>
      </c>
      <c r="B154" s="2" t="inlineStr">
        <is>
          <t>Glamour - 'Tomekeeper Silk Wristband'</t>
        </is>
      </c>
      <c r="C154" s="2" t="inlineStr">
        <is>
          <t>Tomekeeper Silk Wristband</t>
        </is>
      </c>
      <c r="D154" s="2" t="inlineStr"/>
      <c r="E154" s="5" t="inlineStr">
        <is>
          <t>Y</t>
        </is>
      </c>
    </row>
    <row r="155">
      <c r="A155" s="2" t="n">
        <v>918475</v>
      </c>
      <c r="B155" s="2" t="inlineStr">
        <is>
          <t>Glamour - 'Vision-Shrouded Silk Wristband'</t>
        </is>
      </c>
      <c r="C155" s="2" t="inlineStr">
        <is>
          <t>Vision-Shrouded Silk Wristband</t>
        </is>
      </c>
      <c r="D155" s="2" t="inlineStr"/>
      <c r="E155" s="5" t="inlineStr">
        <is>
          <t>Y</t>
        </is>
      </c>
    </row>
    <row r="156">
      <c r="A156" s="2" t="n">
        <v>918482</v>
      </c>
      <c r="B156" s="2" t="inlineStr">
        <is>
          <t>Glamour - 'Thought-Attuned Silk Wristband'</t>
        </is>
      </c>
      <c r="C156" s="2" t="inlineStr">
        <is>
          <t>Thought-Attuned Silk Wristband</t>
        </is>
      </c>
      <c r="D156" s="2" t="inlineStr"/>
      <c r="E156" s="5" t="inlineStr">
        <is>
          <t>Y</t>
        </is>
      </c>
    </row>
    <row r="157">
      <c r="A157" s="2" t="n">
        <v>918573</v>
      </c>
      <c r="B157" s="2" t="inlineStr">
        <is>
          <t>Glamour - 'Draton'ra's Blackbone Wristband'</t>
        </is>
      </c>
      <c r="C157" s="2" t="inlineStr">
        <is>
          <t>Draton'ra's Blackbone Wristband</t>
        </is>
      </c>
      <c r="D157" s="2" t="inlineStr"/>
      <c r="E157" s="5" t="inlineStr">
        <is>
          <t>Y</t>
        </is>
      </c>
    </row>
    <row r="158">
      <c r="A158" s="2" t="n">
        <v>918580</v>
      </c>
      <c r="B158" s="2" t="inlineStr">
        <is>
          <t>Glamour - 'Keikolin's Runestruck Wristband'</t>
        </is>
      </c>
      <c r="C158" s="2" t="inlineStr">
        <is>
          <t>Keikolin's Runestruck Wristband</t>
        </is>
      </c>
      <c r="D158" s="2" t="inlineStr"/>
      <c r="E158" s="5" t="inlineStr">
        <is>
          <t>Y</t>
        </is>
      </c>
    </row>
    <row r="159">
      <c r="A159" s="2" t="n">
        <v>918587</v>
      </c>
      <c r="B159" s="2" t="inlineStr">
        <is>
          <t>Glamour - 'Keikolin's Forcephase Wristband'</t>
        </is>
      </c>
      <c r="C159" s="2" t="inlineStr">
        <is>
          <t>Keikolin's Forcephase Wristband</t>
        </is>
      </c>
      <c r="D159" s="2" t="inlineStr"/>
      <c r="E159" s="5" t="inlineStr">
        <is>
          <t>Y</t>
        </is>
      </c>
    </row>
    <row r="160">
      <c r="A160" s="2" t="n">
        <v>918594</v>
      </c>
      <c r="B160" s="2" t="inlineStr">
        <is>
          <t>Glamour - 'Keikolin's Mindhaze Wristband'</t>
        </is>
      </c>
      <c r="C160" s="2" t="inlineStr">
        <is>
          <t>Keikolin's Mindhaze Wristband</t>
        </is>
      </c>
      <c r="D160" s="2" t="inlineStr"/>
      <c r="E160" s="5" t="inlineStr">
        <is>
          <t>Y</t>
        </is>
      </c>
    </row>
    <row r="161">
      <c r="A161" s="2" t="n">
        <v>918678</v>
      </c>
      <c r="B161" s="2" t="inlineStr">
        <is>
          <t>Glamour - 'Blessed Leather Wristguard'</t>
        </is>
      </c>
      <c r="C161" s="2" t="inlineStr">
        <is>
          <t>Blessed Leather Wristguard</t>
        </is>
      </c>
      <c r="D161" s="2" t="inlineStr"/>
      <c r="E161" s="5" t="inlineStr">
        <is>
          <t>Y</t>
        </is>
      </c>
    </row>
    <row r="162">
      <c r="A162" s="2" t="n">
        <v>918706</v>
      </c>
      <c r="B162" s="2" t="inlineStr">
        <is>
          <t>Glamour - 'Vexed Silk Wristband'</t>
        </is>
      </c>
      <c r="C162" s="2" t="inlineStr">
        <is>
          <t>Vexed Silk Wristband</t>
        </is>
      </c>
      <c r="D162" s="2" t="inlineStr"/>
      <c r="E162" s="5" t="inlineStr">
        <is>
          <t>Y</t>
        </is>
      </c>
    </row>
    <row r="163">
      <c r="A163" s="2" t="n">
        <v>918713</v>
      </c>
      <c r="B163" s="2" t="inlineStr">
        <is>
          <t>Glamour - 'Keeper Silk Wristband'</t>
        </is>
      </c>
      <c r="C163" s="2" t="inlineStr">
        <is>
          <t>Keeper Silk Wristband</t>
        </is>
      </c>
      <c r="D163" s="2" t="inlineStr"/>
      <c r="E163" s="5" t="inlineStr">
        <is>
          <t>Y</t>
        </is>
      </c>
    </row>
    <row r="164">
      <c r="A164" s="2" t="n">
        <v>918720</v>
      </c>
      <c r="B164" s="2" t="inlineStr">
        <is>
          <t>Glamour - 'Shrouded Silk Wristband'</t>
        </is>
      </c>
      <c r="C164" s="2" t="inlineStr">
        <is>
          <t>Shrouded Silk Wristband</t>
        </is>
      </c>
      <c r="D164" s="2" t="inlineStr"/>
      <c r="E164" s="5" t="inlineStr">
        <is>
          <t>Y</t>
        </is>
      </c>
    </row>
    <row r="165">
      <c r="A165" s="2" t="n">
        <v>918727</v>
      </c>
      <c r="B165" s="2" t="inlineStr">
        <is>
          <t>Glamour - 'Attuned Silk Wristband'</t>
        </is>
      </c>
      <c r="C165" s="2" t="inlineStr">
        <is>
          <t>Attuned Silk Wristband</t>
        </is>
      </c>
      <c r="D165" s="2" t="inlineStr"/>
      <c r="E165" s="5" t="inlineStr">
        <is>
          <t>Y</t>
        </is>
      </c>
    </row>
    <row r="166">
      <c r="A166" s="2" t="n">
        <v>918818</v>
      </c>
      <c r="B166" s="2" t="inlineStr">
        <is>
          <t>Glamour - 'Blackbone Wristband'</t>
        </is>
      </c>
      <c r="C166" s="2" t="inlineStr">
        <is>
          <t>Blackbone Wristband</t>
        </is>
      </c>
      <c r="D166" s="2" t="inlineStr"/>
      <c r="E166" s="5" t="inlineStr">
        <is>
          <t>Y</t>
        </is>
      </c>
    </row>
    <row r="167">
      <c r="A167" s="2" t="n">
        <v>918825</v>
      </c>
      <c r="B167" s="2" t="inlineStr">
        <is>
          <t>Glamour - 'Runestruck Wristband'</t>
        </is>
      </c>
      <c r="C167" s="2" t="inlineStr">
        <is>
          <t>Runestruck Wristband</t>
        </is>
      </c>
      <c r="D167" s="2" t="inlineStr"/>
      <c r="E167" s="5" t="inlineStr">
        <is>
          <t>Y</t>
        </is>
      </c>
    </row>
    <row r="168">
      <c r="A168" s="2" t="n">
        <v>918832</v>
      </c>
      <c r="B168" s="2" t="inlineStr">
        <is>
          <t>Glamour - 'Forcephase Wristband'</t>
        </is>
      </c>
      <c r="C168" s="2" t="inlineStr">
        <is>
          <t>Forcephase Wristband</t>
        </is>
      </c>
      <c r="D168" s="2" t="inlineStr"/>
      <c r="E168" s="5" t="inlineStr">
        <is>
          <t>Y</t>
        </is>
      </c>
    </row>
    <row r="169">
      <c r="A169" s="2" t="n">
        <v>918839</v>
      </c>
      <c r="B169" s="2" t="inlineStr">
        <is>
          <t>Glamour - 'Mindhaze Wristband'</t>
        </is>
      </c>
      <c r="C169" s="2" t="inlineStr">
        <is>
          <t>Mindhaze Wristband</t>
        </is>
      </c>
      <c r="D169" s="2" t="inlineStr"/>
      <c r="E169" s="5" t="inlineStr">
        <is>
          <t>Y</t>
        </is>
      </c>
    </row>
    <row r="170">
      <c r="A170" s="2" t="n">
        <v>918935</v>
      </c>
      <c r="B170" s="2" t="inlineStr">
        <is>
          <t>Glamour - 'Firebrand's Bracer'</t>
        </is>
      </c>
      <c r="C170" s="2" t="inlineStr">
        <is>
          <t>Firebrand's Bracer</t>
        </is>
      </c>
      <c r="D170" s="2" t="inlineStr"/>
      <c r="E170" s="5" t="inlineStr">
        <is>
          <t>Y</t>
        </is>
      </c>
    </row>
    <row r="171">
      <c r="A171" s="2" t="n">
        <v>918942</v>
      </c>
      <c r="B171" s="2" t="inlineStr">
        <is>
          <t>Glamour - 'Icefury Bracer'</t>
        </is>
      </c>
      <c r="C171" s="2" t="inlineStr">
        <is>
          <t>Icefury Bracer</t>
        </is>
      </c>
      <c r="D171" s="2" t="inlineStr"/>
      <c r="E171" s="5" t="inlineStr">
        <is>
          <t>Y</t>
        </is>
      </c>
    </row>
    <row r="172">
      <c r="A172" s="2" t="n">
        <v>919004</v>
      </c>
      <c r="B172" s="2" t="inlineStr">
        <is>
          <t>Glamour - 'Shadow Rage Wristguard'</t>
        </is>
      </c>
      <c r="C172" s="2" t="inlineStr">
        <is>
          <t>Shadow Rage Wristguard</t>
        </is>
      </c>
      <c r="D172" s="2" t="inlineStr"/>
      <c r="E172" s="5" t="inlineStr">
        <is>
          <t>Y</t>
        </is>
      </c>
    </row>
    <row r="173">
      <c r="A173" s="2" t="n">
        <v>919613</v>
      </c>
      <c r="B173" s="2" t="inlineStr">
        <is>
          <t>Glamour - 'Sparkling Bracer of the Jeweled Hero'</t>
        </is>
      </c>
      <c r="C173" s="2" t="inlineStr">
        <is>
          <t>Sparkling Bracer of the Jeweled Hero</t>
        </is>
      </c>
      <c r="D173" s="2" t="inlineStr"/>
      <c r="E173" s="5" t="inlineStr">
        <is>
          <t>Y</t>
        </is>
      </c>
    </row>
    <row r="174">
      <c r="A174" s="2" t="n">
        <v>919619</v>
      </c>
      <c r="B174" s="2" t="inlineStr">
        <is>
          <t>Glamour - 'Bracer of Forbidden Paths'</t>
        </is>
      </c>
      <c r="C174" s="2" t="inlineStr">
        <is>
          <t>Bracer of Forbidden Paths</t>
        </is>
      </c>
      <c r="D174" s="2" t="inlineStr"/>
      <c r="E174" s="5" t="inlineStr">
        <is>
          <t>Y</t>
        </is>
      </c>
    </row>
    <row r="175">
      <c r="A175" s="2" t="n">
        <v>919621</v>
      </c>
      <c r="B175" s="2" t="inlineStr">
        <is>
          <t>Glamour - 'Singing Stone Bracer'</t>
        </is>
      </c>
      <c r="C175" s="2" t="inlineStr">
        <is>
          <t>Singing Stone Bracer</t>
        </is>
      </c>
      <c r="D175" s="2" t="inlineStr"/>
      <c r="E175" s="5" t="inlineStr">
        <is>
          <t>Y</t>
        </is>
      </c>
    </row>
    <row r="176">
      <c r="A176" s="2" t="n">
        <v>919626</v>
      </c>
      <c r="B176" s="2" t="inlineStr">
        <is>
          <t>Glamour - 'Jeweled Bracelet of the Champion'</t>
        </is>
      </c>
      <c r="C176" s="2" t="inlineStr">
        <is>
          <t>Jeweled Bracelet of the Champion</t>
        </is>
      </c>
      <c r="D176" s="2" t="inlineStr"/>
      <c r="E176" s="5" t="inlineStr">
        <is>
          <t>Y</t>
        </is>
      </c>
    </row>
    <row r="177">
      <c r="A177" s="2" t="n">
        <v>919700</v>
      </c>
      <c r="B177" s="2" t="inlineStr">
        <is>
          <t>Glamour - 'Grimy Wristbands of the Scribe'</t>
        </is>
      </c>
      <c r="C177" s="2" t="inlineStr">
        <is>
          <t>Grimy Wristbands of the Scribe</t>
        </is>
      </c>
      <c r="D177" s="2" t="inlineStr"/>
      <c r="E177" s="5" t="inlineStr">
        <is>
          <t>Y</t>
        </is>
      </c>
    </row>
    <row r="178">
      <c r="A178" s="2" t="n">
        <v>919799</v>
      </c>
      <c r="B178" s="2" t="inlineStr">
        <is>
          <t>Glamour - 'Nunkin's Bracer of Pure Elements'</t>
        </is>
      </c>
      <c r="C178" s="2" t="inlineStr">
        <is>
          <t>Nunkin's Bracer of Pure Elements</t>
        </is>
      </c>
      <c r="D178" s="2" t="inlineStr"/>
      <c r="E178" s="5" t="inlineStr">
        <is>
          <t>Y</t>
        </is>
      </c>
    </row>
    <row r="179">
      <c r="A179" s="2" t="n">
        <v>919803</v>
      </c>
      <c r="B179" s="2" t="inlineStr">
        <is>
          <t>Glamour - 'Jennu's Bracer of Creation'</t>
        </is>
      </c>
      <c r="C179" s="2" t="inlineStr">
        <is>
          <t>Jennu's Bracer of Creation</t>
        </is>
      </c>
      <c r="D179" s="2" t="inlineStr"/>
      <c r="E179" s="5" t="inlineStr">
        <is>
          <t>Y</t>
        </is>
      </c>
    </row>
    <row r="180">
      <c r="A180" s="2" t="n">
        <v>919807</v>
      </c>
      <c r="B180" s="2" t="inlineStr">
        <is>
          <t>Glamour - 'Nolaen's Lifereaper Bracer'</t>
        </is>
      </c>
      <c r="C180" s="2" t="inlineStr">
        <is>
          <t>Nolaen's Lifereaper Bracer</t>
        </is>
      </c>
      <c r="D180" s="2" t="inlineStr"/>
      <c r="E180" s="5" t="inlineStr">
        <is>
          <t>Y</t>
        </is>
      </c>
    </row>
    <row r="181">
      <c r="A181" s="2" t="n">
        <v>919811</v>
      </c>
      <c r="B181" s="2" t="inlineStr">
        <is>
          <t>Glamour - 'Lelyen's Bracer of Entrancement'</t>
        </is>
      </c>
      <c r="C181" s="2" t="inlineStr">
        <is>
          <t>Lelyen's Bracer of Entrancement</t>
        </is>
      </c>
      <c r="D181" s="2" t="inlineStr"/>
      <c r="E181" s="5" t="inlineStr">
        <is>
          <t>Y</t>
        </is>
      </c>
    </row>
    <row r="182">
      <c r="A182" s="2" t="n">
        <v>919893</v>
      </c>
      <c r="B182" s="2" t="inlineStr">
        <is>
          <t>Glamour - 'Dwarf Skeleton Shackles'</t>
        </is>
      </c>
      <c r="C182" s="2" t="inlineStr">
        <is>
          <t>Dwarf Skeleton Shackles</t>
        </is>
      </c>
      <c r="D182" s="2" t="inlineStr"/>
      <c r="E182" s="5" t="inlineStr">
        <is>
          <t>Y</t>
        </is>
      </c>
    </row>
    <row r="183">
      <c r="A183" s="2" t="n">
        <v>919894</v>
      </c>
      <c r="B183" s="2" t="inlineStr">
        <is>
          <t>Glamour - 'Trooper's Steel Bracer'</t>
        </is>
      </c>
      <c r="C183" s="2" t="inlineStr">
        <is>
          <t>Trooper's Steel Bracer</t>
        </is>
      </c>
      <c r="D183" s="2" t="inlineStr"/>
      <c r="E183" s="5" t="inlineStr">
        <is>
          <t>Y</t>
        </is>
      </c>
    </row>
    <row r="184">
      <c r="A184" s="2" t="n">
        <v>920004</v>
      </c>
      <c r="B184" s="2" t="inlineStr">
        <is>
          <t>Glamour - 'Discordant Silk Wristguards'</t>
        </is>
      </c>
      <c r="C184" s="2" t="inlineStr">
        <is>
          <t>Discordant Silk Wristguards</t>
        </is>
      </c>
      <c r="D184" s="2" t="inlineStr"/>
      <c r="E184" s="5" t="inlineStr">
        <is>
          <t>Y</t>
        </is>
      </c>
    </row>
    <row r="185">
      <c r="A185" s="2" t="n">
        <v>920106</v>
      </c>
      <c r="B185" s="2" t="inlineStr">
        <is>
          <t>Glamour - 'Idealist's Woven Bracer'</t>
        </is>
      </c>
      <c r="C185" s="2" t="inlineStr">
        <is>
          <t>Idealist's Woven Bracer</t>
        </is>
      </c>
      <c r="D185" s="2" t="inlineStr"/>
      <c r="E185" s="5" t="inlineStr">
        <is>
          <t>Y</t>
        </is>
      </c>
    </row>
    <row r="186">
      <c r="A186" s="2" t="n">
        <v>920118</v>
      </c>
      <c r="B186" s="2" t="inlineStr">
        <is>
          <t>Glamour - 'Wristwraps of Puresilk'</t>
        </is>
      </c>
      <c r="C186" s="2" t="inlineStr">
        <is>
          <t>Wristwraps of Puresilk</t>
        </is>
      </c>
      <c r="D186" s="2" t="inlineStr"/>
      <c r="E186" s="5" t="inlineStr">
        <is>
          <t>Y</t>
        </is>
      </c>
    </row>
    <row r="187">
      <c r="A187" s="2" t="n">
        <v>920205</v>
      </c>
      <c r="B187" s="2" t="inlineStr">
        <is>
          <t>Glamour - 'Deathcaller's Wristguard'</t>
        </is>
      </c>
      <c r="C187" s="2" t="inlineStr">
        <is>
          <t>Deathcaller's Wristguard</t>
        </is>
      </c>
      <c r="D187" s="2" t="inlineStr"/>
      <c r="E187" s="5" t="inlineStr">
        <is>
          <t>Y</t>
        </is>
      </c>
    </row>
    <row r="188">
      <c r="A188" s="2" t="n">
        <v>920212</v>
      </c>
      <c r="B188" s="2" t="inlineStr">
        <is>
          <t>Glamour - 'Spelldeviser's Cloth Wristband'</t>
        </is>
      </c>
      <c r="C188" s="2" t="inlineStr">
        <is>
          <t>Spelldeviser's Cloth Wristband</t>
        </is>
      </c>
      <c r="D188" s="2" t="inlineStr"/>
      <c r="E188" s="5" t="inlineStr">
        <is>
          <t>Y</t>
        </is>
      </c>
    </row>
    <row r="189">
      <c r="A189" s="2" t="n">
        <v>920219</v>
      </c>
      <c r="B189" s="2" t="inlineStr">
        <is>
          <t>Glamour - 'Runemaster's Wristband'</t>
        </is>
      </c>
      <c r="C189" s="2" t="inlineStr">
        <is>
          <t>Runemaster's Wristband</t>
        </is>
      </c>
      <c r="D189" s="2" t="inlineStr"/>
      <c r="E189" s="5" t="inlineStr">
        <is>
          <t>Y</t>
        </is>
      </c>
    </row>
    <row r="190">
      <c r="A190" s="2" t="n">
        <v>920226</v>
      </c>
      <c r="B190" s="2" t="inlineStr">
        <is>
          <t>Glamour - 'Charmweaver's Bracer'</t>
        </is>
      </c>
      <c r="C190" s="2" t="inlineStr">
        <is>
          <t>Charmweaver's Bracer</t>
        </is>
      </c>
      <c r="D190" s="2" t="inlineStr"/>
      <c r="E190" s="5" t="inlineStr">
        <is>
          <t>Y</t>
        </is>
      </c>
    </row>
    <row r="191">
      <c r="A191" s="2" t="n">
        <v>920288</v>
      </c>
      <c r="B191" s="2" t="inlineStr">
        <is>
          <t>Glamour - 'Fiercehand Wristband of the Focused'</t>
        </is>
      </c>
      <c r="C191" s="2" t="inlineStr">
        <is>
          <t>Fiercehand Wristband of the Focused</t>
        </is>
      </c>
      <c r="D191" s="2" t="inlineStr"/>
      <c r="E191" s="5" t="inlineStr">
        <is>
          <t>Y</t>
        </is>
      </c>
    </row>
    <row r="192">
      <c r="A192" s="2" t="n">
        <v>920375</v>
      </c>
      <c r="B192" s="2" t="inlineStr">
        <is>
          <t>Glamour - 'Muramite Silk Bracer of Contention'</t>
        </is>
      </c>
      <c r="C192" s="2" t="inlineStr">
        <is>
          <t>Muramite Silk Bracer of Contention</t>
        </is>
      </c>
      <c r="D192" s="2" t="inlineStr"/>
      <c r="E192" s="5" t="inlineStr">
        <is>
          <t>Y</t>
        </is>
      </c>
    </row>
    <row r="193">
      <c r="A193" s="2" t="n">
        <v>920395</v>
      </c>
      <c r="B193" s="2" t="inlineStr">
        <is>
          <t>Glamour - 'Discordant Bracer of Betrayal'</t>
        </is>
      </c>
      <c r="C193" s="2" t="inlineStr">
        <is>
          <t>Discordant Bracer of Betrayal</t>
        </is>
      </c>
      <c r="D193" s="2" t="inlineStr"/>
      <c r="E193" s="5" t="inlineStr">
        <is>
          <t>Y</t>
        </is>
      </c>
    </row>
    <row r="194">
      <c r="A194" s="2" t="n">
        <v>920432</v>
      </c>
      <c r="B194" s="2" t="inlineStr">
        <is>
          <t>Glamour - 'Moldered Silk Bracelet'</t>
        </is>
      </c>
      <c r="C194" s="2" t="inlineStr">
        <is>
          <t>Moldered Silk Bracelet</t>
        </is>
      </c>
      <c r="D194" s="2" t="inlineStr"/>
      <c r="E194" s="5" t="inlineStr">
        <is>
          <t>Y</t>
        </is>
      </c>
    </row>
    <row r="195">
      <c r="A195" s="2" t="n">
        <v>920447</v>
      </c>
      <c r="B195" s="2" t="inlineStr">
        <is>
          <t>Glamour - 'Scorched Bracelet'</t>
        </is>
      </c>
      <c r="C195" s="2" t="inlineStr">
        <is>
          <t>Scorched Bracelet</t>
        </is>
      </c>
      <c r="D195" s="2" t="inlineStr"/>
      <c r="E195" s="5" t="inlineStr">
        <is>
          <t>Y</t>
        </is>
      </c>
    </row>
    <row r="196">
      <c r="A196" s="2" t="n">
        <v>920471</v>
      </c>
      <c r="B196" s="2" t="inlineStr">
        <is>
          <t>Glamour - 'Noble Cuffs of Skyspirit'</t>
        </is>
      </c>
      <c r="C196" s="2" t="inlineStr">
        <is>
          <t>Noble Cuffs of Skyspirit</t>
        </is>
      </c>
      <c r="D196" s="2" t="inlineStr"/>
      <c r="E196" s="5" t="inlineStr">
        <is>
          <t>Y</t>
        </is>
      </c>
    </row>
    <row r="197">
      <c r="A197" s="2" t="n">
        <v>920479</v>
      </c>
      <c r="B197" s="2" t="inlineStr">
        <is>
          <t>Glamour - 'Shadowspun Bracelet'</t>
        </is>
      </c>
      <c r="C197" s="2" t="inlineStr">
        <is>
          <t>Shadowspun Bracelet</t>
        </is>
      </c>
      <c r="D197" s="2" t="inlineStr"/>
      <c r="E197" s="5" t="inlineStr">
        <is>
          <t>Y</t>
        </is>
      </c>
    </row>
    <row r="198">
      <c r="A198" s="2" t="n">
        <v>920498</v>
      </c>
      <c r="B198" s="2" t="inlineStr">
        <is>
          <t>Glamour - 'Stillmoon Silk Bracer'</t>
        </is>
      </c>
      <c r="C198" s="2" t="inlineStr">
        <is>
          <t>Stillmoon Silk Bracer</t>
        </is>
      </c>
      <c r="D198" s="2" t="inlineStr"/>
      <c r="E198" s="5" t="inlineStr">
        <is>
          <t>Y</t>
        </is>
      </c>
    </row>
    <row r="199">
      <c r="A199" s="2" t="n">
        <v>920512</v>
      </c>
      <c r="B199" s="2" t="inlineStr">
        <is>
          <t>Glamour - 'Etched Clay Ornament'</t>
        </is>
      </c>
      <c r="C199" s="2" t="inlineStr">
        <is>
          <t>Etched Clay Ornament</t>
        </is>
      </c>
      <c r="D199" s="2" t="inlineStr"/>
      <c r="E199" s="5" t="inlineStr">
        <is>
          <t>Y</t>
        </is>
      </c>
    </row>
    <row r="200">
      <c r="A200" s="2" t="n">
        <v>920538</v>
      </c>
      <c r="B200" s="2" t="inlineStr">
        <is>
          <t>Glamour - 'Golden Bracelet of Visions'</t>
        </is>
      </c>
      <c r="C200" s="2" t="inlineStr">
        <is>
          <t>Golden Bracelet of Visions</t>
        </is>
      </c>
      <c r="D200" s="2" t="inlineStr"/>
      <c r="E200" s="5" t="inlineStr">
        <is>
          <t>Y</t>
        </is>
      </c>
    </row>
    <row r="201">
      <c r="A201" s="2" t="n">
        <v>920618</v>
      </c>
      <c r="B201" s="2" t="inlineStr">
        <is>
          <t>Glamour - 'Phathom's Bracer of Vigor'</t>
        </is>
      </c>
      <c r="C201" s="2" t="inlineStr">
        <is>
          <t>Phathom's Bracer of Vigor</t>
        </is>
      </c>
      <c r="D201" s="2" t="inlineStr"/>
      <c r="E201" s="5" t="inlineStr">
        <is>
          <t>Y</t>
        </is>
      </c>
    </row>
    <row r="202">
      <c r="A202" s="2" t="n">
        <v>921170</v>
      </c>
      <c r="B202" s="2" t="inlineStr">
        <is>
          <t>Glamour - 'Supple Felt Wristwraps'</t>
        </is>
      </c>
      <c r="C202" s="2" t="inlineStr">
        <is>
          <t>Supple Felt Wristwraps</t>
        </is>
      </c>
      <c r="D202" s="2" t="inlineStr"/>
      <c r="E202" s="5" t="inlineStr">
        <is>
          <t>Y</t>
        </is>
      </c>
    </row>
    <row r="203">
      <c r="A203" s="2" t="n">
        <v>921590</v>
      </c>
      <c r="B203" s="2" t="inlineStr">
        <is>
          <t>Glamour - 'Defender's Bracer of Protection'</t>
        </is>
      </c>
      <c r="C203" s="2" t="inlineStr">
        <is>
          <t>Defender's Bracer of Protection</t>
        </is>
      </c>
      <c r="D203" s="2" t="inlineStr"/>
      <c r="E203" s="5" t="inlineStr">
        <is>
          <t>Y</t>
        </is>
      </c>
    </row>
    <row r="204">
      <c r="A204" s="2" t="n">
        <v>921596</v>
      </c>
      <c r="B204" s="2" t="inlineStr">
        <is>
          <t>Glamour - 'Bracer of Undying Memories'</t>
        </is>
      </c>
      <c r="C204" s="2" t="inlineStr">
        <is>
          <t>Bracer of Undying Memories</t>
        </is>
      </c>
      <c r="D204" s="2" t="inlineStr"/>
      <c r="E204" s="5" t="inlineStr">
        <is>
          <t>Y</t>
        </is>
      </c>
    </row>
    <row r="205">
      <c r="A205" s="2" t="n">
        <v>921604</v>
      </c>
      <c r="B205" s="2" t="inlineStr">
        <is>
          <t>Glamour - 'Scaled Alloy Wristguard'</t>
        </is>
      </c>
      <c r="C205" s="2" t="inlineStr">
        <is>
          <t>Scaled Alloy Wristguard</t>
        </is>
      </c>
      <c r="D205" s="2" t="inlineStr"/>
      <c r="E205" s="5" t="inlineStr">
        <is>
          <t>Y</t>
        </is>
      </c>
    </row>
    <row r="206">
      <c r="A206" s="2" t="n">
        <v>921623</v>
      </c>
      <c r="B206" s="2" t="inlineStr">
        <is>
          <t>Glamour - 'Woven Crescent Bracer'</t>
        </is>
      </c>
      <c r="C206" s="2" t="inlineStr">
        <is>
          <t>Woven Crescent Bracer</t>
        </is>
      </c>
      <c r="D206" s="2" t="inlineStr"/>
      <c r="E206" s="5" t="inlineStr">
        <is>
          <t>Y</t>
        </is>
      </c>
    </row>
    <row r="207">
      <c r="A207" s="2" t="n">
        <v>921835</v>
      </c>
      <c r="B207" s="2" t="inlineStr">
        <is>
          <t>Glamour - 'Bracelet of the Avaricious'</t>
        </is>
      </c>
      <c r="C207" s="2" t="inlineStr">
        <is>
          <t>Bracelet of the Avaricious</t>
        </is>
      </c>
      <c r="D207" s="2" t="inlineStr"/>
      <c r="E207" s="5" t="inlineStr">
        <is>
          <t>Y</t>
        </is>
      </c>
    </row>
    <row r="208">
      <c r="A208" s="2" t="n">
        <v>921861</v>
      </c>
      <c r="B208" s="2" t="inlineStr">
        <is>
          <t>Glamour - 'Entrepreneur's Silk Bracer'</t>
        </is>
      </c>
      <c r="C208" s="2" t="inlineStr">
        <is>
          <t>Entrepreneur's Silk Bracer</t>
        </is>
      </c>
      <c r="D208" s="2" t="inlineStr"/>
      <c r="E208" s="5" t="inlineStr">
        <is>
          <t>Y</t>
        </is>
      </c>
    </row>
    <row r="209">
      <c r="A209" s="2" t="n">
        <v>923325</v>
      </c>
      <c r="B209" s="2" t="inlineStr">
        <is>
          <t>Glamour - 'Heroic Forcestruck Wristguard'</t>
        </is>
      </c>
      <c r="C209" s="2" t="inlineStr">
        <is>
          <t>Heroic Forcestruck Wristguard</t>
        </is>
      </c>
      <c r="D209" s="2" t="inlineStr"/>
      <c r="E209" s="5" t="inlineStr">
        <is>
          <t>Y</t>
        </is>
      </c>
    </row>
    <row r="210">
      <c r="A210" s="2" t="n">
        <v>923441</v>
      </c>
      <c r="B210" s="2" t="inlineStr">
        <is>
          <t>Glamour - 'Latent Etheric Wristguard of the Unwavering'</t>
        </is>
      </c>
      <c r="C210" s="2" t="inlineStr">
        <is>
          <t>Latent Etheric Wristguard of the Unwavering</t>
        </is>
      </c>
      <c r="D210" s="2" t="inlineStr"/>
      <c r="E210" s="5" t="inlineStr">
        <is>
          <t>Y</t>
        </is>
      </c>
    </row>
    <row r="211">
      <c r="A211" s="2" t="n">
        <v>923557</v>
      </c>
      <c r="B211" s="2" t="inlineStr">
        <is>
          <t>Glamour - 'Suppressed Etheric Soulforge Wristguard'</t>
        </is>
      </c>
      <c r="C211" s="2" t="inlineStr">
        <is>
          <t>Suppressed Etheric Soulforge Wristguard</t>
        </is>
      </c>
      <c r="D211" s="2" t="inlineStr"/>
      <c r="E211" s="5" t="inlineStr">
        <is>
          <t>Y</t>
        </is>
      </c>
    </row>
    <row r="212">
      <c r="A212" s="2" t="n">
        <v>923786</v>
      </c>
      <c r="B212" s="2" t="inlineStr">
        <is>
          <t>Glamour - 'Manifested Etheric Wristguard of the Unwavering'</t>
        </is>
      </c>
      <c r="C212" s="2" t="inlineStr">
        <is>
          <t>Manifested Etheric Wristguard of the Unwavering</t>
        </is>
      </c>
      <c r="D212" s="2" t="inlineStr"/>
      <c r="E212" s="5" t="inlineStr">
        <is>
          <t>Y</t>
        </is>
      </c>
    </row>
    <row r="213">
      <c r="A213" s="2" t="n">
        <v>923860</v>
      </c>
      <c r="B213" s="2" t="inlineStr">
        <is>
          <t>Glamour - 'Flowing Etheric Legionnaire Bracer'</t>
        </is>
      </c>
      <c r="C213" s="2" t="inlineStr">
        <is>
          <t>Flowing Etheric Legionnaire Bracer</t>
        </is>
      </c>
      <c r="D213" s="2" t="inlineStr"/>
      <c r="E213" s="5" t="inlineStr">
        <is>
          <t>Y</t>
        </is>
      </c>
    </row>
    <row r="214">
      <c r="A214" s="2" t="n">
        <v>923881</v>
      </c>
      <c r="B214" s="2" t="inlineStr">
        <is>
          <t>Glamour - 'Flowing Etheric Natureward Wristguard'</t>
        </is>
      </c>
      <c r="C214" s="2" t="inlineStr">
        <is>
          <t>Flowing Etheric Natureward Wristguard</t>
        </is>
      </c>
      <c r="D214" s="2" t="inlineStr"/>
      <c r="E214" s="5" t="inlineStr">
        <is>
          <t>Y</t>
        </is>
      </c>
    </row>
    <row r="215">
      <c r="A215" s="2" t="n">
        <v>923895</v>
      </c>
      <c r="B215" s="2" t="inlineStr">
        <is>
          <t>Glamour - 'Flowing Etheric Lifewalker Wristguard'</t>
        </is>
      </c>
      <c r="C215" s="2" t="inlineStr">
        <is>
          <t>Flowing Etheric Lifewalker Wristguard</t>
        </is>
      </c>
      <c r="D215" s="2" t="inlineStr"/>
      <c r="E215" s="5" t="inlineStr">
        <is>
          <t>Y</t>
        </is>
      </c>
    </row>
    <row r="216">
      <c r="A216" s="2" t="n">
        <v>923902</v>
      </c>
      <c r="B216" s="2" t="inlineStr">
        <is>
          <t>Glamour - 'Flowing Etheric Soulforge Wristguard'</t>
        </is>
      </c>
      <c r="C216" s="2" t="inlineStr">
        <is>
          <t>Flowing Etheric Soulforge Wristguard</t>
        </is>
      </c>
      <c r="D216" s="2" t="inlineStr"/>
      <c r="E216" s="5" t="inlineStr">
        <is>
          <t>Y</t>
        </is>
      </c>
    </row>
    <row r="217">
      <c r="A217" s="2" t="n">
        <v>924074</v>
      </c>
      <c r="B217" s="2" t="inlineStr">
        <is>
          <t>Glamour - 'Purified Hide Wristguard'</t>
        </is>
      </c>
      <c r="C217" s="2" t="inlineStr">
        <is>
          <t>Purified Hide Wristguard</t>
        </is>
      </c>
      <c r="D217" s="2" t="inlineStr"/>
      <c r="E217" s="5" t="inlineStr">
        <is>
          <t>Y</t>
        </is>
      </c>
    </row>
    <row r="218">
      <c r="A218" s="2" t="n">
        <v>924182</v>
      </c>
      <c r="B218" s="2" t="inlineStr">
        <is>
          <t>Glamour - 'Purified Flamehide Wristguard'</t>
        </is>
      </c>
      <c r="C218" s="2" t="inlineStr">
        <is>
          <t>Purified Flamehide Wristguard</t>
        </is>
      </c>
      <c r="D218" s="2" t="inlineStr"/>
      <c r="E218" s="5" t="inlineStr">
        <is>
          <t>Y</t>
        </is>
      </c>
    </row>
    <row r="219">
      <c r="A219" s="2" t="n">
        <v>924290</v>
      </c>
      <c r="B219" s="2" t="inlineStr">
        <is>
          <t>Glamour - 'Purified Chillhide Wristguard'</t>
        </is>
      </c>
      <c r="C219" s="2" t="inlineStr">
        <is>
          <t>Purified Chillhide Wristguard</t>
        </is>
      </c>
      <c r="D219" s="2" t="inlineStr"/>
      <c r="E219" s="5" t="inlineStr">
        <is>
          <t>Y</t>
        </is>
      </c>
    </row>
    <row r="220">
      <c r="A220" s="2" t="n">
        <v>924398</v>
      </c>
      <c r="B220" s="2" t="inlineStr">
        <is>
          <t>Glamour - 'Purified Tremorhide Wristguard'</t>
        </is>
      </c>
      <c r="C220" s="2" t="inlineStr">
        <is>
          <t>Purified Tremorhide Wristguard</t>
        </is>
      </c>
      <c r="D220" s="2" t="inlineStr"/>
      <c r="E220" s="5" t="inlineStr">
        <is>
          <t>Y</t>
        </is>
      </c>
    </row>
    <row r="221">
      <c r="A221" s="2" t="n">
        <v>924506</v>
      </c>
      <c r="B221" s="2" t="inlineStr">
        <is>
          <t>Glamour - 'Purified Stormhide Wristguard'</t>
        </is>
      </c>
      <c r="C221" s="2" t="inlineStr">
        <is>
          <t>Purified Stormhide Wristguard</t>
        </is>
      </c>
      <c r="D221" s="2" t="inlineStr"/>
      <c r="E221" s="5" t="inlineStr">
        <is>
          <t>Y</t>
        </is>
      </c>
    </row>
    <row r="222">
      <c r="A222" s="2" t="n">
        <v>924614</v>
      </c>
      <c r="B222" s="2" t="inlineStr">
        <is>
          <t>Glamour - 'Purified Chromahide Wristguard'</t>
        </is>
      </c>
      <c r="C222" s="2" t="inlineStr">
        <is>
          <t>Purified Chromahide Wristguard</t>
        </is>
      </c>
      <c r="D222" s="2" t="inlineStr"/>
      <c r="E222" s="5" t="inlineStr">
        <is>
          <t>Y</t>
        </is>
      </c>
    </row>
    <row r="223">
      <c r="A223" s="2" t="n">
        <v>924774</v>
      </c>
      <c r="B223" s="2" t="inlineStr">
        <is>
          <t>Glamour - 'Husk Wristguard of the Wheeling Fist'</t>
        </is>
      </c>
      <c r="C223" s="2" t="inlineStr">
        <is>
          <t>Husk Wristguard of the Wheeling Fist</t>
        </is>
      </c>
      <c r="D223" s="2" t="inlineStr"/>
      <c r="E223" s="5" t="inlineStr">
        <is>
          <t>Y</t>
        </is>
      </c>
    </row>
    <row r="224">
      <c r="A224" s="2" t="n">
        <v>924882</v>
      </c>
      <c r="B224" s="2" t="inlineStr">
        <is>
          <t>Glamour - 'Prismatic Wristguard of the Ninth Circle'</t>
        </is>
      </c>
      <c r="C224" s="2" t="inlineStr">
        <is>
          <t>Prismatic Wristguard of the Ninth Circle</t>
        </is>
      </c>
      <c r="D224" s="2" t="inlineStr"/>
      <c r="E224" s="5" t="inlineStr">
        <is>
          <t>Y</t>
        </is>
      </c>
    </row>
    <row r="225">
      <c r="A225" s="2" t="n">
        <v>925046</v>
      </c>
      <c r="B225" s="2" t="inlineStr">
        <is>
          <t>Glamour - 'Concordant Windstruck Leather Wristguard'</t>
        </is>
      </c>
      <c r="C225" s="2" t="inlineStr">
        <is>
          <t>Concordant Windstruck Leather Wristguard</t>
        </is>
      </c>
      <c r="D225" s="2" t="inlineStr"/>
      <c r="E225" s="5" t="inlineStr">
        <is>
          <t>Y</t>
        </is>
      </c>
    </row>
    <row r="226">
      <c r="A226" s="2" t="n">
        <v>925158</v>
      </c>
      <c r="B226" s="2" t="inlineStr">
        <is>
          <t>Glamour - 'Discordant Windstruck Leather Wristguard'</t>
        </is>
      </c>
      <c r="C226" s="2" t="inlineStr">
        <is>
          <t>Discordant Windstruck Leather Wristguard</t>
        </is>
      </c>
      <c r="D226" s="2" t="inlineStr"/>
      <c r="E226" s="5" t="inlineStr">
        <is>
          <t>Y</t>
        </is>
      </c>
    </row>
    <row r="227">
      <c r="A227" s="2" t="n">
        <v>925382</v>
      </c>
      <c r="B227" s="2" t="inlineStr">
        <is>
          <t>Glamour - 'Balanced Windstruck Leather Wristguard'</t>
        </is>
      </c>
      <c r="C227" s="2" t="inlineStr">
        <is>
          <t>Balanced Windstruck Leather Wristguard</t>
        </is>
      </c>
      <c r="D227" s="2" t="inlineStr"/>
      <c r="E227" s="5" t="inlineStr">
        <is>
          <t>Y</t>
        </is>
      </c>
    </row>
    <row r="228">
      <c r="A228" s="2" t="n">
        <v>925718</v>
      </c>
      <c r="B228" s="2" t="inlineStr">
        <is>
          <t>Glamour - 'Tarnished Windstruck Leather Wristguard'</t>
        </is>
      </c>
      <c r="C228" s="2" t="inlineStr">
        <is>
          <t>Tarnished Windstruck Leather Wristguard</t>
        </is>
      </c>
      <c r="D228" s="2" t="inlineStr">
        <is>
          <t>low-tier word: "tarnished"</t>
        </is>
      </c>
      <c r="E228" s="6" t="inlineStr">
        <is>
          <t>N</t>
        </is>
      </c>
    </row>
    <row r="229">
      <c r="A229" s="2" t="n">
        <v>925830</v>
      </c>
      <c r="B229" s="2" t="inlineStr">
        <is>
          <t>Glamour - 'Tainted Windstruck Leather Wristguard'</t>
        </is>
      </c>
      <c r="C229" s="2" t="inlineStr">
        <is>
          <t>Tainted Windstruck Leather Wristguard</t>
        </is>
      </c>
      <c r="D229" s="2" t="inlineStr"/>
      <c r="E229" s="5" t="inlineStr">
        <is>
          <t>Y</t>
        </is>
      </c>
    </row>
    <row r="230">
      <c r="A230" s="2" t="n">
        <v>927486</v>
      </c>
      <c r="B230" s="2" t="inlineStr">
        <is>
          <t>Glamour - 'Stellite Wristguard of the Disciplined Animus'</t>
        </is>
      </c>
      <c r="C230" s="2" t="inlineStr">
        <is>
          <t>Stellite Wristguard of the Disciplined Animus</t>
        </is>
      </c>
      <c r="D230" s="2" t="inlineStr"/>
      <c r="E230" s="5" t="inlineStr">
        <is>
          <t>Y</t>
        </is>
      </c>
    </row>
    <row r="231">
      <c r="A231" s="2" t="n">
        <v>927605</v>
      </c>
      <c r="B231" s="2" t="inlineStr">
        <is>
          <t>Glamour - 'Celestrium Wristguard of the Disciplined Animus'</t>
        </is>
      </c>
      <c r="C231" s="2" t="inlineStr">
        <is>
          <t>Celestrium Wristguard of the Disciplined Animus</t>
        </is>
      </c>
      <c r="D231" s="2" t="inlineStr"/>
      <c r="E231" s="5" t="inlineStr">
        <is>
          <t>Y</t>
        </is>
      </c>
    </row>
    <row r="232">
      <c r="A232" s="2" t="n">
        <v>927723</v>
      </c>
      <c r="B232" s="2" t="inlineStr">
        <is>
          <t>Glamour - 'Vitallium Wristguard of the Disciplined Animus'</t>
        </is>
      </c>
      <c r="C232" s="2" t="inlineStr">
        <is>
          <t>Vitallium Wristguard of the Disciplined Animus</t>
        </is>
      </c>
      <c r="D232" s="2" t="inlineStr"/>
      <c r="E232" s="5" t="inlineStr">
        <is>
          <t>Y</t>
        </is>
      </c>
    </row>
    <row r="233">
      <c r="A233" s="2" t="n">
        <v>927843</v>
      </c>
      <c r="B233" s="2" t="inlineStr">
        <is>
          <t>Glamour - 'Damascite Wristguard of the Disciplined Animus'</t>
        </is>
      </c>
      <c r="C233" s="2" t="inlineStr">
        <is>
          <t>Damascite Wristguard of the Disciplined Animus</t>
        </is>
      </c>
      <c r="D233" s="2" t="inlineStr"/>
      <c r="E233" s="5" t="inlineStr">
        <is>
          <t>Y</t>
        </is>
      </c>
    </row>
    <row r="234">
      <c r="A234" s="2" t="n">
        <v>927962</v>
      </c>
      <c r="B234" s="2" t="inlineStr">
        <is>
          <t>Glamour - 'Palladium Wristguard of the Enlightened Anima'</t>
        </is>
      </c>
      <c r="C234" s="2" t="inlineStr">
        <is>
          <t>Palladium Wristguard of the Enlightened Anima</t>
        </is>
      </c>
      <c r="D234" s="2" t="inlineStr"/>
      <c r="E234" s="5" t="inlineStr">
        <is>
          <t>Y</t>
        </is>
      </c>
    </row>
    <row r="235">
      <c r="A235" s="2" t="n">
        <v>928078</v>
      </c>
      <c r="B235" s="2" t="inlineStr">
        <is>
          <t>Glamour - 'Iridium Wristguard of the Enlightened Anima'</t>
        </is>
      </c>
      <c r="C235" s="2" t="inlineStr">
        <is>
          <t>Iridium Wristguard of the Enlightened Anima</t>
        </is>
      </c>
      <c r="D235" s="2" t="inlineStr"/>
      <c r="E235" s="5" t="inlineStr">
        <is>
          <t>Y</t>
        </is>
      </c>
    </row>
    <row r="236">
      <c r="A236" s="2" t="n">
        <v>928193</v>
      </c>
      <c r="B236" s="2" t="inlineStr">
        <is>
          <t>Glamour - 'Rhodium Wristguard of the Enlightened Anima'</t>
        </is>
      </c>
      <c r="C236" s="2" t="inlineStr">
        <is>
          <t>Rhodium Wristguard of the Enlightened Anima</t>
        </is>
      </c>
      <c r="D236" s="2" t="inlineStr"/>
      <c r="E236" s="5" t="inlineStr">
        <is>
          <t>Y</t>
        </is>
      </c>
    </row>
    <row r="237">
      <c r="A237" s="2" t="n">
        <v>928772</v>
      </c>
      <c r="B237" s="2" t="inlineStr">
        <is>
          <t>Glamour - 'Dreadweave Soulforge Wristguard'</t>
        </is>
      </c>
      <c r="C237" s="2" t="inlineStr">
        <is>
          <t>Dreadweave Soulforge Wristguard</t>
        </is>
      </c>
      <c r="D237" s="2" t="inlineStr"/>
      <c r="E237" s="5" t="inlineStr">
        <is>
          <t>Y</t>
        </is>
      </c>
    </row>
    <row r="238">
      <c r="A238" s="2" t="n">
        <v>929019</v>
      </c>
      <c r="B238" s="2" t="inlineStr">
        <is>
          <t>Glamour - 'Recondite Forcestruck Wristguard'</t>
        </is>
      </c>
      <c r="C238" s="2" t="inlineStr">
        <is>
          <t>Recondite Forcestruck Wristguard</t>
        </is>
      </c>
      <c r="D238" s="2" t="inlineStr"/>
      <c r="E238" s="5" t="inlineStr">
        <is>
          <t>Y</t>
        </is>
      </c>
    </row>
    <row r="239">
      <c r="A239" s="2" t="n">
        <v>929143</v>
      </c>
      <c r="B239" s="2" t="inlineStr">
        <is>
          <t>Glamour - 'Ambiguous Forcestruck Wristguard'</t>
        </is>
      </c>
      <c r="C239" s="2" t="inlineStr">
        <is>
          <t>Ambiguous Forcestruck Wristguard</t>
        </is>
      </c>
      <c r="D239" s="2" t="inlineStr"/>
      <c r="E239" s="5" t="inlineStr">
        <is>
          <t>Y</t>
        </is>
      </c>
    </row>
    <row r="240">
      <c r="A240" s="2" t="n">
        <v>929267</v>
      </c>
      <c r="B240" s="2" t="inlineStr">
        <is>
          <t>Glamour - 'Lucid Forcestruck Wristguard'</t>
        </is>
      </c>
      <c r="C240" s="2" t="inlineStr">
        <is>
          <t>Lucid Forcestruck Wristguard</t>
        </is>
      </c>
      <c r="D240" s="2" t="inlineStr"/>
      <c r="E240" s="5" t="inlineStr">
        <is>
          <t>Y</t>
        </is>
      </c>
    </row>
    <row r="241">
      <c r="A241" s="2" t="n">
        <v>929383</v>
      </c>
      <c r="B241" s="2" t="inlineStr">
        <is>
          <t>Glamour - 'Enigmatic Wristguard of Affinity'</t>
        </is>
      </c>
      <c r="C241" s="2" t="inlineStr">
        <is>
          <t>Enigmatic Wristguard of Affinity</t>
        </is>
      </c>
      <c r="D241" s="2" t="inlineStr"/>
      <c r="E241" s="5" t="inlineStr">
        <is>
          <t>Y</t>
        </is>
      </c>
    </row>
    <row r="242">
      <c r="A242" s="2" t="n">
        <v>929487</v>
      </c>
      <c r="B242" s="2" t="inlineStr">
        <is>
          <t>Glamour - 'Esoteric Wristguard of Affinity'</t>
        </is>
      </c>
      <c r="C242" s="2" t="inlineStr">
        <is>
          <t>Esoteric Wristguard of Affinity</t>
        </is>
      </c>
      <c r="D242" s="2" t="inlineStr"/>
      <c r="E242" s="5" t="inlineStr">
        <is>
          <t>Y</t>
        </is>
      </c>
    </row>
    <row r="243">
      <c r="A243" s="2" t="n">
        <v>929603</v>
      </c>
      <c r="B243" s="2" t="inlineStr">
        <is>
          <t>Glamour - 'Obscure Wristguard of Affinity'</t>
        </is>
      </c>
      <c r="C243" s="2" t="inlineStr">
        <is>
          <t>Obscure Wristguard of Affinity</t>
        </is>
      </c>
      <c r="D243" s="2" t="inlineStr"/>
      <c r="E243" s="5" t="inlineStr">
        <is>
          <t>Y</t>
        </is>
      </c>
    </row>
    <row r="244">
      <c r="A244" s="2" t="n">
        <v>929719</v>
      </c>
      <c r="B244" s="2" t="inlineStr">
        <is>
          <t>Glamour - 'Perspicuous Wristguard of Affinity'</t>
        </is>
      </c>
      <c r="C244" s="2" t="inlineStr">
        <is>
          <t>Perspicuous Wristguard of Affinity</t>
        </is>
      </c>
      <c r="D244" s="2" t="inlineStr"/>
      <c r="E244" s="5" t="inlineStr">
        <is>
          <t>Y</t>
        </is>
      </c>
    </row>
    <row r="245">
      <c r="A245" s="2" t="n">
        <v>931130</v>
      </c>
      <c r="B245" s="2" t="inlineStr">
        <is>
          <t>Glamour - 'Boreal Wristguard of the Unwavering'</t>
        </is>
      </c>
      <c r="C245" s="2" t="inlineStr">
        <is>
          <t>Boreal Wristguard of the Unwavering</t>
        </is>
      </c>
      <c r="D245" s="2" t="inlineStr"/>
      <c r="E245" s="5" t="inlineStr">
        <is>
          <t>Y</t>
        </is>
      </c>
    </row>
    <row r="246">
      <c r="A246" s="2" t="n">
        <v>931246</v>
      </c>
      <c r="B246" s="2" t="inlineStr">
        <is>
          <t>Glamour - 'Distorted Wristguard of the Unwavering'</t>
        </is>
      </c>
      <c r="C246" s="2" t="inlineStr">
        <is>
          <t>Distorted Wristguard of the Unwavering</t>
        </is>
      </c>
      <c r="D246" s="2" t="inlineStr"/>
      <c r="E246" s="5" t="inlineStr">
        <is>
          <t>Y</t>
        </is>
      </c>
    </row>
    <row r="247">
      <c r="A247" s="2" t="n">
        <v>931362</v>
      </c>
      <c r="B247" s="2" t="inlineStr">
        <is>
          <t>Glamour - 'Gelid Soulforge Wristguard'</t>
        </is>
      </c>
      <c r="C247" s="2" t="inlineStr">
        <is>
          <t>Gelid Soulforge Wristguard</t>
        </is>
      </c>
      <c r="D247" s="2" t="inlineStr"/>
      <c r="E247" s="5" t="inlineStr">
        <is>
          <t>Y</t>
        </is>
      </c>
    </row>
    <row r="248">
      <c r="A248" s="2" t="n">
        <v>931495</v>
      </c>
      <c r="B248" s="2" t="inlineStr">
        <is>
          <t>Glamour - 'Apocryphal Soulforge Wristguard'</t>
        </is>
      </c>
      <c r="C248" s="2" t="inlineStr">
        <is>
          <t>Apocryphal Soulforge Wristguard</t>
        </is>
      </c>
      <c r="D248" s="2" t="inlineStr"/>
      <c r="E248" s="5" t="inlineStr">
        <is>
          <t>Y</t>
        </is>
      </c>
    </row>
    <row r="249">
      <c r="A249" s="2" t="n">
        <v>932234</v>
      </c>
      <c r="B249" s="2" t="inlineStr">
        <is>
          <t>Glamour - 'Castaway Wristguard of the Unwavering'</t>
        </is>
      </c>
      <c r="C249" s="2" t="inlineStr">
        <is>
          <t>Castaway Wristguard of the Unwavering</t>
        </is>
      </c>
      <c r="D249" s="2" t="inlineStr"/>
      <c r="E249" s="5" t="inlineStr">
        <is>
          <t>Y</t>
        </is>
      </c>
    </row>
    <row r="250">
      <c r="A250" s="2" t="n">
        <v>932348</v>
      </c>
      <c r="B250" s="2" t="inlineStr">
        <is>
          <t>Glamour - 'Tideworn Wristguard of the Unwavering'</t>
        </is>
      </c>
      <c r="C250" s="2" t="inlineStr">
        <is>
          <t>Tideworn Wristguard of the Unwavering</t>
        </is>
      </c>
      <c r="D250" s="2" t="inlineStr"/>
      <c r="E250" s="5" t="inlineStr">
        <is>
          <t>Y</t>
        </is>
      </c>
    </row>
    <row r="251">
      <c r="A251" s="2" t="n">
        <v>932463</v>
      </c>
      <c r="B251" s="2" t="inlineStr">
        <is>
          <t>Glamour - 'Highwater Wristguard of the Unwavering'</t>
        </is>
      </c>
      <c r="C251" s="2" t="inlineStr">
        <is>
          <t>Highwater Wristguard of the Unwavering</t>
        </is>
      </c>
      <c r="D251" s="2" t="inlineStr"/>
      <c r="E251" s="5" t="inlineStr">
        <is>
          <t>Y</t>
        </is>
      </c>
    </row>
    <row r="252">
      <c r="A252" s="2" t="n">
        <v>932537</v>
      </c>
      <c r="B252" s="2" t="inlineStr">
        <is>
          <t>Glamour - 'Darkwater Legionnaire Bracer'</t>
        </is>
      </c>
      <c r="C252" s="2" t="inlineStr">
        <is>
          <t>Darkwater Legionnaire Bracer</t>
        </is>
      </c>
      <c r="D252" s="2" t="inlineStr"/>
      <c r="E252" s="5" t="inlineStr">
        <is>
          <t>Y</t>
        </is>
      </c>
    </row>
    <row r="253">
      <c r="A253" s="2" t="n">
        <v>932558</v>
      </c>
      <c r="B253" s="2" t="inlineStr">
        <is>
          <t>Glamour - 'Darkwater Natureward Wristguard'</t>
        </is>
      </c>
      <c r="C253" s="2" t="inlineStr">
        <is>
          <t>Darkwater Natureward Wristguard</t>
        </is>
      </c>
      <c r="D253" s="2" t="inlineStr"/>
      <c r="E253" s="5" t="inlineStr">
        <is>
          <t>Y</t>
        </is>
      </c>
    </row>
    <row r="254">
      <c r="A254" s="2" t="n">
        <v>932572</v>
      </c>
      <c r="B254" s="2" t="inlineStr">
        <is>
          <t>Glamour - 'Darkwater Lifewalker Wristguard'</t>
        </is>
      </c>
      <c r="C254" s="2" t="inlineStr">
        <is>
          <t>Darkwater Lifewalker Wristguard</t>
        </is>
      </c>
      <c r="D254" s="2" t="inlineStr"/>
      <c r="E254" s="5" t="inlineStr">
        <is>
          <t>Y</t>
        </is>
      </c>
    </row>
    <row r="255">
      <c r="A255" s="2" t="n">
        <v>932579</v>
      </c>
      <c r="B255" s="2" t="inlineStr">
        <is>
          <t>Glamour - 'Darkwater Soulforge Wristguard'</t>
        </is>
      </c>
      <c r="C255" s="2" t="inlineStr">
        <is>
          <t>Darkwater Soulforge Wristguard</t>
        </is>
      </c>
      <c r="D255" s="2" t="inlineStr"/>
      <c r="E255" s="5" t="inlineStr">
        <is>
          <t>Y</t>
        </is>
      </c>
    </row>
    <row r="256">
      <c r="A256" s="2" t="n">
        <v>933148</v>
      </c>
      <c r="B256" s="2" t="inlineStr">
        <is>
          <t>Glamour - 'Deathseeker's Soulforge Wristguard'</t>
        </is>
      </c>
      <c r="C256" s="2" t="inlineStr">
        <is>
          <t>Deathseeker's Soulforge Wristguard</t>
        </is>
      </c>
      <c r="D256" s="2" t="inlineStr"/>
      <c r="E256" s="5" t="inlineStr">
        <is>
          <t>Y</t>
        </is>
      </c>
    </row>
  </sheetData>
  <autoFilter ref="A1:E256"/>
  <dataValidations count="1">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E105 E106 E107 E108 E109 E110 E111 E112 E113 E114 E115 E116 E117 E118 E119 E120 E121 E122 E123 E124 E125 E126 E127 E128 E129 E130 E131 E132 E133 E134 E135 E136 E137 E138 E139 E140 E141 E142 E143 E144 E145 E146 E147 E148 E149 E150 E151 E152 E153 E154 E155 E156 E157 E158 E159 E160 E161 E162 E163 E164 E165 E166 E167 E168 E169 E170 E171 E172 E173 E174 E175 E176 E177 E178 E179 E180 E181 E182 E183 E184 E185 E186 E187 E188 E189 E190 E191 E192 E193 E194 E195 E196 E197 E198 E199 E200 E201 E202 E203 E204 E205 E206 E207 E208 E209 E210 E211 E212 E213 E214 E215 E216 E217 E218 E219 E220 E221 E222 E223 E224 E225 E226 E227 E228 E229 E230 E231 E232 E233 E234 E235 E236 E237 E238 E239 E240 E241 E242 E243 E244 E245 E246 E247 E248 E249 E250 E251 E252 E253 E254 E255 E256" showDropDown="0" showInputMessage="0" showErrorMessage="0" allowBlank="0" type="list">
      <formula1>"Y,N"</formula1>
    </dataValidation>
  </dataValidation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E246"/>
  <sheetViews>
    <sheetView workbookViewId="0">
      <pane ySplit="1" topLeftCell="A2" activePane="bottomLeft" state="frozen"/>
      <selection pane="bottomLeft" activeCell="A1" sqref="A1"/>
    </sheetView>
  </sheetViews>
  <sheetFormatPr baseColWidth="8" defaultRowHeight="15"/>
  <cols>
    <col width="10" customWidth="1" min="1" max="1"/>
    <col width="52" customWidth="1" min="2" max="2"/>
    <col width="44" customWidth="1" min="3" max="3"/>
    <col width="22" customWidth="1" min="4" max="4"/>
    <col width="7" customWidth="1" min="5" max="5"/>
  </cols>
  <sheetData>
    <row r="1">
      <c r="A1" s="3" t="inlineStr">
        <is>
          <t>Item ID</t>
        </is>
      </c>
      <c r="B1" s="3" t="inlineStr">
        <is>
          <t>Glamour</t>
        </is>
      </c>
      <c r="C1" s="3" t="inlineStr">
        <is>
          <t>Look of</t>
        </is>
      </c>
      <c r="D1" s="3" t="inlineStr">
        <is>
          <t>Flag</t>
        </is>
      </c>
      <c r="E1" s="3" t="inlineStr">
        <is>
          <t>Keep</t>
        </is>
      </c>
    </row>
    <row r="2">
      <c r="A2" s="2" t="n">
        <v>700034</v>
      </c>
      <c r="B2" s="2" t="inlineStr">
        <is>
          <t>Glamour - 'Heroic Argent Leather Gloves'</t>
        </is>
      </c>
      <c r="C2" s="2" t="inlineStr">
        <is>
          <t>Heroic Argent Leather Gloves</t>
        </is>
      </c>
      <c r="D2" s="2" t="inlineStr"/>
      <c r="E2" s="5" t="inlineStr">
        <is>
          <t>Y</t>
        </is>
      </c>
    </row>
    <row r="3">
      <c r="A3" s="2" t="n">
        <v>910002</v>
      </c>
      <c r="B3" s="2" t="inlineStr">
        <is>
          <t>Glamour - 'Cloth Gloves'</t>
        </is>
      </c>
      <c r="C3" s="2" t="inlineStr">
        <is>
          <t>Cloth Gloves</t>
        </is>
      </c>
      <c r="D3" s="2" t="inlineStr"/>
      <c r="E3" s="5" t="inlineStr">
        <is>
          <t>Y</t>
        </is>
      </c>
    </row>
    <row r="4">
      <c r="A4" s="2" t="n">
        <v>910067</v>
      </c>
      <c r="B4" s="2" t="inlineStr">
        <is>
          <t>Glamour - 'Cured Silk Handwraps'</t>
        </is>
      </c>
      <c r="C4" s="2" t="inlineStr">
        <is>
          <t>Cured Silk Handwraps</t>
        </is>
      </c>
      <c r="D4" s="2" t="inlineStr"/>
      <c r="E4" s="5" t="inlineStr">
        <is>
          <t>Y</t>
        </is>
      </c>
    </row>
    <row r="5">
      <c r="A5" s="2" t="n">
        <v>910080</v>
      </c>
      <c r="B5" s="2" t="inlineStr">
        <is>
          <t>Glamour - 'Gloves of Earthcrafting'</t>
        </is>
      </c>
      <c r="C5" s="2" t="inlineStr">
        <is>
          <t>Gloves of Earthcrafting</t>
        </is>
      </c>
      <c r="D5" s="2" t="inlineStr"/>
      <c r="E5" s="5" t="inlineStr">
        <is>
          <t>Y</t>
        </is>
      </c>
    </row>
    <row r="6">
      <c r="A6" s="2" t="n">
        <v>911424</v>
      </c>
      <c r="B6" s="2" t="inlineStr">
        <is>
          <t>Glamour - 'Gloves of Beast Mastery'</t>
        </is>
      </c>
      <c r="C6" s="2" t="inlineStr">
        <is>
          <t>Gloves of Beast Mastery</t>
        </is>
      </c>
      <c r="D6" s="2" t="inlineStr"/>
      <c r="E6" s="5" t="inlineStr">
        <is>
          <t>Y</t>
        </is>
      </c>
    </row>
    <row r="7">
      <c r="A7" s="2" t="n">
        <v>911430</v>
      </c>
      <c r="B7" s="2" t="inlineStr">
        <is>
          <t>Glamour - 'Savage Gloves'</t>
        </is>
      </c>
      <c r="C7" s="2" t="inlineStr">
        <is>
          <t>Savage Gloves</t>
        </is>
      </c>
      <c r="D7" s="2" t="inlineStr"/>
      <c r="E7" s="5" t="inlineStr">
        <is>
          <t>Y</t>
        </is>
      </c>
    </row>
    <row r="8">
      <c r="A8" s="2" t="n">
        <v>911436</v>
      </c>
      <c r="B8" s="2" t="inlineStr">
        <is>
          <t>Glamour - 'Gloves of the Beastlord'</t>
        </is>
      </c>
      <c r="C8" s="2" t="inlineStr">
        <is>
          <t>Gloves of the Beastlord</t>
        </is>
      </c>
      <c r="D8" s="2" t="inlineStr"/>
      <c r="E8" s="5" t="inlineStr">
        <is>
          <t>Y</t>
        </is>
      </c>
    </row>
    <row r="9">
      <c r="A9" s="2" t="n">
        <v>911442</v>
      </c>
      <c r="B9" s="2" t="inlineStr">
        <is>
          <t>Glamour - 'Wild Lord's Gauntlets'</t>
        </is>
      </c>
      <c r="C9" s="2" t="inlineStr">
        <is>
          <t>Wild Lord's Gauntlets</t>
        </is>
      </c>
      <c r="D9" s="2" t="inlineStr"/>
      <c r="E9" s="5" t="inlineStr">
        <is>
          <t>Y</t>
        </is>
      </c>
    </row>
    <row r="10">
      <c r="A10" s="2" t="n">
        <v>911456</v>
      </c>
      <c r="B10" s="2" t="inlineStr">
        <is>
          <t>Glamour - 'Nathsar Gauntlets'</t>
        </is>
      </c>
      <c r="C10" s="2" t="inlineStr">
        <is>
          <t>Nathsar Gauntlets</t>
        </is>
      </c>
      <c r="D10" s="2" t="inlineStr"/>
      <c r="E10" s="5" t="inlineStr">
        <is>
          <t>Y</t>
        </is>
      </c>
    </row>
    <row r="11">
      <c r="A11" s="2" t="n">
        <v>911557</v>
      </c>
      <c r="B11" s="2" t="inlineStr">
        <is>
          <t>Glamour - 'Mischievous Dazzler Gloves'</t>
        </is>
      </c>
      <c r="C11" s="2" t="inlineStr">
        <is>
          <t>Mischievous Dazzler Gloves</t>
        </is>
      </c>
      <c r="D11" s="2" t="inlineStr"/>
      <c r="E11" s="5" t="inlineStr">
        <is>
          <t>Y</t>
        </is>
      </c>
    </row>
    <row r="12">
      <c r="A12" s="2" t="n">
        <v>911563</v>
      </c>
      <c r="B12" s="2" t="inlineStr">
        <is>
          <t>Glamour - 'Maleficent Gloves'</t>
        </is>
      </c>
      <c r="C12" s="2" t="inlineStr">
        <is>
          <t>Maleficent Gloves</t>
        </is>
      </c>
      <c r="D12" s="2" t="inlineStr"/>
      <c r="E12" s="5" t="inlineStr">
        <is>
          <t>Y</t>
        </is>
      </c>
    </row>
    <row r="13">
      <c r="A13" s="2" t="n">
        <v>911569</v>
      </c>
      <c r="B13" s="2" t="inlineStr">
        <is>
          <t>Glamour - 'Wily Warlock Gloves'</t>
        </is>
      </c>
      <c r="C13" s="2" t="inlineStr">
        <is>
          <t>Wily Warlock Gloves</t>
        </is>
      </c>
      <c r="D13" s="2" t="inlineStr"/>
      <c r="E13" s="5" t="inlineStr">
        <is>
          <t>Y</t>
        </is>
      </c>
    </row>
    <row r="14">
      <c r="A14" s="2" t="n">
        <v>911657</v>
      </c>
      <c r="B14" s="2" t="inlineStr">
        <is>
          <t>Glamour - 'Blood Weave Gloves'</t>
        </is>
      </c>
      <c r="C14" s="2" t="inlineStr">
        <is>
          <t>Blood Weave Gloves</t>
        </is>
      </c>
      <c r="D14" s="2" t="inlineStr"/>
      <c r="E14" s="5" t="inlineStr">
        <is>
          <t>Y</t>
        </is>
      </c>
    </row>
    <row r="15">
      <c r="A15" s="2" t="n">
        <v>911660</v>
      </c>
      <c r="B15" s="2" t="inlineStr">
        <is>
          <t>Glamour - 'Gloves of the Damned'</t>
        </is>
      </c>
      <c r="C15" s="2" t="inlineStr">
        <is>
          <t>Gloves of the Damned</t>
        </is>
      </c>
      <c r="D15" s="2" t="inlineStr"/>
      <c r="E15" s="5" t="inlineStr">
        <is>
          <t>Y</t>
        </is>
      </c>
    </row>
    <row r="16">
      <c r="A16" s="2" t="n">
        <v>911796</v>
      </c>
      <c r="B16" s="2" t="inlineStr">
        <is>
          <t>Glamour - 'Engraved Royal Velium Gauntlets'</t>
        </is>
      </c>
      <c r="C16" s="2" t="inlineStr">
        <is>
          <t>Engraved Royal Velium Gauntlets</t>
        </is>
      </c>
      <c r="D16" s="2" t="inlineStr"/>
      <c r="E16" s="5" t="inlineStr">
        <is>
          <t>Y</t>
        </is>
      </c>
    </row>
    <row r="17">
      <c r="A17" s="2" t="n">
        <v>911874</v>
      </c>
      <c r="B17" s="2" t="inlineStr">
        <is>
          <t>Glamour - 'Twisted Nature Gloves'</t>
        </is>
      </c>
      <c r="C17" s="2" t="inlineStr">
        <is>
          <t>Twisted Nature Gloves</t>
        </is>
      </c>
      <c r="D17" s="2" t="inlineStr"/>
      <c r="E17" s="5" t="inlineStr">
        <is>
          <t>Y</t>
        </is>
      </c>
    </row>
    <row r="18">
      <c r="A18" s="2" t="n">
        <v>911888</v>
      </c>
      <c r="B18" s="2" t="inlineStr">
        <is>
          <t>Glamour - 'Shamanistic Shenanigan Gauntlets'</t>
        </is>
      </c>
      <c r="C18" s="2" t="inlineStr">
        <is>
          <t>Shamanistic Shenanigan Gauntlets</t>
        </is>
      </c>
      <c r="D18" s="2" t="inlineStr"/>
      <c r="E18" s="5" t="inlineStr">
        <is>
          <t>Y</t>
        </is>
      </c>
    </row>
    <row r="19">
      <c r="A19" s="2" t="n">
        <v>911894</v>
      </c>
      <c r="B19" s="2" t="inlineStr">
        <is>
          <t>Glamour - 'Crazy Cleric Gauntlets'</t>
        </is>
      </c>
      <c r="C19" s="2" t="inlineStr">
        <is>
          <t>Crazy Cleric Gauntlets</t>
        </is>
      </c>
      <c r="D19" s="2" t="inlineStr"/>
      <c r="E19" s="5" t="inlineStr">
        <is>
          <t>Y</t>
        </is>
      </c>
    </row>
    <row r="20">
      <c r="A20" s="2" t="n">
        <v>912160</v>
      </c>
      <c r="B20" s="2" t="inlineStr">
        <is>
          <t>Glamour - 'Plague Sorcerer Gloves'</t>
        </is>
      </c>
      <c r="C20" s="2" t="inlineStr">
        <is>
          <t>Plague Sorcerer Gloves</t>
        </is>
      </c>
      <c r="D20" s="2" t="inlineStr"/>
      <c r="E20" s="5" t="inlineStr">
        <is>
          <t>Y</t>
        </is>
      </c>
    </row>
    <row r="21">
      <c r="A21" s="2" t="n">
        <v>912230</v>
      </c>
      <c r="B21" s="2" t="inlineStr">
        <is>
          <t>Glamour - 'Stormriders Gauntlets'</t>
        </is>
      </c>
      <c r="C21" s="2" t="inlineStr">
        <is>
          <t>Stormriders Gauntlets</t>
        </is>
      </c>
      <c r="D21" s="2" t="inlineStr"/>
      <c r="E21" s="5" t="inlineStr">
        <is>
          <t>Y</t>
        </is>
      </c>
    </row>
    <row r="22">
      <c r="A22" s="2" t="n">
        <v>912231</v>
      </c>
      <c r="B22" s="2" t="inlineStr">
        <is>
          <t>Glamour - 'Embroidered Gloves'</t>
        </is>
      </c>
      <c r="C22" s="2" t="inlineStr">
        <is>
          <t>Embroidered Gloves</t>
        </is>
      </c>
      <c r="D22" s="2" t="inlineStr"/>
      <c r="E22" s="5" t="inlineStr">
        <is>
          <t>Y</t>
        </is>
      </c>
    </row>
    <row r="23">
      <c r="A23" s="2" t="n">
        <v>912232</v>
      </c>
      <c r="B23" s="2" t="inlineStr">
        <is>
          <t>Glamour - 'Gloves of Flowing Ooze'</t>
        </is>
      </c>
      <c r="C23" s="2" t="inlineStr">
        <is>
          <t>Gloves of Flowing Ooze</t>
        </is>
      </c>
      <c r="D23" s="2" t="inlineStr"/>
      <c r="E23" s="5" t="inlineStr">
        <is>
          <t>Y</t>
        </is>
      </c>
    </row>
    <row r="24">
      <c r="A24" s="2" t="n">
        <v>912233</v>
      </c>
      <c r="B24" s="2" t="inlineStr">
        <is>
          <t>Glamour - 'Soft Tooled Gloves'</t>
        </is>
      </c>
      <c r="C24" s="2" t="inlineStr">
        <is>
          <t>Soft Tooled Gloves</t>
        </is>
      </c>
      <c r="D24" s="2" t="inlineStr"/>
      <c r="E24" s="5" t="inlineStr">
        <is>
          <t>Y</t>
        </is>
      </c>
    </row>
    <row r="25">
      <c r="A25" s="2" t="n">
        <v>912244</v>
      </c>
      <c r="B25" s="2" t="inlineStr">
        <is>
          <t>Glamour - 'Prisoner Crafted Digging Gloves'</t>
        </is>
      </c>
      <c r="C25" s="2" t="inlineStr">
        <is>
          <t>Prisoner Crafted Digging Gloves</t>
        </is>
      </c>
      <c r="D25" s="2" t="inlineStr"/>
      <c r="E25" s="5" t="inlineStr">
        <is>
          <t>Y</t>
        </is>
      </c>
    </row>
    <row r="26">
      <c r="A26" s="2" t="n">
        <v>912245</v>
      </c>
      <c r="B26" s="2" t="inlineStr">
        <is>
          <t>Glamour - 'Padding Stitched Gauntlets'</t>
        </is>
      </c>
      <c r="C26" s="2" t="inlineStr">
        <is>
          <t>Padding Stitched Gauntlets</t>
        </is>
      </c>
      <c r="D26" s="2" t="inlineStr"/>
      <c r="E26" s="5" t="inlineStr">
        <is>
          <t>Y</t>
        </is>
      </c>
    </row>
    <row r="27">
      <c r="A27" s="2" t="n">
        <v>912246</v>
      </c>
      <c r="B27" s="2" t="inlineStr">
        <is>
          <t>Glamour - 'Shadowhide Gloves'</t>
        </is>
      </c>
      <c r="C27" s="2" t="inlineStr">
        <is>
          <t>Shadowhide Gloves</t>
        </is>
      </c>
      <c r="D27" s="2" t="inlineStr"/>
      <c r="E27" s="5" t="inlineStr">
        <is>
          <t>Y</t>
        </is>
      </c>
    </row>
    <row r="28">
      <c r="A28" s="2" t="n">
        <v>912247</v>
      </c>
      <c r="B28" s="2" t="inlineStr">
        <is>
          <t>Glamour - 'Leaf Scale Gloves'</t>
        </is>
      </c>
      <c r="C28" s="2" t="inlineStr">
        <is>
          <t>Leaf Scale Gloves</t>
        </is>
      </c>
      <c r="D28" s="2" t="inlineStr"/>
      <c r="E28" s="5" t="inlineStr">
        <is>
          <t>Y</t>
        </is>
      </c>
    </row>
    <row r="29">
      <c r="A29" s="2" t="n">
        <v>912248</v>
      </c>
      <c r="B29" s="2" t="inlineStr">
        <is>
          <t>Glamour - 'Fine Steel Guardian Gauntlets'</t>
        </is>
      </c>
      <c r="C29" s="2" t="inlineStr">
        <is>
          <t>Fine Steel Guardian Gauntlets</t>
        </is>
      </c>
      <c r="D29" s="2" t="inlineStr">
        <is>
          <t>basic metal: steel</t>
        </is>
      </c>
      <c r="E29" s="6" t="inlineStr">
        <is>
          <t>N</t>
        </is>
      </c>
    </row>
    <row r="30">
      <c r="A30" s="2" t="n">
        <v>912249</v>
      </c>
      <c r="B30" s="2" t="inlineStr">
        <is>
          <t>Glamour - 'Stormrider Gauntlets'</t>
        </is>
      </c>
      <c r="C30" s="2" t="inlineStr">
        <is>
          <t>Stormrider Gauntlets</t>
        </is>
      </c>
      <c r="D30" s="2" t="inlineStr"/>
      <c r="E30" s="5" t="inlineStr">
        <is>
          <t>Y</t>
        </is>
      </c>
    </row>
    <row r="31">
      <c r="A31" s="2" t="n">
        <v>912270</v>
      </c>
      <c r="B31" s="2" t="inlineStr">
        <is>
          <t>Glamour - 'Riveted Joint Gauntlets'</t>
        </is>
      </c>
      <c r="C31" s="2" t="inlineStr">
        <is>
          <t>Riveted Joint Gauntlets</t>
        </is>
      </c>
      <c r="D31" s="2" t="inlineStr"/>
      <c r="E31" s="5" t="inlineStr">
        <is>
          <t>Y</t>
        </is>
      </c>
    </row>
    <row r="32">
      <c r="A32" s="2" t="n">
        <v>912271</v>
      </c>
      <c r="B32" s="2" t="inlineStr">
        <is>
          <t>Glamour - 'Ironmail Gauntlets'</t>
        </is>
      </c>
      <c r="C32" s="2" t="inlineStr">
        <is>
          <t>Ironmail Gauntlets</t>
        </is>
      </c>
      <c r="D32" s="2" t="inlineStr"/>
      <c r="E32" s="5" t="inlineStr">
        <is>
          <t>Y</t>
        </is>
      </c>
    </row>
    <row r="33">
      <c r="A33" s="2" t="n">
        <v>912272</v>
      </c>
      <c r="B33" s="2" t="inlineStr">
        <is>
          <t>Glamour - 'Kizrak's Gauntlets of Battle'</t>
        </is>
      </c>
      <c r="C33" s="2" t="inlineStr">
        <is>
          <t>Kizrak's Gauntlets of Battle</t>
        </is>
      </c>
      <c r="D33" s="2" t="inlineStr"/>
      <c r="E33" s="5" t="inlineStr">
        <is>
          <t>Y</t>
        </is>
      </c>
    </row>
    <row r="34">
      <c r="A34" s="2" t="n">
        <v>912273</v>
      </c>
      <c r="B34" s="2" t="inlineStr">
        <is>
          <t>Glamour - 'Raex's Gauntlets of Destruction'</t>
        </is>
      </c>
      <c r="C34" s="2" t="inlineStr">
        <is>
          <t>Raex's Gauntlets of Destruction</t>
        </is>
      </c>
      <c r="D34" s="2" t="inlineStr"/>
      <c r="E34" s="5" t="inlineStr">
        <is>
          <t>Y</t>
        </is>
      </c>
    </row>
    <row r="35">
      <c r="A35" s="2" t="n">
        <v>912274</v>
      </c>
      <c r="B35" s="2" t="inlineStr">
        <is>
          <t>Glamour - 'Stanos' Wicked Gauntlets'</t>
        </is>
      </c>
      <c r="C35" s="2" t="inlineStr">
        <is>
          <t>Stanos' Wicked Gauntlets</t>
        </is>
      </c>
      <c r="D35" s="2" t="inlineStr"/>
      <c r="E35" s="5" t="inlineStr">
        <is>
          <t>Y</t>
        </is>
      </c>
    </row>
    <row r="36">
      <c r="A36" s="2" t="n">
        <v>912275</v>
      </c>
      <c r="B36" s="2" t="inlineStr">
        <is>
          <t>Glamour - 'Bidilis' Gauntlet of the Elusive'</t>
        </is>
      </c>
      <c r="C36" s="2" t="inlineStr">
        <is>
          <t>Bidilis' Gauntlet of the Elusive</t>
        </is>
      </c>
      <c r="D36" s="2" t="inlineStr"/>
      <c r="E36" s="5" t="inlineStr">
        <is>
          <t>Y</t>
        </is>
      </c>
    </row>
    <row r="37">
      <c r="A37" s="2" t="n">
        <v>912278</v>
      </c>
      <c r="B37" s="2" t="inlineStr">
        <is>
          <t>Glamour - 'Jaylia's Valiant Gauntlets'</t>
        </is>
      </c>
      <c r="C37" s="2" t="inlineStr">
        <is>
          <t>Jaylia's Valiant Gauntlets</t>
        </is>
      </c>
      <c r="D37" s="2" t="inlineStr"/>
      <c r="E37" s="5" t="inlineStr">
        <is>
          <t>Y</t>
        </is>
      </c>
    </row>
    <row r="38">
      <c r="A38" s="2" t="n">
        <v>912279</v>
      </c>
      <c r="B38" s="2" t="inlineStr">
        <is>
          <t>Glamour - 'Trydan's Gauntlets of Nobility'</t>
        </is>
      </c>
      <c r="C38" s="2" t="inlineStr">
        <is>
          <t>Trydan's Gauntlets of Nobility</t>
        </is>
      </c>
      <c r="D38" s="2" t="inlineStr"/>
      <c r="E38" s="5" t="inlineStr">
        <is>
          <t>Y</t>
        </is>
      </c>
    </row>
    <row r="39">
      <c r="A39" s="2" t="n">
        <v>912280</v>
      </c>
      <c r="B39" s="2" t="inlineStr">
        <is>
          <t>Glamour - 'Gauntlets of Emblazoned Souls'</t>
        </is>
      </c>
      <c r="C39" s="2" t="inlineStr">
        <is>
          <t>Gauntlets of Emblazoned Souls</t>
        </is>
      </c>
      <c r="D39" s="2" t="inlineStr"/>
      <c r="E39" s="5" t="inlineStr">
        <is>
          <t>Y</t>
        </is>
      </c>
    </row>
    <row r="40">
      <c r="A40" s="2" t="n">
        <v>912281</v>
      </c>
      <c r="B40" s="2" t="inlineStr">
        <is>
          <t>Glamour - 'Grimror's Gauntlets of the Plagues'</t>
        </is>
      </c>
      <c r="C40" s="2" t="inlineStr">
        <is>
          <t>Grimror's Gauntlets of the Plagues</t>
        </is>
      </c>
      <c r="D40" s="2" t="inlineStr"/>
      <c r="E40" s="5" t="inlineStr">
        <is>
          <t>Y</t>
        </is>
      </c>
    </row>
    <row r="41">
      <c r="A41" s="2" t="n">
        <v>912282</v>
      </c>
      <c r="B41" s="2" t="inlineStr">
        <is>
          <t>Glamour - 'Composer's Gauntlets'</t>
        </is>
      </c>
      <c r="C41" s="2" t="inlineStr">
        <is>
          <t>Composer's Gauntlets</t>
        </is>
      </c>
      <c r="D41" s="2" t="inlineStr"/>
      <c r="E41" s="5" t="inlineStr">
        <is>
          <t>Y</t>
        </is>
      </c>
    </row>
    <row r="42">
      <c r="A42" s="2" t="n">
        <v>912283</v>
      </c>
      <c r="B42" s="2" t="inlineStr">
        <is>
          <t>Glamour - 'Rizlona's Fiery Gauntlets'</t>
        </is>
      </c>
      <c r="C42" s="2" t="inlineStr">
        <is>
          <t>Rizlona's Fiery Gauntlets</t>
        </is>
      </c>
      <c r="D42" s="2" t="inlineStr"/>
      <c r="E42" s="5" t="inlineStr">
        <is>
          <t>Y</t>
        </is>
      </c>
    </row>
    <row r="43">
      <c r="A43" s="2" t="n">
        <v>912284</v>
      </c>
      <c r="B43" s="2" t="inlineStr">
        <is>
          <t>Glamour - 'Planestriders Gauntlets'</t>
        </is>
      </c>
      <c r="C43" s="2" t="inlineStr">
        <is>
          <t>Planestriders Gauntlets</t>
        </is>
      </c>
      <c r="D43" s="2" t="inlineStr"/>
      <c r="E43" s="5" t="inlineStr">
        <is>
          <t>Y</t>
        </is>
      </c>
    </row>
    <row r="44">
      <c r="A44" s="2" t="n">
        <v>912291</v>
      </c>
      <c r="B44" s="2" t="inlineStr">
        <is>
          <t>Glamour - 'Askr's Thunderous Gauntlets'</t>
        </is>
      </c>
      <c r="C44" s="2" t="inlineStr">
        <is>
          <t>Askr's Thunderous Gauntlets</t>
        </is>
      </c>
      <c r="D44" s="2" t="inlineStr"/>
      <c r="E44" s="5" t="inlineStr">
        <is>
          <t>Y</t>
        </is>
      </c>
    </row>
    <row r="45">
      <c r="A45" s="2" t="n">
        <v>912332</v>
      </c>
      <c r="B45" s="2" t="inlineStr">
        <is>
          <t>Glamour - 'Gloves of the Khati Sha'</t>
        </is>
      </c>
      <c r="C45" s="2" t="inlineStr">
        <is>
          <t>Gloves of the Khati Sha</t>
        </is>
      </c>
      <c r="D45" s="2" t="inlineStr"/>
      <c r="E45" s="5" t="inlineStr">
        <is>
          <t>Y</t>
        </is>
      </c>
    </row>
    <row r="46">
      <c r="A46" s="2" t="n">
        <v>912338</v>
      </c>
      <c r="B46" s="2" t="inlineStr">
        <is>
          <t>Glamour - 'Dumul's Gloves of the Brute'</t>
        </is>
      </c>
      <c r="C46" s="2" t="inlineStr">
        <is>
          <t>Dumul's Gloves of the Brute</t>
        </is>
      </c>
      <c r="D46" s="2" t="inlineStr"/>
      <c r="E46" s="5" t="inlineStr">
        <is>
          <t>Y</t>
        </is>
      </c>
    </row>
    <row r="47">
      <c r="A47" s="2" t="n">
        <v>912339</v>
      </c>
      <c r="B47" s="2" t="inlineStr">
        <is>
          <t>Glamour - 'Gauntlets of Vengeful Fury'</t>
        </is>
      </c>
      <c r="C47" s="2" t="inlineStr">
        <is>
          <t>Gauntlets of Vengeful Fury</t>
        </is>
      </c>
      <c r="D47" s="2" t="inlineStr"/>
      <c r="E47" s="5" t="inlineStr">
        <is>
          <t>Y</t>
        </is>
      </c>
    </row>
    <row r="48">
      <c r="A48" s="2" t="n">
        <v>912344</v>
      </c>
      <c r="B48" s="2" t="inlineStr">
        <is>
          <t>Glamour - 'Ultor's Gauntlets of Faith'</t>
        </is>
      </c>
      <c r="C48" s="2" t="inlineStr">
        <is>
          <t>Ultor's Gauntlets of Faith</t>
        </is>
      </c>
      <c r="D48" s="2" t="inlineStr"/>
      <c r="E48" s="5" t="inlineStr">
        <is>
          <t>Y</t>
        </is>
      </c>
    </row>
    <row r="49">
      <c r="A49" s="2" t="n">
        <v>912348</v>
      </c>
      <c r="B49" s="2" t="inlineStr">
        <is>
          <t>Glamour - 'Scaled Avatar's Gloves'</t>
        </is>
      </c>
      <c r="C49" s="2" t="inlineStr">
        <is>
          <t>Scaled Avatar's Gloves</t>
        </is>
      </c>
      <c r="D49" s="2" t="inlineStr"/>
      <c r="E49" s="5" t="inlineStr">
        <is>
          <t>Y</t>
        </is>
      </c>
    </row>
    <row r="50">
      <c r="A50" s="2" t="n">
        <v>912350</v>
      </c>
      <c r="B50" s="2" t="inlineStr">
        <is>
          <t>Glamour - 'Rosrak's Gauntlets of the Primal'</t>
        </is>
      </c>
      <c r="C50" s="2" t="inlineStr">
        <is>
          <t>Rosrak's Gauntlets of the Primal</t>
        </is>
      </c>
      <c r="D50" s="2" t="inlineStr"/>
      <c r="E50" s="5" t="inlineStr">
        <is>
          <t>Y</t>
        </is>
      </c>
    </row>
    <row r="51">
      <c r="A51" s="2" t="n">
        <v>912355</v>
      </c>
      <c r="B51" s="2" t="inlineStr">
        <is>
          <t>Glamour - 'Wanderer's Sylvan Gloves'</t>
        </is>
      </c>
      <c r="C51" s="2" t="inlineStr">
        <is>
          <t>Wanderer's Sylvan Gloves</t>
        </is>
      </c>
      <c r="D51" s="2" t="inlineStr"/>
      <c r="E51" s="5" t="inlineStr">
        <is>
          <t>Y</t>
        </is>
      </c>
    </row>
    <row r="52">
      <c r="A52" s="2" t="n">
        <v>912363</v>
      </c>
      <c r="B52" s="2" t="inlineStr">
        <is>
          <t>Glamour - 'Kerasha's Sylvan Gloves'</t>
        </is>
      </c>
      <c r="C52" s="2" t="inlineStr">
        <is>
          <t>Kerasha's Sylvan Gloves</t>
        </is>
      </c>
      <c r="D52" s="2" t="inlineStr"/>
      <c r="E52" s="5" t="inlineStr">
        <is>
          <t>Y</t>
        </is>
      </c>
    </row>
    <row r="53">
      <c r="A53" s="2" t="n">
        <v>912404</v>
      </c>
      <c r="B53" s="2" t="inlineStr">
        <is>
          <t>Glamour - 'Gloves of Fire'</t>
        </is>
      </c>
      <c r="C53" s="2" t="inlineStr">
        <is>
          <t>Gloves of Fire</t>
        </is>
      </c>
      <c r="D53" s="2" t="inlineStr"/>
      <c r="E53" s="5" t="inlineStr">
        <is>
          <t>Y</t>
        </is>
      </c>
    </row>
    <row r="54">
      <c r="A54" s="2" t="n">
        <v>913129</v>
      </c>
      <c r="B54" s="2" t="inlineStr">
        <is>
          <t>Glamour - 'Sentient Gauntlets'</t>
        </is>
      </c>
      <c r="C54" s="2" t="inlineStr">
        <is>
          <t>Sentient Gauntlets</t>
        </is>
      </c>
      <c r="D54" s="2" t="inlineStr"/>
      <c r="E54" s="5" t="inlineStr">
        <is>
          <t>Y</t>
        </is>
      </c>
    </row>
    <row r="55">
      <c r="A55" s="2" t="n">
        <v>913881</v>
      </c>
      <c r="B55" s="2" t="inlineStr">
        <is>
          <t>Glamour - 'Enchanted Kelp Gauntlets'</t>
        </is>
      </c>
      <c r="C55" s="2" t="inlineStr">
        <is>
          <t>Enchanted Kelp Gauntlets</t>
        </is>
      </c>
      <c r="D55" s="2" t="inlineStr"/>
      <c r="E55" s="5" t="inlineStr">
        <is>
          <t>Y</t>
        </is>
      </c>
    </row>
    <row r="56">
      <c r="A56" s="2" t="n">
        <v>913886</v>
      </c>
      <c r="B56" s="2" t="inlineStr">
        <is>
          <t>Glamour - 'Gloves of Watery Distraction'</t>
        </is>
      </c>
      <c r="C56" s="2" t="inlineStr">
        <is>
          <t>Gloves of Watery Distraction</t>
        </is>
      </c>
      <c r="D56" s="2" t="inlineStr"/>
      <c r="E56" s="5" t="inlineStr">
        <is>
          <t>Y</t>
        </is>
      </c>
    </row>
    <row r="57">
      <c r="A57" s="2" t="n">
        <v>913899</v>
      </c>
      <c r="B57" s="2" t="inlineStr">
        <is>
          <t>Glamour - 'Cobalt Drake Gloves'</t>
        </is>
      </c>
      <c r="C57" s="2" t="inlineStr">
        <is>
          <t>Cobalt Drake Gloves</t>
        </is>
      </c>
      <c r="D57" s="2" t="inlineStr"/>
      <c r="E57" s="5" t="inlineStr">
        <is>
          <t>Y</t>
        </is>
      </c>
    </row>
    <row r="58">
      <c r="A58" s="2" t="n">
        <v>913906</v>
      </c>
      <c r="B58" s="2" t="inlineStr">
        <is>
          <t>Glamour - 'Arctic Wyvern Gloves'</t>
        </is>
      </c>
      <c r="C58" s="2" t="inlineStr">
        <is>
          <t>Arctic Wyvern Gloves</t>
        </is>
      </c>
      <c r="D58" s="2" t="inlineStr"/>
      <c r="E58" s="5" t="inlineStr">
        <is>
          <t>Y</t>
        </is>
      </c>
    </row>
    <row r="59">
      <c r="A59" s="2" t="n">
        <v>913913</v>
      </c>
      <c r="B59" s="2" t="inlineStr">
        <is>
          <t>Glamour - 'Tigeraptor Gloves'</t>
        </is>
      </c>
      <c r="C59" s="2" t="inlineStr">
        <is>
          <t>Tigeraptor Gloves</t>
        </is>
      </c>
      <c r="D59" s="2" t="inlineStr"/>
      <c r="E59" s="5" t="inlineStr">
        <is>
          <t>Y</t>
        </is>
      </c>
    </row>
    <row r="60">
      <c r="A60" s="2" t="n">
        <v>913920</v>
      </c>
      <c r="B60" s="2" t="inlineStr">
        <is>
          <t>Glamour - 'Black Pantherskin Gloves'</t>
        </is>
      </c>
      <c r="C60" s="2" t="inlineStr">
        <is>
          <t>Black Pantherskin Gloves</t>
        </is>
      </c>
      <c r="D60" s="2" t="inlineStr"/>
      <c r="E60" s="5" t="inlineStr">
        <is>
          <t>Y</t>
        </is>
      </c>
    </row>
    <row r="61">
      <c r="A61" s="2" t="n">
        <v>914080</v>
      </c>
      <c r="B61" s="2" t="inlineStr">
        <is>
          <t>Glamour - 'Gloves of Bladecalling'</t>
        </is>
      </c>
      <c r="C61" s="2" t="inlineStr">
        <is>
          <t>Gloves of Bladecalling</t>
        </is>
      </c>
      <c r="D61" s="2" t="inlineStr"/>
      <c r="E61" s="5" t="inlineStr">
        <is>
          <t>Y</t>
        </is>
      </c>
    </row>
    <row r="62">
      <c r="A62" s="2" t="n">
        <v>914096</v>
      </c>
      <c r="B62" s="2" t="inlineStr">
        <is>
          <t>Glamour - 'Malevolent Gauntlets'</t>
        </is>
      </c>
      <c r="C62" s="2" t="inlineStr">
        <is>
          <t>Malevolent Gauntlets</t>
        </is>
      </c>
      <c r="D62" s="2" t="inlineStr"/>
      <c r="E62" s="5" t="inlineStr">
        <is>
          <t>Y</t>
        </is>
      </c>
    </row>
    <row r="63">
      <c r="A63" s="2" t="n">
        <v>914103</v>
      </c>
      <c r="B63" s="2" t="inlineStr">
        <is>
          <t>Glamour - 'Spirit Caller's Gauntlets'</t>
        </is>
      </c>
      <c r="C63" s="2" t="inlineStr">
        <is>
          <t>Spirit Caller's Gauntlets</t>
        </is>
      </c>
      <c r="D63" s="2" t="inlineStr"/>
      <c r="E63" s="5" t="inlineStr">
        <is>
          <t>Y</t>
        </is>
      </c>
    </row>
    <row r="64">
      <c r="A64" s="2" t="n">
        <v>914110</v>
      </c>
      <c r="B64" s="2" t="inlineStr">
        <is>
          <t>Glamour - 'Forest Stalker's Gauntlets'</t>
        </is>
      </c>
      <c r="C64" s="2" t="inlineStr">
        <is>
          <t>Forest Stalker's Gauntlets</t>
        </is>
      </c>
      <c r="D64" s="2" t="inlineStr"/>
      <c r="E64" s="5" t="inlineStr">
        <is>
          <t>Y</t>
        </is>
      </c>
    </row>
    <row r="65">
      <c r="A65" s="2" t="n">
        <v>914117</v>
      </c>
      <c r="B65" s="2" t="inlineStr">
        <is>
          <t>Glamour - 'Shining Gauntlets'</t>
        </is>
      </c>
      <c r="C65" s="2" t="inlineStr">
        <is>
          <t>Shining Gauntlets</t>
        </is>
      </c>
      <c r="D65" s="2" t="inlineStr"/>
      <c r="E65" s="5" t="inlineStr">
        <is>
          <t>Y</t>
        </is>
      </c>
    </row>
    <row r="66">
      <c r="A66" s="2" t="n">
        <v>914123</v>
      </c>
      <c r="B66" s="2" t="inlineStr">
        <is>
          <t>Glamour - 'Deceiver's Gauntlets'</t>
        </is>
      </c>
      <c r="C66" s="2" t="inlineStr">
        <is>
          <t>Deceiver's Gauntlets</t>
        </is>
      </c>
      <c r="D66" s="2" t="inlineStr"/>
      <c r="E66" s="5" t="inlineStr">
        <is>
          <t>Y</t>
        </is>
      </c>
    </row>
    <row r="67">
      <c r="A67" s="2" t="n">
        <v>914130</v>
      </c>
      <c r="B67" s="2" t="inlineStr">
        <is>
          <t>Glamour - 'Troubadour's Gauntlets'</t>
        </is>
      </c>
      <c r="C67" s="2" t="inlineStr">
        <is>
          <t>Troubadour's Gauntlets</t>
        </is>
      </c>
      <c r="D67" s="2" t="inlineStr"/>
      <c r="E67" s="5" t="inlineStr">
        <is>
          <t>Y</t>
        </is>
      </c>
    </row>
    <row r="68">
      <c r="A68" s="2" t="n">
        <v>914136</v>
      </c>
      <c r="B68" s="2" t="inlineStr">
        <is>
          <t>Glamour - 'Templar's Gauntlets'</t>
        </is>
      </c>
      <c r="C68" s="2" t="inlineStr">
        <is>
          <t>Templar's Gauntlets</t>
        </is>
      </c>
      <c r="D68" s="2" t="inlineStr"/>
      <c r="E68" s="5" t="inlineStr">
        <is>
          <t>Y</t>
        </is>
      </c>
    </row>
    <row r="69">
      <c r="A69" s="2" t="n">
        <v>914142</v>
      </c>
      <c r="B69" s="2" t="inlineStr">
        <is>
          <t>Glamour - 'Nature Walker's Gauntlets'</t>
        </is>
      </c>
      <c r="C69" s="2" t="inlineStr">
        <is>
          <t>Nature Walker's Gauntlets</t>
        </is>
      </c>
      <c r="D69" s="2" t="inlineStr"/>
      <c r="E69" s="5" t="inlineStr">
        <is>
          <t>Y</t>
        </is>
      </c>
    </row>
    <row r="70">
      <c r="A70" s="2" t="n">
        <v>914172</v>
      </c>
      <c r="B70" s="2" t="inlineStr">
        <is>
          <t>Glamour - 'Warlord's Gauntlets'</t>
        </is>
      </c>
      <c r="C70" s="2" t="inlineStr">
        <is>
          <t>Warlord's Gauntlets</t>
        </is>
      </c>
      <c r="D70" s="2" t="inlineStr"/>
      <c r="E70" s="5" t="inlineStr">
        <is>
          <t>Y</t>
        </is>
      </c>
    </row>
    <row r="71">
      <c r="A71" s="2" t="n">
        <v>914200</v>
      </c>
      <c r="B71" s="2" t="inlineStr">
        <is>
          <t>Glamour - 'Assassin's Gauntlets'</t>
        </is>
      </c>
      <c r="C71" s="2" t="inlineStr">
        <is>
          <t>Assassin's Gauntlets</t>
        </is>
      </c>
      <c r="D71" s="2" t="inlineStr"/>
      <c r="E71" s="5" t="inlineStr">
        <is>
          <t>Y</t>
        </is>
      </c>
    </row>
    <row r="72">
      <c r="A72" s="2" t="n">
        <v>914287</v>
      </c>
      <c r="B72" s="2" t="inlineStr">
        <is>
          <t>Glamour - 'Steelsilk Gauntlets'</t>
        </is>
      </c>
      <c r="C72" s="2" t="inlineStr">
        <is>
          <t>Steelsilk Gauntlets</t>
        </is>
      </c>
      <c r="D72" s="2" t="inlineStr"/>
      <c r="E72" s="5" t="inlineStr">
        <is>
          <t>Y</t>
        </is>
      </c>
    </row>
    <row r="73">
      <c r="A73" s="2" t="n">
        <v>914294</v>
      </c>
      <c r="B73" s="2" t="inlineStr">
        <is>
          <t>Glamour - 'Imbued Steelsilk Gauntlets'</t>
        </is>
      </c>
      <c r="C73" s="2" t="inlineStr">
        <is>
          <t>Imbued Steelsilk Gauntlets</t>
        </is>
      </c>
      <c r="D73" s="2" t="inlineStr"/>
      <c r="E73" s="5" t="inlineStr">
        <is>
          <t>Y</t>
        </is>
      </c>
    </row>
    <row r="74">
      <c r="A74" s="2" t="n">
        <v>914306</v>
      </c>
      <c r="B74" s="2" t="inlineStr">
        <is>
          <t>Glamour - 'Royal Velium Frosted Gauntlets'</t>
        </is>
      </c>
      <c r="C74" s="2" t="inlineStr">
        <is>
          <t>Royal Velium Frosted Gauntlets</t>
        </is>
      </c>
      <c r="D74" s="2" t="inlineStr"/>
      <c r="E74" s="5" t="inlineStr">
        <is>
          <t>Y</t>
        </is>
      </c>
    </row>
    <row r="75">
      <c r="A75" s="2" t="n">
        <v>914309</v>
      </c>
      <c r="B75" s="2" t="inlineStr">
        <is>
          <t>Glamour - 'Gauntlets of Dragon Slaying'</t>
        </is>
      </c>
      <c r="C75" s="2" t="inlineStr">
        <is>
          <t>Gauntlets of Dragon Slaying</t>
        </is>
      </c>
      <c r="D75" s="2" t="inlineStr"/>
      <c r="E75" s="5" t="inlineStr">
        <is>
          <t>Y</t>
        </is>
      </c>
    </row>
    <row r="76">
      <c r="A76" s="2" t="n">
        <v>914314</v>
      </c>
      <c r="B76" s="2" t="inlineStr">
        <is>
          <t>Glamour - 'Flayed Paebala Gloves'</t>
        </is>
      </c>
      <c r="C76" s="2" t="inlineStr">
        <is>
          <t>Flayed Paebala Gloves</t>
        </is>
      </c>
      <c r="D76" s="2" t="inlineStr"/>
      <c r="E76" s="5" t="inlineStr">
        <is>
          <t>Y</t>
        </is>
      </c>
    </row>
    <row r="77">
      <c r="A77" s="2" t="n">
        <v>914317</v>
      </c>
      <c r="B77" s="2" t="inlineStr">
        <is>
          <t>Glamour - 'Gauntlets of Mortality'</t>
        </is>
      </c>
      <c r="C77" s="2" t="inlineStr">
        <is>
          <t>Gauntlets of Mortality</t>
        </is>
      </c>
      <c r="D77" s="2" t="inlineStr"/>
      <c r="E77" s="5" t="inlineStr">
        <is>
          <t>Y</t>
        </is>
      </c>
    </row>
    <row r="78">
      <c r="A78" s="2" t="n">
        <v>914590</v>
      </c>
      <c r="B78" s="2" t="inlineStr">
        <is>
          <t>Glamour - 'Worked Dragonhide Gauntlets'</t>
        </is>
      </c>
      <c r="C78" s="2" t="inlineStr">
        <is>
          <t>Worked Dragonhide Gauntlets</t>
        </is>
      </c>
      <c r="D78" s="2" t="inlineStr"/>
      <c r="E78" s="5" t="inlineStr">
        <is>
          <t>Y</t>
        </is>
      </c>
    </row>
    <row r="79">
      <c r="A79" s="2" t="n">
        <v>914874</v>
      </c>
      <c r="B79" s="2" t="inlineStr">
        <is>
          <t>Glamour - 'Crustacean Shell Gauntlets'</t>
        </is>
      </c>
      <c r="C79" s="2" t="inlineStr">
        <is>
          <t>Crustacean Shell Gauntlets</t>
        </is>
      </c>
      <c r="D79" s="2" t="inlineStr"/>
      <c r="E79" s="5" t="inlineStr">
        <is>
          <t>Y</t>
        </is>
      </c>
    </row>
    <row r="80">
      <c r="A80" s="2" t="n">
        <v>915055</v>
      </c>
      <c r="B80" s="2" t="inlineStr">
        <is>
          <t>Glamour - 'Shaded Hide gloves'</t>
        </is>
      </c>
      <c r="C80" s="2" t="inlineStr">
        <is>
          <t>Shaded Hide gloves</t>
        </is>
      </c>
      <c r="D80" s="2" t="inlineStr"/>
      <c r="E80" s="5" t="inlineStr">
        <is>
          <t>Y</t>
        </is>
      </c>
    </row>
    <row r="81">
      <c r="A81" s="2" t="n">
        <v>915096</v>
      </c>
      <c r="B81" s="2" t="inlineStr">
        <is>
          <t>Glamour - 'Circle of Smoke'</t>
        </is>
      </c>
      <c r="C81" s="2" t="inlineStr">
        <is>
          <t>Circle of Smoke</t>
        </is>
      </c>
      <c r="D81" s="2" t="inlineStr"/>
      <c r="E81" s="5" t="inlineStr">
        <is>
          <t>Y</t>
        </is>
      </c>
    </row>
    <row r="82">
      <c r="A82" s="2" t="n">
        <v>915147</v>
      </c>
      <c r="B82" s="2" t="inlineStr">
        <is>
          <t>Glamour - 'Shaded Hopperhide Gloves'</t>
        </is>
      </c>
      <c r="C82" s="2" t="inlineStr">
        <is>
          <t>Shaded Hopperhide Gloves</t>
        </is>
      </c>
      <c r="D82" s="2" t="inlineStr"/>
      <c r="E82" s="5" t="inlineStr">
        <is>
          <t>Y</t>
        </is>
      </c>
    </row>
    <row r="83">
      <c r="A83" s="2" t="n">
        <v>915287</v>
      </c>
      <c r="B83" s="2" t="inlineStr">
        <is>
          <t>Glamour - 'Runed Scout's Gauntlets'</t>
        </is>
      </c>
      <c r="C83" s="2" t="inlineStr">
        <is>
          <t>Runed Scout's Gauntlets</t>
        </is>
      </c>
      <c r="D83" s="2" t="inlineStr"/>
      <c r="E83" s="5" t="inlineStr">
        <is>
          <t>Y</t>
        </is>
      </c>
    </row>
    <row r="84">
      <c r="A84" s="2" t="n">
        <v>915319</v>
      </c>
      <c r="B84" s="2" t="inlineStr">
        <is>
          <t>Glamour - 'Rowyl's Gauntlets of Nature'</t>
        </is>
      </c>
      <c r="C84" s="2" t="inlineStr">
        <is>
          <t>Rowyl's Gauntlets of Nature</t>
        </is>
      </c>
      <c r="D84" s="2" t="inlineStr"/>
      <c r="E84" s="5" t="inlineStr">
        <is>
          <t>Y</t>
        </is>
      </c>
    </row>
    <row r="85">
      <c r="A85" s="2" t="n">
        <v>915363</v>
      </c>
      <c r="B85" s="2" t="inlineStr">
        <is>
          <t>Glamour - 'Blood Lord's Gauntlets'</t>
        </is>
      </c>
      <c r="C85" s="2" t="inlineStr">
        <is>
          <t>Blood Lord's Gauntlets</t>
        </is>
      </c>
      <c r="D85" s="2" t="inlineStr"/>
      <c r="E85" s="5" t="inlineStr">
        <is>
          <t>Y</t>
        </is>
      </c>
    </row>
    <row r="86">
      <c r="A86" s="2" t="n">
        <v>915369</v>
      </c>
      <c r="B86" s="2" t="inlineStr">
        <is>
          <t>Glamour - 'Wolf Caller's Gauntlets'</t>
        </is>
      </c>
      <c r="C86" s="2" t="inlineStr">
        <is>
          <t>Wolf Caller's Gauntlets</t>
        </is>
      </c>
      <c r="D86" s="2" t="inlineStr"/>
      <c r="E86" s="5" t="inlineStr">
        <is>
          <t>Y</t>
        </is>
      </c>
    </row>
    <row r="87">
      <c r="A87" s="2" t="n">
        <v>915375</v>
      </c>
      <c r="B87" s="2" t="inlineStr">
        <is>
          <t>Glamour - 'Golden Leaf Gauntlets'</t>
        </is>
      </c>
      <c r="C87" s="2" t="inlineStr">
        <is>
          <t>Golden Leaf Gauntlets</t>
        </is>
      </c>
      <c r="D87" s="2" t="inlineStr"/>
      <c r="E87" s="5" t="inlineStr">
        <is>
          <t>Y</t>
        </is>
      </c>
    </row>
    <row r="88">
      <c r="A88" s="2" t="n">
        <v>915381</v>
      </c>
      <c r="B88" s="2" t="inlineStr">
        <is>
          <t>Glamour - 'Scaled Knight's Gauntlets'</t>
        </is>
      </c>
      <c r="C88" s="2" t="inlineStr">
        <is>
          <t>Scaled Knight's Gauntlets</t>
        </is>
      </c>
      <c r="D88" s="2" t="inlineStr"/>
      <c r="E88" s="5" t="inlineStr">
        <is>
          <t>Y</t>
        </is>
      </c>
    </row>
    <row r="89">
      <c r="A89" s="2" t="n">
        <v>915387</v>
      </c>
      <c r="B89" s="2" t="inlineStr">
        <is>
          <t>Glamour - 'Shadow Gauntlets'</t>
        </is>
      </c>
      <c r="C89" s="2" t="inlineStr">
        <is>
          <t>Shadow Gauntlets</t>
        </is>
      </c>
      <c r="D89" s="2" t="inlineStr"/>
      <c r="E89" s="5" t="inlineStr">
        <is>
          <t>Y</t>
        </is>
      </c>
    </row>
    <row r="90">
      <c r="A90" s="2" t="n">
        <v>915393</v>
      </c>
      <c r="B90" s="2" t="inlineStr">
        <is>
          <t>Glamour - 'Gauntlets of Twilight'</t>
        </is>
      </c>
      <c r="C90" s="2" t="inlineStr">
        <is>
          <t>Gauntlets of Twilight</t>
        </is>
      </c>
      <c r="D90" s="2" t="inlineStr"/>
      <c r="E90" s="5" t="inlineStr">
        <is>
          <t>Y</t>
        </is>
      </c>
    </row>
    <row r="91">
      <c r="A91" s="2" t="n">
        <v>915398</v>
      </c>
      <c r="B91" s="2" t="inlineStr">
        <is>
          <t>Glamour - 'Akkirus' Gauntlets of the Risen'</t>
        </is>
      </c>
      <c r="C91" s="2" t="inlineStr">
        <is>
          <t>Akkirus' Gauntlets of the Risen</t>
        </is>
      </c>
      <c r="D91" s="2" t="inlineStr"/>
      <c r="E91" s="5" t="inlineStr">
        <is>
          <t>Y</t>
        </is>
      </c>
    </row>
    <row r="92">
      <c r="A92" s="2" t="n">
        <v>915404</v>
      </c>
      <c r="B92" s="2" t="inlineStr">
        <is>
          <t>Glamour - 'Woven Grass Gauntlets'</t>
        </is>
      </c>
      <c r="C92" s="2" t="inlineStr">
        <is>
          <t>Woven Grass Gauntlets</t>
        </is>
      </c>
      <c r="D92" s="2" t="inlineStr"/>
      <c r="E92" s="5" t="inlineStr">
        <is>
          <t>Y</t>
        </is>
      </c>
    </row>
    <row r="93">
      <c r="A93" s="2" t="n">
        <v>915434</v>
      </c>
      <c r="B93" s="2" t="inlineStr">
        <is>
          <t>Glamour - 'Gauntlets of the Myrmidon'</t>
        </is>
      </c>
      <c r="C93" s="2" t="inlineStr">
        <is>
          <t>Gauntlets of the Myrmidon</t>
        </is>
      </c>
      <c r="D93" s="2" t="inlineStr"/>
      <c r="E93" s="5" t="inlineStr">
        <is>
          <t>Y</t>
        </is>
      </c>
    </row>
    <row r="94">
      <c r="A94" s="2" t="n">
        <v>915517</v>
      </c>
      <c r="B94" s="2" t="inlineStr">
        <is>
          <t>Glamour - 'Netted Kelp Gloves'</t>
        </is>
      </c>
      <c r="C94" s="2" t="inlineStr">
        <is>
          <t>Netted Kelp Gloves</t>
        </is>
      </c>
      <c r="D94" s="2" t="inlineStr"/>
      <c r="E94" s="5" t="inlineStr">
        <is>
          <t>Y</t>
        </is>
      </c>
    </row>
    <row r="95">
      <c r="A95" s="2" t="n">
        <v>915592</v>
      </c>
      <c r="B95" s="2" t="inlineStr">
        <is>
          <t>Glamour - 'Gauntlets of the Untamed'</t>
        </is>
      </c>
      <c r="C95" s="2" t="inlineStr">
        <is>
          <t>Gauntlets of the Untamed</t>
        </is>
      </c>
      <c r="D95" s="2" t="inlineStr"/>
      <c r="E95" s="5" t="inlineStr">
        <is>
          <t>Y</t>
        </is>
      </c>
    </row>
    <row r="96">
      <c r="A96" s="2" t="n">
        <v>915598</v>
      </c>
      <c r="B96" s="2" t="inlineStr">
        <is>
          <t>Glamour - 'Gloves of Harmony'</t>
        </is>
      </c>
      <c r="C96" s="2" t="inlineStr">
        <is>
          <t>Gloves of Harmony</t>
        </is>
      </c>
      <c r="D96" s="2" t="inlineStr"/>
      <c r="E96" s="5" t="inlineStr">
        <is>
          <t>Y</t>
        </is>
      </c>
    </row>
    <row r="97">
      <c r="A97" s="2" t="n">
        <v>915605</v>
      </c>
      <c r="B97" s="2" t="inlineStr">
        <is>
          <t>Glamour - 'Gauntlets of the Righteous'</t>
        </is>
      </c>
      <c r="C97" s="2" t="inlineStr">
        <is>
          <t>Gauntlets of the Righteous</t>
        </is>
      </c>
      <c r="D97" s="2" t="inlineStr"/>
      <c r="E97" s="5" t="inlineStr">
        <is>
          <t>Y</t>
        </is>
      </c>
    </row>
    <row r="98">
      <c r="A98" s="2" t="n">
        <v>915683</v>
      </c>
      <c r="B98" s="2" t="inlineStr">
        <is>
          <t>Glamour - 'Exquisite Violet Gauntlets'</t>
        </is>
      </c>
      <c r="C98" s="2" t="inlineStr">
        <is>
          <t>Exquisite Violet Gauntlets</t>
        </is>
      </c>
      <c r="D98" s="2" t="inlineStr"/>
      <c r="E98" s="5" t="inlineStr">
        <is>
          <t>Y</t>
        </is>
      </c>
    </row>
    <row r="99">
      <c r="A99" s="2" t="n">
        <v>915692</v>
      </c>
      <c r="B99" s="2" t="inlineStr">
        <is>
          <t>Glamour - 'Shaded gloves'</t>
        </is>
      </c>
      <c r="C99" s="2" t="inlineStr">
        <is>
          <t>Shaded gloves</t>
        </is>
      </c>
      <c r="D99" s="2" t="inlineStr"/>
      <c r="E99" s="5" t="inlineStr">
        <is>
          <t>Y</t>
        </is>
      </c>
    </row>
    <row r="100">
      <c r="A100" s="2" t="n">
        <v>915712</v>
      </c>
      <c r="B100" s="2" t="inlineStr">
        <is>
          <t>Glamour - 'Entrancing Enchanters Gloves'</t>
        </is>
      </c>
      <c r="C100" s="2" t="inlineStr">
        <is>
          <t>Entrancing Enchanters Gloves</t>
        </is>
      </c>
      <c r="D100" s="2" t="inlineStr"/>
      <c r="E100" s="5" t="inlineStr">
        <is>
          <t>Y</t>
        </is>
      </c>
    </row>
    <row r="101">
      <c r="A101" s="2" t="n">
        <v>916532</v>
      </c>
      <c r="B101" s="2" t="inlineStr">
        <is>
          <t>Glamour - 'Gloves of the Whispering Soul'</t>
        </is>
      </c>
      <c r="C101" s="2" t="inlineStr">
        <is>
          <t>Gloves of the Whispering Soul</t>
        </is>
      </c>
      <c r="D101" s="2" t="inlineStr"/>
      <c r="E101" s="5" t="inlineStr">
        <is>
          <t>Y</t>
        </is>
      </c>
    </row>
    <row r="102">
      <c r="A102" s="2" t="n">
        <v>916539</v>
      </c>
      <c r="B102" s="2" t="inlineStr">
        <is>
          <t>Glamour - 'Gloves of Prismatic Power'</t>
        </is>
      </c>
      <c r="C102" s="2" t="inlineStr">
        <is>
          <t>Gloves of Prismatic Power</t>
        </is>
      </c>
      <c r="D102" s="2" t="inlineStr"/>
      <c r="E102" s="5" t="inlineStr">
        <is>
          <t>Y</t>
        </is>
      </c>
    </row>
    <row r="103">
      <c r="A103" s="2" t="n">
        <v>916546</v>
      </c>
      <c r="B103" s="2" t="inlineStr">
        <is>
          <t>Glamour - 'Elemental Essence Wristcuff'</t>
        </is>
      </c>
      <c r="C103" s="2" t="inlineStr">
        <is>
          <t>Elemental Essence Wristcuff</t>
        </is>
      </c>
      <c r="D103" s="2" t="inlineStr"/>
      <c r="E103" s="5" t="inlineStr">
        <is>
          <t>Y</t>
        </is>
      </c>
    </row>
    <row r="104">
      <c r="A104" s="2" t="n">
        <v>916553</v>
      </c>
      <c r="B104" s="2" t="inlineStr">
        <is>
          <t>Glamour - 'Gloves of Persuasion'</t>
        </is>
      </c>
      <c r="C104" s="2" t="inlineStr">
        <is>
          <t>Gloves of Persuasion</t>
        </is>
      </c>
      <c r="D104" s="2" t="inlineStr"/>
      <c r="E104" s="5" t="inlineStr">
        <is>
          <t>Y</t>
        </is>
      </c>
    </row>
    <row r="105">
      <c r="A105" s="2" t="n">
        <v>916616</v>
      </c>
      <c r="B105" s="2" t="inlineStr">
        <is>
          <t>Glamour - 'Handwraps of Transcended Immortality'</t>
        </is>
      </c>
      <c r="C105" s="2" t="inlineStr">
        <is>
          <t>Handwraps of Transcended Immortality</t>
        </is>
      </c>
      <c r="D105" s="2" t="inlineStr"/>
      <c r="E105" s="5" t="inlineStr">
        <is>
          <t>Y</t>
        </is>
      </c>
    </row>
    <row r="106">
      <c r="A106" s="2" t="n">
        <v>916644</v>
      </c>
      <c r="B106" s="2" t="inlineStr">
        <is>
          <t>Glamour - 'Gloves of Whispered Death'</t>
        </is>
      </c>
      <c r="C106" s="2" t="inlineStr">
        <is>
          <t>Gloves of Whispered Death</t>
        </is>
      </c>
      <c r="D106" s="2" t="inlineStr"/>
      <c r="E106" s="5" t="inlineStr">
        <is>
          <t>Y</t>
        </is>
      </c>
    </row>
    <row r="107">
      <c r="A107" s="2" t="n">
        <v>916651</v>
      </c>
      <c r="B107" s="2" t="inlineStr">
        <is>
          <t>Glamour - 'Gloves of Phenomenal Power'</t>
        </is>
      </c>
      <c r="C107" s="2" t="inlineStr">
        <is>
          <t>Gloves of Phenomenal Power</t>
        </is>
      </c>
      <c r="D107" s="2" t="inlineStr"/>
      <c r="E107" s="5" t="inlineStr">
        <is>
          <t>Y</t>
        </is>
      </c>
    </row>
    <row r="108">
      <c r="A108" s="2" t="n">
        <v>916658</v>
      </c>
      <c r="B108" s="2" t="inlineStr">
        <is>
          <t>Glamour - 'Primal Element Wristcuff'</t>
        </is>
      </c>
      <c r="C108" s="2" t="inlineStr">
        <is>
          <t>Primal Element Wristcuff</t>
        </is>
      </c>
      <c r="D108" s="2" t="inlineStr"/>
      <c r="E108" s="5" t="inlineStr">
        <is>
          <t>Y</t>
        </is>
      </c>
    </row>
    <row r="109">
      <c r="A109" s="2" t="n">
        <v>916665</v>
      </c>
      <c r="B109" s="2" t="inlineStr">
        <is>
          <t>Glamour - 'Gloves of Eternal Eloquence'</t>
        </is>
      </c>
      <c r="C109" s="2" t="inlineStr">
        <is>
          <t>Gloves of Eternal Eloquence</t>
        </is>
      </c>
      <c r="D109" s="2" t="inlineStr"/>
      <c r="E109" s="5" t="inlineStr">
        <is>
          <t>Y</t>
        </is>
      </c>
    </row>
    <row r="110">
      <c r="A110" s="2" t="n">
        <v>916716</v>
      </c>
      <c r="B110" s="2" t="inlineStr">
        <is>
          <t>Glamour - 'Woven Vine Gloves'</t>
        </is>
      </c>
      <c r="C110" s="2" t="inlineStr">
        <is>
          <t>Woven Vine Gloves</t>
        </is>
      </c>
      <c r="D110" s="2" t="inlineStr"/>
      <c r="E110" s="5" t="inlineStr">
        <is>
          <t>Y</t>
        </is>
      </c>
    </row>
    <row r="111">
      <c r="A111" s="2" t="n">
        <v>916726</v>
      </c>
      <c r="B111" s="2" t="inlineStr">
        <is>
          <t>Glamour - 'Dull Metallic Gloves'</t>
        </is>
      </c>
      <c r="C111" s="2" t="inlineStr">
        <is>
          <t>Dull Metallic Gloves</t>
        </is>
      </c>
      <c r="D111" s="2" t="inlineStr"/>
      <c r="E111" s="5" t="inlineStr">
        <is>
          <t>Y</t>
        </is>
      </c>
    </row>
    <row r="112">
      <c r="A112" s="2" t="n">
        <v>916848</v>
      </c>
      <c r="B112" s="2" t="inlineStr">
        <is>
          <t>Glamour - 'Mana-Woven Gloves'</t>
        </is>
      </c>
      <c r="C112" s="2" t="inlineStr">
        <is>
          <t>Mana-Woven Gloves</t>
        </is>
      </c>
      <c r="D112" s="2" t="inlineStr"/>
      <c r="E112" s="5" t="inlineStr">
        <is>
          <t>Y</t>
        </is>
      </c>
    </row>
    <row r="113">
      <c r="A113" s="2" t="n">
        <v>916869</v>
      </c>
      <c r="B113" s="2" t="inlineStr">
        <is>
          <t>Glamour - 'Aggressor's Gauntlets'</t>
        </is>
      </c>
      <c r="C113" s="2" t="inlineStr">
        <is>
          <t>Aggressor's Gauntlets</t>
        </is>
      </c>
      <c r="D113" s="2" t="inlineStr"/>
      <c r="E113" s="5" t="inlineStr">
        <is>
          <t>Y</t>
        </is>
      </c>
    </row>
    <row r="114">
      <c r="A114" s="2" t="n">
        <v>916876</v>
      </c>
      <c r="B114" s="2" t="inlineStr">
        <is>
          <t>Glamour - 'Geomancer's Gloves'</t>
        </is>
      </c>
      <c r="C114" s="2" t="inlineStr">
        <is>
          <t>Geomancer's Gloves</t>
        </is>
      </c>
      <c r="D114" s="2" t="inlineStr"/>
      <c r="E114" s="5" t="inlineStr">
        <is>
          <t>Y</t>
        </is>
      </c>
    </row>
    <row r="115">
      <c r="A115" s="2" t="n">
        <v>916883</v>
      </c>
      <c r="B115" s="2" t="inlineStr">
        <is>
          <t>Glamour - 'Bone-Dust Gloves'</t>
        </is>
      </c>
      <c r="C115" s="2" t="inlineStr">
        <is>
          <t>Bone-Dust Gloves</t>
        </is>
      </c>
      <c r="D115" s="2" t="inlineStr"/>
      <c r="E115" s="5" t="inlineStr">
        <is>
          <t>Y</t>
        </is>
      </c>
    </row>
    <row r="116">
      <c r="A116" s="2" t="n">
        <v>916897</v>
      </c>
      <c r="B116" s="2" t="inlineStr">
        <is>
          <t>Glamour - 'Death Embracer's Gloves'</t>
        </is>
      </c>
      <c r="C116" s="2" t="inlineStr">
        <is>
          <t>Death Embracer's Gloves</t>
        </is>
      </c>
      <c r="D116" s="2" t="inlineStr"/>
      <c r="E116" s="5" t="inlineStr">
        <is>
          <t>Y</t>
        </is>
      </c>
    </row>
    <row r="117">
      <c r="A117" s="2" t="n">
        <v>916918</v>
      </c>
      <c r="B117" s="2" t="inlineStr">
        <is>
          <t>Glamour - 'Archaic Strands of Chaos'</t>
        </is>
      </c>
      <c r="C117" s="2" t="inlineStr">
        <is>
          <t>Archaic Strands of Chaos</t>
        </is>
      </c>
      <c r="D117" s="2" t="inlineStr"/>
      <c r="E117" s="5" t="inlineStr">
        <is>
          <t>Y</t>
        </is>
      </c>
    </row>
    <row r="118">
      <c r="A118" s="2" t="n">
        <v>916939</v>
      </c>
      <c r="B118" s="2" t="inlineStr">
        <is>
          <t>Glamour - 'Battle-Worn Straps of the Spiritbound'</t>
        </is>
      </c>
      <c r="C118" s="2" t="inlineStr">
        <is>
          <t>Battle-Worn Straps of the Spiritbound</t>
        </is>
      </c>
      <c r="D118" s="2" t="inlineStr">
        <is>
          <t>low-tier word: "worn"</t>
        </is>
      </c>
      <c r="E118" s="6" t="inlineStr">
        <is>
          <t>N</t>
        </is>
      </c>
    </row>
    <row r="119">
      <c r="A119" s="2" t="n">
        <v>916946</v>
      </c>
      <c r="B119" s="2" t="inlineStr">
        <is>
          <t>Glamour - 'Sparkling Gem Gloves of Solitude'</t>
        </is>
      </c>
      <c r="C119" s="2" t="inlineStr">
        <is>
          <t>Sparkling Gem Gloves of Solitude</t>
        </is>
      </c>
      <c r="D119" s="2" t="inlineStr"/>
      <c r="E119" s="5" t="inlineStr">
        <is>
          <t>Y</t>
        </is>
      </c>
    </row>
    <row r="120">
      <c r="A120" s="2" t="n">
        <v>916967</v>
      </c>
      <c r="B120" s="2" t="inlineStr">
        <is>
          <t>Glamour - 'Immortal Blood-Tainted Gloves'</t>
        </is>
      </c>
      <c r="C120" s="2" t="inlineStr">
        <is>
          <t>Immortal Blood-Tainted Gloves</t>
        </is>
      </c>
      <c r="D120" s="2" t="inlineStr"/>
      <c r="E120" s="5" t="inlineStr">
        <is>
          <t>Y</t>
        </is>
      </c>
    </row>
    <row r="121">
      <c r="A121" s="2" t="n">
        <v>916980</v>
      </c>
      <c r="B121" s="2" t="inlineStr">
        <is>
          <t>Glamour - 'Royal Attendant Gauntlets of Sand'</t>
        </is>
      </c>
      <c r="C121" s="2" t="inlineStr">
        <is>
          <t>Royal Attendant Gauntlets of Sand</t>
        </is>
      </c>
      <c r="D121" s="2" t="inlineStr"/>
      <c r="E121" s="5" t="inlineStr">
        <is>
          <t>Y</t>
        </is>
      </c>
    </row>
    <row r="122">
      <c r="A122" s="2" t="n">
        <v>916987</v>
      </c>
      <c r="B122" s="2" t="inlineStr">
        <is>
          <t>Glamour - 'Incorporeal Gauntlets of the Specter'</t>
        </is>
      </c>
      <c r="C122" s="2" t="inlineStr">
        <is>
          <t>Incorporeal Gauntlets of the Specter</t>
        </is>
      </c>
      <c r="D122" s="2" t="inlineStr"/>
      <c r="E122" s="5" t="inlineStr">
        <is>
          <t>Y</t>
        </is>
      </c>
    </row>
    <row r="123">
      <c r="A123" s="2" t="n">
        <v>917016</v>
      </c>
      <c r="B123" s="2" t="inlineStr">
        <is>
          <t>Glamour - 'Bone-Dust Gauntlets'</t>
        </is>
      </c>
      <c r="C123" s="2" t="inlineStr">
        <is>
          <t>Bone-Dust Gauntlets</t>
        </is>
      </c>
      <c r="D123" s="2" t="inlineStr"/>
      <c r="E123" s="5" t="inlineStr">
        <is>
          <t>Y</t>
        </is>
      </c>
    </row>
    <row r="124">
      <c r="A124" s="2" t="n">
        <v>917022</v>
      </c>
      <c r="B124" s="2" t="inlineStr">
        <is>
          <t>Glamour - 'Rujarkian Hand Wraps'</t>
        </is>
      </c>
      <c r="C124" s="2" t="inlineStr">
        <is>
          <t>Rujarkian Hand Wraps</t>
        </is>
      </c>
      <c r="D124" s="2" t="inlineStr"/>
      <c r="E124" s="5" t="inlineStr">
        <is>
          <t>Y</t>
        </is>
      </c>
    </row>
    <row r="125">
      <c r="A125" s="2" t="n">
        <v>917035</v>
      </c>
      <c r="B125" s="2" t="inlineStr">
        <is>
          <t>Glamour - 'Cracked Bone Gloves'</t>
        </is>
      </c>
      <c r="C125" s="2" t="inlineStr">
        <is>
          <t>Cracked Bone Gloves</t>
        </is>
      </c>
      <c r="D125" s="2" t="inlineStr">
        <is>
          <t>low-tier word: "cracked"</t>
        </is>
      </c>
      <c r="E125" s="6" t="inlineStr">
        <is>
          <t>N</t>
        </is>
      </c>
    </row>
    <row r="126">
      <c r="A126" s="2" t="n">
        <v>917039</v>
      </c>
      <c r="B126" s="2" t="inlineStr">
        <is>
          <t>Glamour - 'Gauntlets of Muck'</t>
        </is>
      </c>
      <c r="C126" s="2" t="inlineStr">
        <is>
          <t>Gauntlets of Muck</t>
        </is>
      </c>
      <c r="D126" s="2" t="inlineStr"/>
      <c r="E126" s="5" t="inlineStr">
        <is>
          <t>Y</t>
        </is>
      </c>
    </row>
    <row r="127">
      <c r="A127" s="2" t="n">
        <v>917065</v>
      </c>
      <c r="B127" s="2" t="inlineStr">
        <is>
          <t>Glamour - 'Rujarkian Gauntlets of Battle'</t>
        </is>
      </c>
      <c r="C127" s="2" t="inlineStr">
        <is>
          <t>Rujarkian Gauntlets of Battle</t>
        </is>
      </c>
      <c r="D127" s="2" t="inlineStr"/>
      <c r="E127" s="5" t="inlineStr">
        <is>
          <t>Y</t>
        </is>
      </c>
    </row>
    <row r="128">
      <c r="A128" s="2" t="n">
        <v>917068</v>
      </c>
      <c r="B128" s="2" t="inlineStr">
        <is>
          <t>Glamour - 'Muck-Stained Hand Wraps'</t>
        </is>
      </c>
      <c r="C128" s="2" t="inlineStr">
        <is>
          <t>Muck-Stained Hand Wraps</t>
        </is>
      </c>
      <c r="D128" s="2" t="inlineStr"/>
      <c r="E128" s="5" t="inlineStr">
        <is>
          <t>Y</t>
        </is>
      </c>
    </row>
    <row r="129">
      <c r="A129" s="2" t="n">
        <v>917123</v>
      </c>
      <c r="B129" s="2" t="inlineStr">
        <is>
          <t>Glamour - 'Warlord's Steel Gauntlets'</t>
        </is>
      </c>
      <c r="C129" s="2" t="inlineStr">
        <is>
          <t>Warlord's Steel Gauntlets</t>
        </is>
      </c>
      <c r="D129" s="2" t="inlineStr"/>
      <c r="E129" s="5" t="inlineStr">
        <is>
          <t>Y</t>
        </is>
      </c>
    </row>
    <row r="130">
      <c r="A130" s="2" t="n">
        <v>917130</v>
      </c>
      <c r="B130" s="2" t="inlineStr">
        <is>
          <t>Glamour - 'Pristine Jeweled Gloves'</t>
        </is>
      </c>
      <c r="C130" s="2" t="inlineStr">
        <is>
          <t>Pristine Jeweled Gloves</t>
        </is>
      </c>
      <c r="D130" s="2" t="inlineStr"/>
      <c r="E130" s="5" t="inlineStr">
        <is>
          <t>Y</t>
        </is>
      </c>
    </row>
    <row r="131">
      <c r="A131" s="2" t="n">
        <v>917243</v>
      </c>
      <c r="B131" s="2" t="inlineStr">
        <is>
          <t>Glamour - 'White Silk Gloves'</t>
        </is>
      </c>
      <c r="C131" s="2" t="inlineStr">
        <is>
          <t>White Silk Gloves</t>
        </is>
      </c>
      <c r="D131" s="2" t="inlineStr"/>
      <c r="E131" s="5" t="inlineStr">
        <is>
          <t>Y</t>
        </is>
      </c>
    </row>
    <row r="132">
      <c r="A132" s="2" t="n">
        <v>917282</v>
      </c>
      <c r="B132" s="2" t="inlineStr">
        <is>
          <t>Glamour - 'Blackfeather Noble's Gloves'</t>
        </is>
      </c>
      <c r="C132" s="2" t="inlineStr">
        <is>
          <t>Blackfeather Noble's Gloves</t>
        </is>
      </c>
      <c r="D132" s="2" t="inlineStr"/>
      <c r="E132" s="5" t="inlineStr">
        <is>
          <t>Y</t>
        </is>
      </c>
    </row>
    <row r="133">
      <c r="A133" s="2" t="n">
        <v>917328</v>
      </c>
      <c r="B133" s="2" t="inlineStr">
        <is>
          <t>Glamour - 'Will of Many Hands'</t>
        </is>
      </c>
      <c r="C133" s="2" t="inlineStr">
        <is>
          <t>Will of Many Hands</t>
        </is>
      </c>
      <c r="D133" s="2" t="inlineStr"/>
      <c r="E133" s="5" t="inlineStr">
        <is>
          <t>Y</t>
        </is>
      </c>
    </row>
    <row r="134">
      <c r="A134" s="2" t="n">
        <v>917383</v>
      </c>
      <c r="B134" s="2" t="inlineStr">
        <is>
          <t>Glamour - 'Laced Gloves of Superiority'</t>
        </is>
      </c>
      <c r="C134" s="2" t="inlineStr">
        <is>
          <t>Laced Gloves of Superiority</t>
        </is>
      </c>
      <c r="D134" s="2" t="inlineStr"/>
      <c r="E134" s="5" t="inlineStr">
        <is>
          <t>Y</t>
        </is>
      </c>
    </row>
    <row r="135">
      <c r="A135" s="2" t="n">
        <v>918210</v>
      </c>
      <c r="B135" s="2" t="inlineStr">
        <is>
          <t>Glamour - 'Formed Leather Gloves'</t>
        </is>
      </c>
      <c r="C135" s="2" t="inlineStr">
        <is>
          <t>Formed Leather Gloves</t>
        </is>
      </c>
      <c r="D135" s="2" t="inlineStr"/>
      <c r="E135" s="5" t="inlineStr">
        <is>
          <t>Y</t>
        </is>
      </c>
    </row>
    <row r="136">
      <c r="A136" s="2" t="n">
        <v>918238</v>
      </c>
      <c r="B136" s="2" t="inlineStr">
        <is>
          <t>Glamour - 'Twisted Cloth Gloves'</t>
        </is>
      </c>
      <c r="C136" s="2" t="inlineStr">
        <is>
          <t>Twisted Cloth Gloves</t>
        </is>
      </c>
      <c r="D136" s="2" t="inlineStr"/>
      <c r="E136" s="5" t="inlineStr">
        <is>
          <t>Y</t>
        </is>
      </c>
    </row>
    <row r="137">
      <c r="A137" s="2" t="n">
        <v>918245</v>
      </c>
      <c r="B137" s="2" t="inlineStr">
        <is>
          <t>Glamour - 'Woven Cloth Gloves'</t>
        </is>
      </c>
      <c r="C137" s="2" t="inlineStr">
        <is>
          <t>Woven Cloth Gloves</t>
        </is>
      </c>
      <c r="D137" s="2" t="inlineStr"/>
      <c r="E137" s="5" t="inlineStr">
        <is>
          <t>Y</t>
        </is>
      </c>
    </row>
    <row r="138">
      <c r="A138" s="2" t="n">
        <v>918252</v>
      </c>
      <c r="B138" s="2" t="inlineStr">
        <is>
          <t>Glamour - 'Melded Cloth Gloves'</t>
        </is>
      </c>
      <c r="C138" s="2" t="inlineStr">
        <is>
          <t>Melded Cloth Gloves</t>
        </is>
      </c>
      <c r="D138" s="2" t="inlineStr"/>
      <c r="E138" s="5" t="inlineStr">
        <is>
          <t>Y</t>
        </is>
      </c>
    </row>
    <row r="139">
      <c r="A139" s="2" t="n">
        <v>918350</v>
      </c>
      <c r="B139" s="2" t="inlineStr">
        <is>
          <t>Glamour - 'Bone Twisted Cloth Gloves'</t>
        </is>
      </c>
      <c r="C139" s="2" t="inlineStr">
        <is>
          <t>Bone Twisted Cloth Gloves</t>
        </is>
      </c>
      <c r="D139" s="2" t="inlineStr"/>
      <c r="E139" s="5" t="inlineStr">
        <is>
          <t>Y</t>
        </is>
      </c>
    </row>
    <row r="140">
      <c r="A140" s="2" t="n">
        <v>918357</v>
      </c>
      <c r="B140" s="2" t="inlineStr">
        <is>
          <t>Glamour - 'Ice Woven Cloth Gloves'</t>
        </is>
      </c>
      <c r="C140" s="2" t="inlineStr">
        <is>
          <t>Ice Woven Cloth Gloves</t>
        </is>
      </c>
      <c r="D140" s="2" t="inlineStr"/>
      <c r="E140" s="5" t="inlineStr">
        <is>
          <t>Y</t>
        </is>
      </c>
    </row>
    <row r="141">
      <c r="A141" s="2" t="n">
        <v>918364</v>
      </c>
      <c r="B141" s="2" t="inlineStr">
        <is>
          <t>Glamour - 'Earth Melded Cloth Gloves'</t>
        </is>
      </c>
      <c r="C141" s="2" t="inlineStr">
        <is>
          <t>Earth Melded Cloth Gloves</t>
        </is>
      </c>
      <c r="D141" s="2" t="inlineStr"/>
      <c r="E141" s="5" t="inlineStr">
        <is>
          <t>Y</t>
        </is>
      </c>
    </row>
    <row r="142">
      <c r="A142" s="2" t="n">
        <v>918371</v>
      </c>
      <c r="B142" s="2" t="inlineStr">
        <is>
          <t>Glamour - 'Rune Tailored Cloth Gloves'</t>
        </is>
      </c>
      <c r="C142" s="2" t="inlineStr">
        <is>
          <t>Rune Tailored Cloth Gloves</t>
        </is>
      </c>
      <c r="D142" s="2" t="inlineStr"/>
      <c r="E142" s="5" t="inlineStr">
        <is>
          <t>Y</t>
        </is>
      </c>
    </row>
    <row r="143">
      <c r="A143" s="2" t="n">
        <v>918434</v>
      </c>
      <c r="B143" s="2" t="inlineStr">
        <is>
          <t>Glamour - 'Mist-Blessed Leather Gloves'</t>
        </is>
      </c>
      <c r="C143" s="2" t="inlineStr">
        <is>
          <t>Mist-Blessed Leather Gloves</t>
        </is>
      </c>
      <c r="D143" s="2" t="inlineStr"/>
      <c r="E143" s="5" t="inlineStr">
        <is>
          <t>Y</t>
        </is>
      </c>
    </row>
    <row r="144">
      <c r="A144" s="2" t="n">
        <v>918462</v>
      </c>
      <c r="B144" s="2" t="inlineStr">
        <is>
          <t>Glamour - 'Shadow-Vexed Silk Gloves'</t>
        </is>
      </c>
      <c r="C144" s="2" t="inlineStr">
        <is>
          <t>Shadow-Vexed Silk Gloves</t>
        </is>
      </c>
      <c r="D144" s="2" t="inlineStr"/>
      <c r="E144" s="5" t="inlineStr">
        <is>
          <t>Y</t>
        </is>
      </c>
    </row>
    <row r="145">
      <c r="A145" s="2" t="n">
        <v>918469</v>
      </c>
      <c r="B145" s="2" t="inlineStr">
        <is>
          <t>Glamour - 'Tomekeeper Silk Gloves'</t>
        </is>
      </c>
      <c r="C145" s="2" t="inlineStr">
        <is>
          <t>Tomekeeper Silk Gloves</t>
        </is>
      </c>
      <c r="D145" s="2" t="inlineStr"/>
      <c r="E145" s="5" t="inlineStr">
        <is>
          <t>Y</t>
        </is>
      </c>
    </row>
    <row r="146">
      <c r="A146" s="2" t="n">
        <v>918476</v>
      </c>
      <c r="B146" s="2" t="inlineStr">
        <is>
          <t>Glamour - 'Vision-Shrouded Silk Gloves'</t>
        </is>
      </c>
      <c r="C146" s="2" t="inlineStr">
        <is>
          <t>Vision-Shrouded Silk Gloves</t>
        </is>
      </c>
      <c r="D146" s="2" t="inlineStr"/>
      <c r="E146" s="5" t="inlineStr">
        <is>
          <t>Y</t>
        </is>
      </c>
    </row>
    <row r="147">
      <c r="A147" s="2" t="n">
        <v>918483</v>
      </c>
      <c r="B147" s="2" t="inlineStr">
        <is>
          <t>Glamour - 'Thought-Attuned Silk Gloves'</t>
        </is>
      </c>
      <c r="C147" s="2" t="inlineStr">
        <is>
          <t>Thought-Attuned Silk Gloves</t>
        </is>
      </c>
      <c r="D147" s="2" t="inlineStr"/>
      <c r="E147" s="5" t="inlineStr">
        <is>
          <t>Y</t>
        </is>
      </c>
    </row>
    <row r="148">
      <c r="A148" s="2" t="n">
        <v>918574</v>
      </c>
      <c r="B148" s="2" t="inlineStr">
        <is>
          <t>Glamour - 'Draton'ra's Blackbone Gloves'</t>
        </is>
      </c>
      <c r="C148" s="2" t="inlineStr">
        <is>
          <t>Draton'ra's Blackbone Gloves</t>
        </is>
      </c>
      <c r="D148" s="2" t="inlineStr"/>
      <c r="E148" s="5" t="inlineStr">
        <is>
          <t>Y</t>
        </is>
      </c>
    </row>
    <row r="149">
      <c r="A149" s="2" t="n">
        <v>918581</v>
      </c>
      <c r="B149" s="2" t="inlineStr">
        <is>
          <t>Glamour - 'Keikolin's Runestruck Gloves'</t>
        </is>
      </c>
      <c r="C149" s="2" t="inlineStr">
        <is>
          <t>Keikolin's Runestruck Gloves</t>
        </is>
      </c>
      <c r="D149" s="2" t="inlineStr"/>
      <c r="E149" s="5" t="inlineStr">
        <is>
          <t>Y</t>
        </is>
      </c>
    </row>
    <row r="150">
      <c r="A150" s="2" t="n">
        <v>918588</v>
      </c>
      <c r="B150" s="2" t="inlineStr">
        <is>
          <t>Glamour - 'Keikolin's Forcephase Gloves'</t>
        </is>
      </c>
      <c r="C150" s="2" t="inlineStr">
        <is>
          <t>Keikolin's Forcephase Gloves</t>
        </is>
      </c>
      <c r="D150" s="2" t="inlineStr"/>
      <c r="E150" s="5" t="inlineStr">
        <is>
          <t>Y</t>
        </is>
      </c>
    </row>
    <row r="151">
      <c r="A151" s="2" t="n">
        <v>918595</v>
      </c>
      <c r="B151" s="2" t="inlineStr">
        <is>
          <t>Glamour - 'Keikolin's Mindhaze Gloves'</t>
        </is>
      </c>
      <c r="C151" s="2" t="inlineStr">
        <is>
          <t>Keikolin's Mindhaze Gloves</t>
        </is>
      </c>
      <c r="D151" s="2" t="inlineStr"/>
      <c r="E151" s="5" t="inlineStr">
        <is>
          <t>Y</t>
        </is>
      </c>
    </row>
    <row r="152">
      <c r="A152" s="2" t="n">
        <v>918679</v>
      </c>
      <c r="B152" s="2" t="inlineStr">
        <is>
          <t>Glamour - 'Blessed Leather Gloves'</t>
        </is>
      </c>
      <c r="C152" s="2" t="inlineStr">
        <is>
          <t>Blessed Leather Gloves</t>
        </is>
      </c>
      <c r="D152" s="2" t="inlineStr"/>
      <c r="E152" s="5" t="inlineStr">
        <is>
          <t>Y</t>
        </is>
      </c>
    </row>
    <row r="153">
      <c r="A153" s="2" t="n">
        <v>918707</v>
      </c>
      <c r="B153" s="2" t="inlineStr">
        <is>
          <t>Glamour - 'Vexed Silk Gloves'</t>
        </is>
      </c>
      <c r="C153" s="2" t="inlineStr">
        <is>
          <t>Vexed Silk Gloves</t>
        </is>
      </c>
      <c r="D153" s="2" t="inlineStr"/>
      <c r="E153" s="5" t="inlineStr">
        <is>
          <t>Y</t>
        </is>
      </c>
    </row>
    <row r="154">
      <c r="A154" s="2" t="n">
        <v>918714</v>
      </c>
      <c r="B154" s="2" t="inlineStr">
        <is>
          <t>Glamour - 'Keeper Silk Gloves'</t>
        </is>
      </c>
      <c r="C154" s="2" t="inlineStr">
        <is>
          <t>Keeper Silk Gloves</t>
        </is>
      </c>
      <c r="D154" s="2" t="inlineStr"/>
      <c r="E154" s="5" t="inlineStr">
        <is>
          <t>Y</t>
        </is>
      </c>
    </row>
    <row r="155">
      <c r="A155" s="2" t="n">
        <v>918721</v>
      </c>
      <c r="B155" s="2" t="inlineStr">
        <is>
          <t>Glamour - 'Shrouded Silk Gloves'</t>
        </is>
      </c>
      <c r="C155" s="2" t="inlineStr">
        <is>
          <t>Shrouded Silk Gloves</t>
        </is>
      </c>
      <c r="D155" s="2" t="inlineStr"/>
      <c r="E155" s="5" t="inlineStr">
        <is>
          <t>Y</t>
        </is>
      </c>
    </row>
    <row r="156">
      <c r="A156" s="2" t="n">
        <v>918728</v>
      </c>
      <c r="B156" s="2" t="inlineStr">
        <is>
          <t>Glamour - 'Attuned Silk Gloves'</t>
        </is>
      </c>
      <c r="C156" s="2" t="inlineStr">
        <is>
          <t>Attuned Silk Gloves</t>
        </is>
      </c>
      <c r="D156" s="2" t="inlineStr"/>
      <c r="E156" s="5" t="inlineStr">
        <is>
          <t>Y</t>
        </is>
      </c>
    </row>
    <row r="157">
      <c r="A157" s="2" t="n">
        <v>918819</v>
      </c>
      <c r="B157" s="2" t="inlineStr">
        <is>
          <t>Glamour - 'Blackbone Gloves'</t>
        </is>
      </c>
      <c r="C157" s="2" t="inlineStr">
        <is>
          <t>Blackbone Gloves</t>
        </is>
      </c>
      <c r="D157" s="2" t="inlineStr"/>
      <c r="E157" s="5" t="inlineStr">
        <is>
          <t>Y</t>
        </is>
      </c>
    </row>
    <row r="158">
      <c r="A158" s="2" t="n">
        <v>918826</v>
      </c>
      <c r="B158" s="2" t="inlineStr">
        <is>
          <t>Glamour - 'Runestruck Gloves'</t>
        </is>
      </c>
      <c r="C158" s="2" t="inlineStr">
        <is>
          <t>Runestruck Gloves</t>
        </is>
      </c>
      <c r="D158" s="2" t="inlineStr"/>
      <c r="E158" s="5" t="inlineStr">
        <is>
          <t>Y</t>
        </is>
      </c>
    </row>
    <row r="159">
      <c r="A159" s="2" t="n">
        <v>918833</v>
      </c>
      <c r="B159" s="2" t="inlineStr">
        <is>
          <t>Glamour - 'Forcephase Gloves'</t>
        </is>
      </c>
      <c r="C159" s="2" t="inlineStr">
        <is>
          <t>Forcephase Gloves</t>
        </is>
      </c>
      <c r="D159" s="2" t="inlineStr"/>
      <c r="E159" s="5" t="inlineStr">
        <is>
          <t>Y</t>
        </is>
      </c>
    </row>
    <row r="160">
      <c r="A160" s="2" t="n">
        <v>918840</v>
      </c>
      <c r="B160" s="2" t="inlineStr">
        <is>
          <t>Glamour - 'Mindhaze Gloves'</t>
        </is>
      </c>
      <c r="C160" s="2" t="inlineStr">
        <is>
          <t>Mindhaze Gloves</t>
        </is>
      </c>
      <c r="D160" s="2" t="inlineStr"/>
      <c r="E160" s="5" t="inlineStr">
        <is>
          <t>Y</t>
        </is>
      </c>
    </row>
    <row r="161">
      <c r="A161" s="2" t="n">
        <v>918936</v>
      </c>
      <c r="B161" s="2" t="inlineStr">
        <is>
          <t>Glamour - 'Firebrand's Gauntlets'</t>
        </is>
      </c>
      <c r="C161" s="2" t="inlineStr">
        <is>
          <t>Firebrand's Gauntlets</t>
        </is>
      </c>
      <c r="D161" s="2" t="inlineStr"/>
      <c r="E161" s="5" t="inlineStr">
        <is>
          <t>Y</t>
        </is>
      </c>
    </row>
    <row r="162">
      <c r="A162" s="2" t="n">
        <v>918943</v>
      </c>
      <c r="B162" s="2" t="inlineStr">
        <is>
          <t>Glamour - 'Icefury Gauntlets'</t>
        </is>
      </c>
      <c r="C162" s="2" t="inlineStr">
        <is>
          <t>Icefury Gauntlets</t>
        </is>
      </c>
      <c r="D162" s="2" t="inlineStr"/>
      <c r="E162" s="5" t="inlineStr">
        <is>
          <t>Y</t>
        </is>
      </c>
    </row>
    <row r="163">
      <c r="A163" s="2" t="n">
        <v>919005</v>
      </c>
      <c r="B163" s="2" t="inlineStr">
        <is>
          <t>Glamour - 'Shadow Rage Gloves'</t>
        </is>
      </c>
      <c r="C163" s="2" t="inlineStr">
        <is>
          <t>Shadow Rage Gloves</t>
        </is>
      </c>
      <c r="D163" s="2" t="inlineStr"/>
      <c r="E163" s="5" t="inlineStr">
        <is>
          <t>Y</t>
        </is>
      </c>
    </row>
    <row r="164">
      <c r="A164" s="2" t="n">
        <v>919612</v>
      </c>
      <c r="B164" s="2" t="inlineStr">
        <is>
          <t>Glamour - 'Gloves of the Cauldron Cursed'</t>
        </is>
      </c>
      <c r="C164" s="2" t="inlineStr">
        <is>
          <t>Gloves of the Cauldron Cursed</t>
        </is>
      </c>
      <c r="D164" s="2" t="inlineStr"/>
      <c r="E164" s="5" t="inlineStr">
        <is>
          <t>Y</t>
        </is>
      </c>
    </row>
    <row r="165">
      <c r="A165" s="2" t="n">
        <v>919614</v>
      </c>
      <c r="B165" s="2" t="inlineStr">
        <is>
          <t>Glamour - 'Faded Gloves of the Shadows'</t>
        </is>
      </c>
      <c r="C165" s="2" t="inlineStr">
        <is>
          <t>Faded Gloves of the Shadows</t>
        </is>
      </c>
      <c r="D165" s="2" t="inlineStr"/>
      <c r="E165" s="5" t="inlineStr">
        <is>
          <t>Y</t>
        </is>
      </c>
    </row>
    <row r="166">
      <c r="A166" s="2" t="n">
        <v>919620</v>
      </c>
      <c r="B166" s="2" t="inlineStr">
        <is>
          <t>Glamour - 'Frozen Gloves of the Feral Lord'</t>
        </is>
      </c>
      <c r="C166" s="2" t="inlineStr">
        <is>
          <t>Frozen Gloves of the Feral Lord</t>
        </is>
      </c>
      <c r="D166" s="2" t="inlineStr"/>
      <c r="E166" s="5" t="inlineStr">
        <is>
          <t>Y</t>
        </is>
      </c>
    </row>
    <row r="167">
      <c r="A167" s="2" t="n">
        <v>919637</v>
      </c>
      <c r="B167" s="2" t="inlineStr">
        <is>
          <t>Glamour - 'Rujarkian Meditation Gloves'</t>
        </is>
      </c>
      <c r="C167" s="2" t="inlineStr">
        <is>
          <t>Rujarkian Meditation Gloves</t>
        </is>
      </c>
      <c r="D167" s="2" t="inlineStr"/>
      <c r="E167" s="5" t="inlineStr">
        <is>
          <t>Y</t>
        </is>
      </c>
    </row>
    <row r="168">
      <c r="A168" s="2" t="n">
        <v>919638</v>
      </c>
      <c r="B168" s="2" t="inlineStr">
        <is>
          <t>Glamour - 'Gloves of the Jeweled Guard'</t>
        </is>
      </c>
      <c r="C168" s="2" t="inlineStr">
        <is>
          <t>Gloves of the Jeweled Guard</t>
        </is>
      </c>
      <c r="D168" s="2" t="inlineStr"/>
      <c r="E168" s="5" t="inlineStr">
        <is>
          <t>Y</t>
        </is>
      </c>
    </row>
    <row r="169">
      <c r="A169" s="2" t="n">
        <v>919797</v>
      </c>
      <c r="B169" s="2" t="inlineStr">
        <is>
          <t>Glamour - 'Nunkin's Gloves of Pure Elements'</t>
        </is>
      </c>
      <c r="C169" s="2" t="inlineStr">
        <is>
          <t>Nunkin's Gloves of Pure Elements</t>
        </is>
      </c>
      <c r="D169" s="2" t="inlineStr"/>
      <c r="E169" s="5" t="inlineStr">
        <is>
          <t>Y</t>
        </is>
      </c>
    </row>
    <row r="170">
      <c r="A170" s="2" t="n">
        <v>919801</v>
      </c>
      <c r="B170" s="2" t="inlineStr">
        <is>
          <t>Glamour - 'Jennu's Gloves of Creation'</t>
        </is>
      </c>
      <c r="C170" s="2" t="inlineStr">
        <is>
          <t>Jennu's Gloves of Creation</t>
        </is>
      </c>
      <c r="D170" s="2" t="inlineStr"/>
      <c r="E170" s="5" t="inlineStr">
        <is>
          <t>Y</t>
        </is>
      </c>
    </row>
    <row r="171">
      <c r="A171" s="2" t="n">
        <v>919805</v>
      </c>
      <c r="B171" s="2" t="inlineStr">
        <is>
          <t>Glamour - 'Nolaen's Lifereaper Gloves'</t>
        </is>
      </c>
      <c r="C171" s="2" t="inlineStr">
        <is>
          <t>Nolaen's Lifereaper Gloves</t>
        </is>
      </c>
      <c r="D171" s="2" t="inlineStr"/>
      <c r="E171" s="5" t="inlineStr">
        <is>
          <t>Y</t>
        </is>
      </c>
    </row>
    <row r="172">
      <c r="A172" s="2" t="n">
        <v>919809</v>
      </c>
      <c r="B172" s="2" t="inlineStr">
        <is>
          <t>Glamour - 'Lelyen's Gloves of Entrancement'</t>
        </is>
      </c>
      <c r="C172" s="2" t="inlineStr">
        <is>
          <t>Lelyen's Gloves of Entrancement</t>
        </is>
      </c>
      <c r="D172" s="2" t="inlineStr"/>
      <c r="E172" s="5" t="inlineStr">
        <is>
          <t>Y</t>
        </is>
      </c>
    </row>
    <row r="173">
      <c r="A173" s="2" t="n">
        <v>919885</v>
      </c>
      <c r="B173" s="2" t="inlineStr">
        <is>
          <t>Glamour - 'Gloves of Wicked Ambition'</t>
        </is>
      </c>
      <c r="C173" s="2" t="inlineStr">
        <is>
          <t>Gloves of Wicked Ambition</t>
        </is>
      </c>
      <c r="D173" s="2" t="inlineStr"/>
      <c r="E173" s="5" t="inlineStr">
        <is>
          <t>Y</t>
        </is>
      </c>
    </row>
    <row r="174">
      <c r="A174" s="2" t="n">
        <v>919998</v>
      </c>
      <c r="B174" s="2" t="inlineStr">
        <is>
          <t>Glamour - 'Discordant Silk Gloves'</t>
        </is>
      </c>
      <c r="C174" s="2" t="inlineStr">
        <is>
          <t>Discordant Silk Gloves</t>
        </is>
      </c>
      <c r="D174" s="2" t="inlineStr"/>
      <c r="E174" s="5" t="inlineStr">
        <is>
          <t>Y</t>
        </is>
      </c>
    </row>
    <row r="175">
      <c r="A175" s="2" t="n">
        <v>920103</v>
      </c>
      <c r="B175" s="2" t="inlineStr">
        <is>
          <t>Glamour - 'Delicate Netted Gloves'</t>
        </is>
      </c>
      <c r="C175" s="2" t="inlineStr">
        <is>
          <t>Delicate Netted Gloves</t>
        </is>
      </c>
      <c r="D175" s="2" t="inlineStr"/>
      <c r="E175" s="5" t="inlineStr">
        <is>
          <t>Y</t>
        </is>
      </c>
    </row>
    <row r="176">
      <c r="A176" s="2" t="n">
        <v>920122</v>
      </c>
      <c r="B176" s="2" t="inlineStr">
        <is>
          <t>Glamour - 'Blood Red Mittens'</t>
        </is>
      </c>
      <c r="C176" s="2" t="inlineStr">
        <is>
          <t>Blood Red Mittens</t>
        </is>
      </c>
      <c r="D176" s="2" t="inlineStr"/>
      <c r="E176" s="5" t="inlineStr">
        <is>
          <t>Y</t>
        </is>
      </c>
    </row>
    <row r="177">
      <c r="A177" s="2" t="n">
        <v>920206</v>
      </c>
      <c r="B177" s="2" t="inlineStr">
        <is>
          <t>Glamour - 'Deathcaller's Gloves'</t>
        </is>
      </c>
      <c r="C177" s="2" t="inlineStr">
        <is>
          <t>Deathcaller's Gloves</t>
        </is>
      </c>
      <c r="D177" s="2" t="inlineStr"/>
      <c r="E177" s="5" t="inlineStr">
        <is>
          <t>Y</t>
        </is>
      </c>
    </row>
    <row r="178">
      <c r="A178" s="2" t="n">
        <v>920213</v>
      </c>
      <c r="B178" s="2" t="inlineStr">
        <is>
          <t>Glamour - 'Spelldeviser's Cloth Gloves'</t>
        </is>
      </c>
      <c r="C178" s="2" t="inlineStr">
        <is>
          <t>Spelldeviser's Cloth Gloves</t>
        </is>
      </c>
      <c r="D178" s="2" t="inlineStr"/>
      <c r="E178" s="5" t="inlineStr">
        <is>
          <t>Y</t>
        </is>
      </c>
    </row>
    <row r="179">
      <c r="A179" s="2" t="n">
        <v>920220</v>
      </c>
      <c r="B179" s="2" t="inlineStr">
        <is>
          <t>Glamour - 'Runemaster's Gloves'</t>
        </is>
      </c>
      <c r="C179" s="2" t="inlineStr">
        <is>
          <t>Runemaster's Gloves</t>
        </is>
      </c>
      <c r="D179" s="2" t="inlineStr"/>
      <c r="E179" s="5" t="inlineStr">
        <is>
          <t>Y</t>
        </is>
      </c>
    </row>
    <row r="180">
      <c r="A180" s="2" t="n">
        <v>920227</v>
      </c>
      <c r="B180" s="2" t="inlineStr">
        <is>
          <t>Glamour - 'Charmweaver's Mittens'</t>
        </is>
      </c>
      <c r="C180" s="2" t="inlineStr">
        <is>
          <t>Charmweaver's Mittens</t>
        </is>
      </c>
      <c r="D180" s="2" t="inlineStr"/>
      <c r="E180" s="5" t="inlineStr">
        <is>
          <t>Y</t>
        </is>
      </c>
    </row>
    <row r="181">
      <c r="A181" s="2" t="n">
        <v>920289</v>
      </c>
      <c r="B181" s="2" t="inlineStr">
        <is>
          <t>Glamour - 'Fiercehand Gloves of the Focused'</t>
        </is>
      </c>
      <c r="C181" s="2" t="inlineStr">
        <is>
          <t>Fiercehand Gloves of the Focused</t>
        </is>
      </c>
      <c r="D181" s="2" t="inlineStr"/>
      <c r="E181" s="5" t="inlineStr">
        <is>
          <t>Y</t>
        </is>
      </c>
    </row>
    <row r="182">
      <c r="A182" s="2" t="n">
        <v>920373</v>
      </c>
      <c r="B182" s="2" t="inlineStr">
        <is>
          <t>Glamour - 'Muramite Silk Gloves of Contention'</t>
        </is>
      </c>
      <c r="C182" s="2" t="inlineStr">
        <is>
          <t>Muramite Silk Gloves of Contention</t>
        </is>
      </c>
      <c r="D182" s="2" t="inlineStr"/>
      <c r="E182" s="5" t="inlineStr">
        <is>
          <t>Y</t>
        </is>
      </c>
    </row>
    <row r="183">
      <c r="A183" s="2" t="n">
        <v>920393</v>
      </c>
      <c r="B183" s="2" t="inlineStr">
        <is>
          <t>Glamour - 'Discordant Gloves of Betrayal'</t>
        </is>
      </c>
      <c r="C183" s="2" t="inlineStr">
        <is>
          <t>Discordant Gloves of Betrayal</t>
        </is>
      </c>
      <c r="D183" s="2" t="inlineStr"/>
      <c r="E183" s="5" t="inlineStr">
        <is>
          <t>Y</t>
        </is>
      </c>
    </row>
    <row r="184">
      <c r="A184" s="2" t="n">
        <v>920407</v>
      </c>
      <c r="B184" s="2" t="inlineStr">
        <is>
          <t>Glamour - 'Desecrated Gloves of Order'</t>
        </is>
      </c>
      <c r="C184" s="2" t="inlineStr">
        <is>
          <t>Desecrated Gloves of Order</t>
        </is>
      </c>
      <c r="D184" s="2" t="inlineStr"/>
      <c r="E184" s="5" t="inlineStr">
        <is>
          <t>Y</t>
        </is>
      </c>
    </row>
    <row r="185">
      <c r="A185" s="2" t="n">
        <v>920417</v>
      </c>
      <c r="B185" s="2" t="inlineStr">
        <is>
          <t>Glamour - 'Gloves of the Whispering Wind'</t>
        </is>
      </c>
      <c r="C185" s="2" t="inlineStr">
        <is>
          <t>Gloves of the Whispering Wind</t>
        </is>
      </c>
      <c r="D185" s="2" t="inlineStr"/>
      <c r="E185" s="5" t="inlineStr">
        <is>
          <t>Y</t>
        </is>
      </c>
    </row>
    <row r="186">
      <c r="A186" s="2" t="n">
        <v>920428</v>
      </c>
      <c r="B186" s="2" t="inlineStr">
        <is>
          <t>Glamour - 'Moldered Silk Gloves'</t>
        </is>
      </c>
      <c r="C186" s="2" t="inlineStr">
        <is>
          <t>Moldered Silk Gloves</t>
        </is>
      </c>
      <c r="D186" s="2" t="inlineStr"/>
      <c r="E186" s="5" t="inlineStr">
        <is>
          <t>Y</t>
        </is>
      </c>
    </row>
    <row r="187">
      <c r="A187" s="2" t="n">
        <v>920451</v>
      </c>
      <c r="B187" s="2" t="inlineStr">
        <is>
          <t>Glamour - 'Gloves of the Light Earth'</t>
        </is>
      </c>
      <c r="C187" s="2" t="inlineStr">
        <is>
          <t>Gloves of the Light Earth</t>
        </is>
      </c>
      <c r="D187" s="2" t="inlineStr"/>
      <c r="E187" s="5" t="inlineStr">
        <is>
          <t>Y</t>
        </is>
      </c>
    </row>
    <row r="188">
      <c r="A188" s="2" t="n">
        <v>920475</v>
      </c>
      <c r="B188" s="2" t="inlineStr">
        <is>
          <t>Glamour - 'Lavaspun Silk Gloves'</t>
        </is>
      </c>
      <c r="C188" s="2" t="inlineStr">
        <is>
          <t>Lavaspun Silk Gloves</t>
        </is>
      </c>
      <c r="D188" s="2" t="inlineStr"/>
      <c r="E188" s="5" t="inlineStr">
        <is>
          <t>Y</t>
        </is>
      </c>
    </row>
    <row r="189">
      <c r="A189" s="2" t="n">
        <v>921204</v>
      </c>
      <c r="B189" s="2" t="inlineStr">
        <is>
          <t>Glamour - 'Azure Gloves of the Diplomat'</t>
        </is>
      </c>
      <c r="C189" s="2" t="inlineStr">
        <is>
          <t>Azure Gloves of the Diplomat</t>
        </is>
      </c>
      <c r="D189" s="2" t="inlineStr"/>
      <c r="E189" s="5" t="inlineStr">
        <is>
          <t>Y</t>
        </is>
      </c>
    </row>
    <row r="190">
      <c r="A190" s="2" t="n">
        <v>921592</v>
      </c>
      <c r="B190" s="2" t="inlineStr">
        <is>
          <t>Glamour - 'Defender's Gauntlets of Protection'</t>
        </is>
      </c>
      <c r="C190" s="2" t="inlineStr">
        <is>
          <t>Defender's Gauntlets of Protection</t>
        </is>
      </c>
      <c r="D190" s="2" t="inlineStr"/>
      <c r="E190" s="5" t="inlineStr">
        <is>
          <t>Y</t>
        </is>
      </c>
    </row>
    <row r="191">
      <c r="A191" s="2" t="n">
        <v>921598</v>
      </c>
      <c r="B191" s="2" t="inlineStr">
        <is>
          <t>Glamour - 'Gauntlets of Undying Memories'</t>
        </is>
      </c>
      <c r="C191" s="2" t="inlineStr">
        <is>
          <t>Gauntlets of Undying Memories</t>
        </is>
      </c>
      <c r="D191" s="2" t="inlineStr"/>
      <c r="E191" s="5" t="inlineStr">
        <is>
          <t>Y</t>
        </is>
      </c>
    </row>
    <row r="192">
      <c r="A192" s="2" t="n">
        <v>921606</v>
      </c>
      <c r="B192" s="2" t="inlineStr">
        <is>
          <t>Glamour - 'Scaled Alloy Gauntlets'</t>
        </is>
      </c>
      <c r="C192" s="2" t="inlineStr">
        <is>
          <t>Scaled Alloy Gauntlets</t>
        </is>
      </c>
      <c r="D192" s="2" t="inlineStr"/>
      <c r="E192" s="5" t="inlineStr">
        <is>
          <t>Y</t>
        </is>
      </c>
    </row>
    <row r="193">
      <c r="A193" s="2" t="n">
        <v>921627</v>
      </c>
      <c r="B193" s="2" t="inlineStr">
        <is>
          <t>Glamour - 'Woven Crescent Gloves'</t>
        </is>
      </c>
      <c r="C193" s="2" t="inlineStr">
        <is>
          <t>Woven Crescent Gloves</t>
        </is>
      </c>
      <c r="D193" s="2" t="inlineStr"/>
      <c r="E193" s="5" t="inlineStr">
        <is>
          <t>Y</t>
        </is>
      </c>
    </row>
    <row r="194">
      <c r="A194" s="2" t="n">
        <v>921843</v>
      </c>
      <c r="B194" s="2" t="inlineStr">
        <is>
          <t>Glamour - 'Silken Gloves of the Avaricious'</t>
        </is>
      </c>
      <c r="C194" s="2" t="inlineStr">
        <is>
          <t>Silken Gloves of the Avaricious</t>
        </is>
      </c>
      <c r="D194" s="2" t="inlineStr"/>
      <c r="E194" s="5" t="inlineStr">
        <is>
          <t>Y</t>
        </is>
      </c>
    </row>
    <row r="195">
      <c r="A195" s="2" t="n">
        <v>921871</v>
      </c>
      <c r="B195" s="2" t="inlineStr">
        <is>
          <t>Glamour - 'Silken Gloves of the Loyal Henchman'</t>
        </is>
      </c>
      <c r="C195" s="2" t="inlineStr">
        <is>
          <t>Silken Gloves of the Loyal Henchman</t>
        </is>
      </c>
      <c r="D195" s="2" t="inlineStr"/>
      <c r="E195" s="5" t="inlineStr">
        <is>
          <t>Y</t>
        </is>
      </c>
    </row>
    <row r="196">
      <c r="A196" s="2" t="n">
        <v>921887</v>
      </c>
      <c r="B196" s="2" t="inlineStr">
        <is>
          <t>Glamour - 'Silk Freeport Commoner Gloves'</t>
        </is>
      </c>
      <c r="C196" s="2" t="inlineStr">
        <is>
          <t>Silk Freeport Commoner Gloves</t>
        </is>
      </c>
      <c r="D196" s="2" t="inlineStr"/>
      <c r="E196" s="5" t="inlineStr">
        <is>
          <t>Y</t>
        </is>
      </c>
    </row>
    <row r="197">
      <c r="A197" s="2" t="n">
        <v>923326</v>
      </c>
      <c r="B197" s="2" t="inlineStr">
        <is>
          <t>Glamour - 'Heroic Forcestruck Gloves'</t>
        </is>
      </c>
      <c r="C197" s="2" t="inlineStr">
        <is>
          <t>Heroic Forcestruck Gloves</t>
        </is>
      </c>
      <c r="D197" s="2" t="inlineStr"/>
      <c r="E197" s="5" t="inlineStr">
        <is>
          <t>Y</t>
        </is>
      </c>
    </row>
    <row r="198">
      <c r="A198" s="2" t="n">
        <v>923442</v>
      </c>
      <c r="B198" s="2" t="inlineStr">
        <is>
          <t>Glamour - 'Latent Etheric Gloves of the Unwavering'</t>
        </is>
      </c>
      <c r="C198" s="2" t="inlineStr">
        <is>
          <t>Latent Etheric Gloves of the Unwavering</t>
        </is>
      </c>
      <c r="D198" s="2" t="inlineStr"/>
      <c r="E198" s="5" t="inlineStr">
        <is>
          <t>Y</t>
        </is>
      </c>
    </row>
    <row r="199">
      <c r="A199" s="2" t="n">
        <v>923558</v>
      </c>
      <c r="B199" s="2" t="inlineStr">
        <is>
          <t>Glamour - 'Suppressed Etheric Soulforge Gloves'</t>
        </is>
      </c>
      <c r="C199" s="2" t="inlineStr">
        <is>
          <t>Suppressed Etheric Soulforge Gloves</t>
        </is>
      </c>
      <c r="D199" s="2" t="inlineStr"/>
      <c r="E199" s="5" t="inlineStr">
        <is>
          <t>Y</t>
        </is>
      </c>
    </row>
    <row r="200">
      <c r="A200" s="2" t="n">
        <v>923787</v>
      </c>
      <c r="B200" s="2" t="inlineStr">
        <is>
          <t>Glamour - 'Manifested Etheric Gloves of the Unwavering'</t>
        </is>
      </c>
      <c r="C200" s="2" t="inlineStr">
        <is>
          <t>Manifested Etheric Gloves of the Unwavering</t>
        </is>
      </c>
      <c r="D200" s="2" t="inlineStr"/>
      <c r="E200" s="5" t="inlineStr">
        <is>
          <t>Y</t>
        </is>
      </c>
    </row>
    <row r="201">
      <c r="A201" s="2" t="n">
        <v>923861</v>
      </c>
      <c r="B201" s="2" t="inlineStr">
        <is>
          <t>Glamour - 'Flowing Etheric Legionnaire Gauntlets'</t>
        </is>
      </c>
      <c r="C201" s="2" t="inlineStr">
        <is>
          <t>Flowing Etheric Legionnaire Gauntlets</t>
        </is>
      </c>
      <c r="D201" s="2" t="inlineStr"/>
      <c r="E201" s="5" t="inlineStr">
        <is>
          <t>Y</t>
        </is>
      </c>
    </row>
    <row r="202">
      <c r="A202" s="2" t="n">
        <v>923882</v>
      </c>
      <c r="B202" s="2" t="inlineStr">
        <is>
          <t>Glamour - 'Flowing Etheric Natureward Gauntlets'</t>
        </is>
      </c>
      <c r="C202" s="2" t="inlineStr">
        <is>
          <t>Flowing Etheric Natureward Gauntlets</t>
        </is>
      </c>
      <c r="D202" s="2" t="inlineStr"/>
      <c r="E202" s="5" t="inlineStr">
        <is>
          <t>Y</t>
        </is>
      </c>
    </row>
    <row r="203">
      <c r="A203" s="2" t="n">
        <v>923896</v>
      </c>
      <c r="B203" s="2" t="inlineStr">
        <is>
          <t>Glamour - 'Flowing Etheric Lifewalker Gloves'</t>
        </is>
      </c>
      <c r="C203" s="2" t="inlineStr">
        <is>
          <t>Flowing Etheric Lifewalker Gloves</t>
        </is>
      </c>
      <c r="D203" s="2" t="inlineStr"/>
      <c r="E203" s="5" t="inlineStr">
        <is>
          <t>Y</t>
        </is>
      </c>
    </row>
    <row r="204">
      <c r="A204" s="2" t="n">
        <v>923903</v>
      </c>
      <c r="B204" s="2" t="inlineStr">
        <is>
          <t>Glamour - 'Flowing Etheric Soulforge Gloves'</t>
        </is>
      </c>
      <c r="C204" s="2" t="inlineStr">
        <is>
          <t>Flowing Etheric Soulforge Gloves</t>
        </is>
      </c>
      <c r="D204" s="2" t="inlineStr"/>
      <c r="E204" s="5" t="inlineStr">
        <is>
          <t>Y</t>
        </is>
      </c>
    </row>
    <row r="205">
      <c r="A205" s="2" t="n">
        <v>924075</v>
      </c>
      <c r="B205" s="2" t="inlineStr">
        <is>
          <t>Glamour - 'Purified Hide Gloves'</t>
        </is>
      </c>
      <c r="C205" s="2" t="inlineStr">
        <is>
          <t>Purified Hide Gloves</t>
        </is>
      </c>
      <c r="D205" s="2" t="inlineStr"/>
      <c r="E205" s="5" t="inlineStr">
        <is>
          <t>Y</t>
        </is>
      </c>
    </row>
    <row r="206">
      <c r="A206" s="2" t="n">
        <v>924183</v>
      </c>
      <c r="B206" s="2" t="inlineStr">
        <is>
          <t>Glamour - 'Purified Flamehide Gloves'</t>
        </is>
      </c>
      <c r="C206" s="2" t="inlineStr">
        <is>
          <t>Purified Flamehide Gloves</t>
        </is>
      </c>
      <c r="D206" s="2" t="inlineStr"/>
      <c r="E206" s="5" t="inlineStr">
        <is>
          <t>Y</t>
        </is>
      </c>
    </row>
    <row r="207">
      <c r="A207" s="2" t="n">
        <v>924291</v>
      </c>
      <c r="B207" s="2" t="inlineStr">
        <is>
          <t>Glamour - 'Purified Chillhide Gloves'</t>
        </is>
      </c>
      <c r="C207" s="2" t="inlineStr">
        <is>
          <t>Purified Chillhide Gloves</t>
        </is>
      </c>
      <c r="D207" s="2" t="inlineStr"/>
      <c r="E207" s="5" t="inlineStr">
        <is>
          <t>Y</t>
        </is>
      </c>
    </row>
    <row r="208">
      <c r="A208" s="2" t="n">
        <v>924399</v>
      </c>
      <c r="B208" s="2" t="inlineStr">
        <is>
          <t>Glamour - 'Purified Tremorhide Gloves'</t>
        </is>
      </c>
      <c r="C208" s="2" t="inlineStr">
        <is>
          <t>Purified Tremorhide Gloves</t>
        </is>
      </c>
      <c r="D208" s="2" t="inlineStr"/>
      <c r="E208" s="5" t="inlineStr">
        <is>
          <t>Y</t>
        </is>
      </c>
    </row>
    <row r="209">
      <c r="A209" s="2" t="n">
        <v>924507</v>
      </c>
      <c r="B209" s="2" t="inlineStr">
        <is>
          <t>Glamour - 'Purified Stormhide Gloves'</t>
        </is>
      </c>
      <c r="C209" s="2" t="inlineStr">
        <is>
          <t>Purified Stormhide Gloves</t>
        </is>
      </c>
      <c r="D209" s="2" t="inlineStr"/>
      <c r="E209" s="5" t="inlineStr">
        <is>
          <t>Y</t>
        </is>
      </c>
    </row>
    <row r="210">
      <c r="A210" s="2" t="n">
        <v>924615</v>
      </c>
      <c r="B210" s="2" t="inlineStr">
        <is>
          <t>Glamour - 'Purified Chromahide Gloves'</t>
        </is>
      </c>
      <c r="C210" s="2" t="inlineStr">
        <is>
          <t>Purified Chromahide Gloves</t>
        </is>
      </c>
      <c r="D210" s="2" t="inlineStr"/>
      <c r="E210" s="5" t="inlineStr">
        <is>
          <t>Y</t>
        </is>
      </c>
    </row>
    <row r="211">
      <c r="A211" s="2" t="n">
        <v>924775</v>
      </c>
      <c r="B211" s="2" t="inlineStr">
        <is>
          <t>Glamour - 'Husk Gloves of the Wheeling Fist'</t>
        </is>
      </c>
      <c r="C211" s="2" t="inlineStr">
        <is>
          <t>Husk Gloves of the Wheeling Fist</t>
        </is>
      </c>
      <c r="D211" s="2" t="inlineStr"/>
      <c r="E211" s="5" t="inlineStr">
        <is>
          <t>Y</t>
        </is>
      </c>
    </row>
    <row r="212">
      <c r="A212" s="2" t="n">
        <v>924883</v>
      </c>
      <c r="B212" s="2" t="inlineStr">
        <is>
          <t>Glamour - 'Prismatic Gloves of the Ninth Circle'</t>
        </is>
      </c>
      <c r="C212" s="2" t="inlineStr">
        <is>
          <t>Prismatic Gloves of the Ninth Circle</t>
        </is>
      </c>
      <c r="D212" s="2" t="inlineStr"/>
      <c r="E212" s="5" t="inlineStr">
        <is>
          <t>Y</t>
        </is>
      </c>
    </row>
    <row r="213">
      <c r="A213" s="2" t="n">
        <v>925047</v>
      </c>
      <c r="B213" s="2" t="inlineStr">
        <is>
          <t>Glamour - 'Concordant Windstruck Leather Gloves'</t>
        </is>
      </c>
      <c r="C213" s="2" t="inlineStr">
        <is>
          <t>Concordant Windstruck Leather Gloves</t>
        </is>
      </c>
      <c r="D213" s="2" t="inlineStr"/>
      <c r="E213" s="5" t="inlineStr">
        <is>
          <t>Y</t>
        </is>
      </c>
    </row>
    <row r="214">
      <c r="A214" s="2" t="n">
        <v>925159</v>
      </c>
      <c r="B214" s="2" t="inlineStr">
        <is>
          <t>Glamour - 'Discordant Windstruck Leather Gloves'</t>
        </is>
      </c>
      <c r="C214" s="2" t="inlineStr">
        <is>
          <t>Discordant Windstruck Leather Gloves</t>
        </is>
      </c>
      <c r="D214" s="2" t="inlineStr"/>
      <c r="E214" s="5" t="inlineStr">
        <is>
          <t>Y</t>
        </is>
      </c>
    </row>
    <row r="215">
      <c r="A215" s="2" t="n">
        <v>925383</v>
      </c>
      <c r="B215" s="2" t="inlineStr">
        <is>
          <t>Glamour - 'Balanced Windstruck Leather Gloves'</t>
        </is>
      </c>
      <c r="C215" s="2" t="inlineStr">
        <is>
          <t>Balanced Windstruck Leather Gloves</t>
        </is>
      </c>
      <c r="D215" s="2" t="inlineStr"/>
      <c r="E215" s="5" t="inlineStr">
        <is>
          <t>Y</t>
        </is>
      </c>
    </row>
    <row r="216">
      <c r="A216" s="2" t="n">
        <v>925719</v>
      </c>
      <c r="B216" s="2" t="inlineStr">
        <is>
          <t>Glamour - 'Tarnished Windstruck Leather Gloves'</t>
        </is>
      </c>
      <c r="C216" s="2" t="inlineStr">
        <is>
          <t>Tarnished Windstruck Leather Gloves</t>
        </is>
      </c>
      <c r="D216" s="2" t="inlineStr">
        <is>
          <t>low-tier word: "tarnished"</t>
        </is>
      </c>
      <c r="E216" s="6" t="inlineStr">
        <is>
          <t>N</t>
        </is>
      </c>
    </row>
    <row r="217">
      <c r="A217" s="2" t="n">
        <v>925831</v>
      </c>
      <c r="B217" s="2" t="inlineStr">
        <is>
          <t>Glamour - 'Tainted Windstruck Leather Gloves'</t>
        </is>
      </c>
      <c r="C217" s="2" t="inlineStr">
        <is>
          <t>Tainted Windstruck Leather Gloves</t>
        </is>
      </c>
      <c r="D217" s="2" t="inlineStr"/>
      <c r="E217" s="5" t="inlineStr">
        <is>
          <t>Y</t>
        </is>
      </c>
    </row>
    <row r="218">
      <c r="A218" s="2" t="n">
        <v>927487</v>
      </c>
      <c r="B218" s="2" t="inlineStr">
        <is>
          <t>Glamour - 'Stellite Gloves of the Disciplined Animus'</t>
        </is>
      </c>
      <c r="C218" s="2" t="inlineStr">
        <is>
          <t>Stellite Gloves of the Disciplined Animus</t>
        </is>
      </c>
      <c r="D218" s="2" t="inlineStr"/>
      <c r="E218" s="5" t="inlineStr">
        <is>
          <t>Y</t>
        </is>
      </c>
    </row>
    <row r="219">
      <c r="A219" s="2" t="n">
        <v>927606</v>
      </c>
      <c r="B219" s="2" t="inlineStr">
        <is>
          <t>Glamour - 'Celestrium Gloves of the Disciplined Animus'</t>
        </is>
      </c>
      <c r="C219" s="2" t="inlineStr">
        <is>
          <t>Celestrium Gloves of the Disciplined Animus</t>
        </is>
      </c>
      <c r="D219" s="2" t="inlineStr"/>
      <c r="E219" s="5" t="inlineStr">
        <is>
          <t>Y</t>
        </is>
      </c>
    </row>
    <row r="220">
      <c r="A220" s="2" t="n">
        <v>927724</v>
      </c>
      <c r="B220" s="2" t="inlineStr">
        <is>
          <t>Glamour - 'Vitallium Gloves of the Disciplined Animus'</t>
        </is>
      </c>
      <c r="C220" s="2" t="inlineStr">
        <is>
          <t>Vitallium Gloves of the Disciplined Animus</t>
        </is>
      </c>
      <c r="D220" s="2" t="inlineStr"/>
      <c r="E220" s="5" t="inlineStr">
        <is>
          <t>Y</t>
        </is>
      </c>
    </row>
    <row r="221">
      <c r="A221" s="2" t="n">
        <v>927844</v>
      </c>
      <c r="B221" s="2" t="inlineStr">
        <is>
          <t>Glamour - 'Damascite Gloves of the Disciplined Animus'</t>
        </is>
      </c>
      <c r="C221" s="2" t="inlineStr">
        <is>
          <t>Damascite Gloves of the Disciplined Animus</t>
        </is>
      </c>
      <c r="D221" s="2" t="inlineStr"/>
      <c r="E221" s="5" t="inlineStr">
        <is>
          <t>Y</t>
        </is>
      </c>
    </row>
    <row r="222">
      <c r="A222" s="2" t="n">
        <v>927916</v>
      </c>
      <c r="B222" s="2" t="inlineStr">
        <is>
          <t>Glamour - 'Autarchian Fistwraps'</t>
        </is>
      </c>
      <c r="C222" s="2" t="inlineStr">
        <is>
          <t>Autarchian Fistwraps</t>
        </is>
      </c>
      <c r="D222" s="2" t="inlineStr"/>
      <c r="E222" s="5" t="inlineStr">
        <is>
          <t>Y</t>
        </is>
      </c>
    </row>
    <row r="223">
      <c r="A223" s="2" t="n">
        <v>927963</v>
      </c>
      <c r="B223" s="2" t="inlineStr">
        <is>
          <t>Glamour - 'Palladium Gloves of the Enlightened Anima'</t>
        </is>
      </c>
      <c r="C223" s="2" t="inlineStr">
        <is>
          <t>Palladium Gloves of the Enlightened Anima</t>
        </is>
      </c>
      <c r="D223" s="2" t="inlineStr"/>
      <c r="E223" s="5" t="inlineStr">
        <is>
          <t>Y</t>
        </is>
      </c>
    </row>
    <row r="224">
      <c r="A224" s="2" t="n">
        <v>928079</v>
      </c>
      <c r="B224" s="2" t="inlineStr">
        <is>
          <t>Glamour - 'Iridium Gloves of the Enlightened Anima'</t>
        </is>
      </c>
      <c r="C224" s="2" t="inlineStr">
        <is>
          <t>Iridium Gloves of the Enlightened Anima</t>
        </is>
      </c>
      <c r="D224" s="2" t="inlineStr"/>
      <c r="E224" s="5" t="inlineStr">
        <is>
          <t>Y</t>
        </is>
      </c>
    </row>
    <row r="225">
      <c r="A225" s="2" t="n">
        <v>928194</v>
      </c>
      <c r="B225" s="2" t="inlineStr">
        <is>
          <t>Glamour - 'Rhodium Gloves of the Enlightened Anima'</t>
        </is>
      </c>
      <c r="C225" s="2" t="inlineStr">
        <is>
          <t>Rhodium Gloves of the Enlightened Anima</t>
        </is>
      </c>
      <c r="D225" s="2" t="inlineStr"/>
      <c r="E225" s="5" t="inlineStr">
        <is>
          <t>Y</t>
        </is>
      </c>
    </row>
    <row r="226">
      <c r="A226" s="2" t="n">
        <v>928773</v>
      </c>
      <c r="B226" s="2" t="inlineStr">
        <is>
          <t>Glamour - 'Dreadweave Soulforge Gloves'</t>
        </is>
      </c>
      <c r="C226" s="2" t="inlineStr">
        <is>
          <t>Dreadweave Soulforge Gloves</t>
        </is>
      </c>
      <c r="D226" s="2" t="inlineStr"/>
      <c r="E226" s="5" t="inlineStr">
        <is>
          <t>Y</t>
        </is>
      </c>
    </row>
    <row r="227">
      <c r="A227" s="2" t="n">
        <v>929020</v>
      </c>
      <c r="B227" s="2" t="inlineStr">
        <is>
          <t>Glamour - 'Recondite Forcestruck Gloves'</t>
        </is>
      </c>
      <c r="C227" s="2" t="inlineStr">
        <is>
          <t>Recondite Forcestruck Gloves</t>
        </is>
      </c>
      <c r="D227" s="2" t="inlineStr"/>
      <c r="E227" s="5" t="inlineStr">
        <is>
          <t>Y</t>
        </is>
      </c>
    </row>
    <row r="228">
      <c r="A228" s="2" t="n">
        <v>929144</v>
      </c>
      <c r="B228" s="2" t="inlineStr">
        <is>
          <t>Glamour - 'Ambiguous Forcestruck Gloves'</t>
        </is>
      </c>
      <c r="C228" s="2" t="inlineStr">
        <is>
          <t>Ambiguous Forcestruck Gloves</t>
        </is>
      </c>
      <c r="D228" s="2" t="inlineStr"/>
      <c r="E228" s="5" t="inlineStr">
        <is>
          <t>Y</t>
        </is>
      </c>
    </row>
    <row r="229">
      <c r="A229" s="2" t="n">
        <v>929219</v>
      </c>
      <c r="B229" s="2" t="inlineStr">
        <is>
          <t>Glamour - 'Satin Gloves of the Hag'</t>
        </is>
      </c>
      <c r="C229" s="2" t="inlineStr">
        <is>
          <t>Satin Gloves of the Hag</t>
        </is>
      </c>
      <c r="D229" s="2" t="inlineStr"/>
      <c r="E229" s="5" t="inlineStr">
        <is>
          <t>Y</t>
        </is>
      </c>
    </row>
    <row r="230">
      <c r="A230" s="2" t="n">
        <v>929268</v>
      </c>
      <c r="B230" s="2" t="inlineStr">
        <is>
          <t>Glamour - 'Lucid Forcestruck Gloves'</t>
        </is>
      </c>
      <c r="C230" s="2" t="inlineStr">
        <is>
          <t>Lucid Forcestruck Gloves</t>
        </is>
      </c>
      <c r="D230" s="2" t="inlineStr"/>
      <c r="E230" s="5" t="inlineStr">
        <is>
          <t>Y</t>
        </is>
      </c>
    </row>
    <row r="231">
      <c r="A231" s="2" t="n">
        <v>929384</v>
      </c>
      <c r="B231" s="2" t="inlineStr">
        <is>
          <t>Glamour - 'Enigmatic Gloves of Affinity'</t>
        </is>
      </c>
      <c r="C231" s="2" t="inlineStr">
        <is>
          <t>Enigmatic Gloves of Affinity</t>
        </is>
      </c>
      <c r="D231" s="2" t="inlineStr"/>
      <c r="E231" s="5" t="inlineStr">
        <is>
          <t>Y</t>
        </is>
      </c>
    </row>
    <row r="232">
      <c r="A232" s="2" t="n">
        <v>929488</v>
      </c>
      <c r="B232" s="2" t="inlineStr">
        <is>
          <t>Glamour - 'Esoteric Gloves of Affinity'</t>
        </is>
      </c>
      <c r="C232" s="2" t="inlineStr">
        <is>
          <t>Esoteric Gloves of Affinity</t>
        </is>
      </c>
      <c r="D232" s="2" t="inlineStr"/>
      <c r="E232" s="5" t="inlineStr">
        <is>
          <t>Y</t>
        </is>
      </c>
    </row>
    <row r="233">
      <c r="A233" s="2" t="n">
        <v>929604</v>
      </c>
      <c r="B233" s="2" t="inlineStr">
        <is>
          <t>Glamour - 'Obscure Gloves of Affinity'</t>
        </is>
      </c>
      <c r="C233" s="2" t="inlineStr">
        <is>
          <t>Obscure Gloves of Affinity</t>
        </is>
      </c>
      <c r="D233" s="2" t="inlineStr"/>
      <c r="E233" s="5" t="inlineStr">
        <is>
          <t>Y</t>
        </is>
      </c>
    </row>
    <row r="234">
      <c r="A234" s="2" t="n">
        <v>929720</v>
      </c>
      <c r="B234" s="2" t="inlineStr">
        <is>
          <t>Glamour - 'Perspicuous Gloves of Affinity'</t>
        </is>
      </c>
      <c r="C234" s="2" t="inlineStr">
        <is>
          <t>Perspicuous Gloves of Affinity</t>
        </is>
      </c>
      <c r="D234" s="2" t="inlineStr"/>
      <c r="E234" s="5" t="inlineStr">
        <is>
          <t>Y</t>
        </is>
      </c>
    </row>
    <row r="235">
      <c r="A235" s="2" t="n">
        <v>931131</v>
      </c>
      <c r="B235" s="2" t="inlineStr">
        <is>
          <t>Glamour - 'Boreal Gloves of the Unwavering'</t>
        </is>
      </c>
      <c r="C235" s="2" t="inlineStr">
        <is>
          <t>Boreal Gloves of the Unwavering</t>
        </is>
      </c>
      <c r="D235" s="2" t="inlineStr"/>
      <c r="E235" s="5" t="inlineStr">
        <is>
          <t>Y</t>
        </is>
      </c>
    </row>
    <row r="236">
      <c r="A236" s="2" t="n">
        <v>931247</v>
      </c>
      <c r="B236" s="2" t="inlineStr">
        <is>
          <t>Glamour - 'Distorted Gloves of the Unwavering'</t>
        </is>
      </c>
      <c r="C236" s="2" t="inlineStr">
        <is>
          <t>Distorted Gloves of the Unwavering</t>
        </is>
      </c>
      <c r="D236" s="2" t="inlineStr"/>
      <c r="E236" s="5" t="inlineStr">
        <is>
          <t>Y</t>
        </is>
      </c>
    </row>
    <row r="237">
      <c r="A237" s="2" t="n">
        <v>931363</v>
      </c>
      <c r="B237" s="2" t="inlineStr">
        <is>
          <t>Glamour - 'Gelid Soulforge Gloves'</t>
        </is>
      </c>
      <c r="C237" s="2" t="inlineStr">
        <is>
          <t>Gelid Soulforge Gloves</t>
        </is>
      </c>
      <c r="D237" s="2" t="inlineStr"/>
      <c r="E237" s="5" t="inlineStr">
        <is>
          <t>Y</t>
        </is>
      </c>
    </row>
    <row r="238">
      <c r="A238" s="2" t="n">
        <v>931496</v>
      </c>
      <c r="B238" s="2" t="inlineStr">
        <is>
          <t>Glamour - 'Apocryphal Soulforge Gloves'</t>
        </is>
      </c>
      <c r="C238" s="2" t="inlineStr">
        <is>
          <t>Apocryphal Soulforge Gloves</t>
        </is>
      </c>
      <c r="D238" s="2" t="inlineStr"/>
      <c r="E238" s="5" t="inlineStr">
        <is>
          <t>Y</t>
        </is>
      </c>
    </row>
    <row r="239">
      <c r="A239" s="2" t="n">
        <v>932235</v>
      </c>
      <c r="B239" s="2" t="inlineStr">
        <is>
          <t>Glamour - 'Castaway Gloves of the Unwavering'</t>
        </is>
      </c>
      <c r="C239" s="2" t="inlineStr">
        <is>
          <t>Castaway Gloves of the Unwavering</t>
        </is>
      </c>
      <c r="D239" s="2" t="inlineStr"/>
      <c r="E239" s="5" t="inlineStr">
        <is>
          <t>Y</t>
        </is>
      </c>
    </row>
    <row r="240">
      <c r="A240" s="2" t="n">
        <v>932349</v>
      </c>
      <c r="B240" s="2" t="inlineStr">
        <is>
          <t>Glamour - 'Tideworn Gloves of the Unwavering'</t>
        </is>
      </c>
      <c r="C240" s="2" t="inlineStr">
        <is>
          <t>Tideworn Gloves of the Unwavering</t>
        </is>
      </c>
      <c r="D240" s="2" t="inlineStr"/>
      <c r="E240" s="5" t="inlineStr">
        <is>
          <t>Y</t>
        </is>
      </c>
    </row>
    <row r="241">
      <c r="A241" s="2" t="n">
        <v>932464</v>
      </c>
      <c r="B241" s="2" t="inlineStr">
        <is>
          <t>Glamour - 'Highwater Gloves of the Unwavering'</t>
        </is>
      </c>
      <c r="C241" s="2" t="inlineStr">
        <is>
          <t>Highwater Gloves of the Unwavering</t>
        </is>
      </c>
      <c r="D241" s="2" t="inlineStr"/>
      <c r="E241" s="5" t="inlineStr">
        <is>
          <t>Y</t>
        </is>
      </c>
    </row>
    <row r="242">
      <c r="A242" s="2" t="n">
        <v>932538</v>
      </c>
      <c r="B242" s="2" t="inlineStr">
        <is>
          <t>Glamour - 'Darkwater Legionnaire Gauntlets'</t>
        </is>
      </c>
      <c r="C242" s="2" t="inlineStr">
        <is>
          <t>Darkwater Legionnaire Gauntlets</t>
        </is>
      </c>
      <c r="D242" s="2" t="inlineStr"/>
      <c r="E242" s="5" t="inlineStr">
        <is>
          <t>Y</t>
        </is>
      </c>
    </row>
    <row r="243">
      <c r="A243" s="2" t="n">
        <v>932559</v>
      </c>
      <c r="B243" s="2" t="inlineStr">
        <is>
          <t>Glamour - 'Darkwater Natureward Gauntlets'</t>
        </is>
      </c>
      <c r="C243" s="2" t="inlineStr">
        <is>
          <t>Darkwater Natureward Gauntlets</t>
        </is>
      </c>
      <c r="D243" s="2" t="inlineStr"/>
      <c r="E243" s="5" t="inlineStr">
        <is>
          <t>Y</t>
        </is>
      </c>
    </row>
    <row r="244">
      <c r="A244" s="2" t="n">
        <v>932573</v>
      </c>
      <c r="B244" s="2" t="inlineStr">
        <is>
          <t>Glamour - 'Darkwater Lifewalker Gloves'</t>
        </is>
      </c>
      <c r="C244" s="2" t="inlineStr">
        <is>
          <t>Darkwater Lifewalker Gloves</t>
        </is>
      </c>
      <c r="D244" s="2" t="inlineStr"/>
      <c r="E244" s="5" t="inlineStr">
        <is>
          <t>Y</t>
        </is>
      </c>
    </row>
    <row r="245">
      <c r="A245" s="2" t="n">
        <v>932580</v>
      </c>
      <c r="B245" s="2" t="inlineStr">
        <is>
          <t>Glamour - 'Darkwater Soulforge Gloves'</t>
        </is>
      </c>
      <c r="C245" s="2" t="inlineStr">
        <is>
          <t>Darkwater Soulforge Gloves</t>
        </is>
      </c>
      <c r="D245" s="2" t="inlineStr"/>
      <c r="E245" s="5" t="inlineStr">
        <is>
          <t>Y</t>
        </is>
      </c>
    </row>
    <row r="246">
      <c r="A246" s="2" t="n">
        <v>933149</v>
      </c>
      <c r="B246" s="2" t="inlineStr">
        <is>
          <t>Glamour - 'Deathseeker's Soulforge Gloves'</t>
        </is>
      </c>
      <c r="C246" s="2" t="inlineStr">
        <is>
          <t>Deathseeker's Soulforge Gloves</t>
        </is>
      </c>
      <c r="D246" s="2" t="inlineStr"/>
      <c r="E246" s="5" t="inlineStr">
        <is>
          <t>Y</t>
        </is>
      </c>
    </row>
  </sheetData>
  <autoFilter ref="A1:E246"/>
  <dataValidations count="1">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E105 E106 E107 E108 E109 E110 E111 E112 E113 E114 E115 E116 E117 E118 E119 E120 E121 E122 E123 E124 E125 E126 E127 E128 E129 E130 E131 E132 E133 E134 E135 E136 E137 E138 E139 E140 E141 E142 E143 E144 E145 E146 E147 E148 E149 E150 E151 E152 E153 E154 E155 E156 E157 E158 E159 E160 E161 E162 E163 E164 E165 E166 E167 E168 E169 E170 E171 E172 E173 E174 E175 E176 E177 E178 E179 E180 E181 E182 E183 E184 E185 E186 E187 E188 E189 E190 E191 E192 E193 E194 E195 E196 E197 E198 E199 E200 E201 E202 E203 E204 E205 E206 E207 E208 E209 E210 E211 E212 E213 E214 E215 E216 E217 E218 E219 E220 E221 E222 E223 E224 E225 E226 E227 E228 E229 E230 E231 E232 E233 E234 E235 E236 E237 E238 E239 E240 E241 E242 E243 E244 E245 E246" showDropDown="0" showInputMessage="0" showErrorMessage="0" allowBlank="0" type="list">
      <formula1>"Y,N"</formula1>
    </dataValidation>
  </dataValidation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E242"/>
  <sheetViews>
    <sheetView workbookViewId="0">
      <pane ySplit="1" topLeftCell="A2" activePane="bottomLeft" state="frozen"/>
      <selection pane="bottomLeft" activeCell="A1" sqref="A1"/>
    </sheetView>
  </sheetViews>
  <sheetFormatPr baseColWidth="8" defaultRowHeight="15"/>
  <cols>
    <col width="10" customWidth="1" min="1" max="1"/>
    <col width="52" customWidth="1" min="2" max="2"/>
    <col width="44" customWidth="1" min="3" max="3"/>
    <col width="22" customWidth="1" min="4" max="4"/>
    <col width="7" customWidth="1" min="5" max="5"/>
  </cols>
  <sheetData>
    <row r="1">
      <c r="A1" s="3" t="inlineStr">
        <is>
          <t>Item ID</t>
        </is>
      </c>
      <c r="B1" s="3" t="inlineStr">
        <is>
          <t>Glamour</t>
        </is>
      </c>
      <c r="C1" s="3" t="inlineStr">
        <is>
          <t>Look of</t>
        </is>
      </c>
      <c r="D1" s="3" t="inlineStr">
        <is>
          <t>Flag</t>
        </is>
      </c>
      <c r="E1" s="3" t="inlineStr">
        <is>
          <t>Keep</t>
        </is>
      </c>
    </row>
    <row r="2">
      <c r="A2" s="2" t="n">
        <v>700055</v>
      </c>
      <c r="B2" s="2" t="inlineStr">
        <is>
          <t>Glamour - 'Heroic Argent Cloth Pants'</t>
        </is>
      </c>
      <c r="C2" s="2" t="inlineStr">
        <is>
          <t>Heroic Argent Cloth Pants</t>
        </is>
      </c>
      <c r="D2" s="2" t="inlineStr"/>
      <c r="E2" s="5" t="inlineStr">
        <is>
          <t>Y</t>
        </is>
      </c>
    </row>
    <row r="3">
      <c r="A3" s="2" t="n">
        <v>910003</v>
      </c>
      <c r="B3" s="2" t="inlineStr">
        <is>
          <t>Glamour - 'Cloth Pants'</t>
        </is>
      </c>
      <c r="C3" s="2" t="inlineStr">
        <is>
          <t>Cloth Pants</t>
        </is>
      </c>
      <c r="D3" s="2" t="inlineStr"/>
      <c r="E3" s="5" t="inlineStr">
        <is>
          <t>Y</t>
        </is>
      </c>
    </row>
    <row r="4">
      <c r="A4" s="2" t="n">
        <v>910068</v>
      </c>
      <c r="B4" s="2" t="inlineStr">
        <is>
          <t>Glamour - 'Cured Silk Leggings'</t>
        </is>
      </c>
      <c r="C4" s="2" t="inlineStr">
        <is>
          <t>Cured Silk Leggings</t>
        </is>
      </c>
      <c r="D4" s="2" t="inlineStr"/>
      <c r="E4" s="5" t="inlineStr">
        <is>
          <t>Y</t>
        </is>
      </c>
    </row>
    <row r="5">
      <c r="A5" s="2" t="n">
        <v>910256</v>
      </c>
      <c r="B5" s="2" t="inlineStr">
        <is>
          <t>Glamour - 'Pristine Studded Leather Leggings'</t>
        </is>
      </c>
      <c r="C5" s="2" t="inlineStr">
        <is>
          <t>Pristine Studded Leather Leggings</t>
        </is>
      </c>
      <c r="D5" s="2" t="inlineStr"/>
      <c r="E5" s="5" t="inlineStr">
        <is>
          <t>Y</t>
        </is>
      </c>
    </row>
    <row r="6">
      <c r="A6" s="2" t="n">
        <v>911278</v>
      </c>
      <c r="B6" s="2" t="inlineStr">
        <is>
          <t>Glamour - 'Forged Velium Greaves'</t>
        </is>
      </c>
      <c r="C6" s="2" t="inlineStr">
        <is>
          <t>Forged Velium Greaves</t>
        </is>
      </c>
      <c r="D6" s="2" t="inlineStr"/>
      <c r="E6" s="5" t="inlineStr">
        <is>
          <t>Y</t>
        </is>
      </c>
    </row>
    <row r="7">
      <c r="A7" s="2" t="n">
        <v>911425</v>
      </c>
      <c r="B7" s="2" t="inlineStr">
        <is>
          <t>Glamour - 'Leggings of Beast Mastery'</t>
        </is>
      </c>
      <c r="C7" s="2" t="inlineStr">
        <is>
          <t>Leggings of Beast Mastery</t>
        </is>
      </c>
      <c r="D7" s="2" t="inlineStr"/>
      <c r="E7" s="5" t="inlineStr">
        <is>
          <t>Y</t>
        </is>
      </c>
    </row>
    <row r="8">
      <c r="A8" s="2" t="n">
        <v>911431</v>
      </c>
      <c r="B8" s="2" t="inlineStr">
        <is>
          <t>Glamour - 'Savage Leggings'</t>
        </is>
      </c>
      <c r="C8" s="2" t="inlineStr">
        <is>
          <t>Savage Leggings</t>
        </is>
      </c>
      <c r="D8" s="2" t="inlineStr"/>
      <c r="E8" s="5" t="inlineStr">
        <is>
          <t>Y</t>
        </is>
      </c>
    </row>
    <row r="9">
      <c r="A9" s="2" t="n">
        <v>911437</v>
      </c>
      <c r="B9" s="2" t="inlineStr">
        <is>
          <t>Glamour - 'Leggings of the Beastlord'</t>
        </is>
      </c>
      <c r="C9" s="2" t="inlineStr">
        <is>
          <t>Leggings of the Beastlord</t>
        </is>
      </c>
      <c r="D9" s="2" t="inlineStr"/>
      <c r="E9" s="5" t="inlineStr">
        <is>
          <t>Y</t>
        </is>
      </c>
    </row>
    <row r="10">
      <c r="A10" s="2" t="n">
        <v>911443</v>
      </c>
      <c r="B10" s="2" t="inlineStr">
        <is>
          <t>Glamour - 'Wild Lord's Trousers'</t>
        </is>
      </c>
      <c r="C10" s="2" t="inlineStr">
        <is>
          <t>Wild Lord's Trousers</t>
        </is>
      </c>
      <c r="D10" s="2" t="inlineStr"/>
      <c r="E10" s="5" t="inlineStr">
        <is>
          <t>Y</t>
        </is>
      </c>
    </row>
    <row r="11">
      <c r="A11" s="2" t="n">
        <v>911458</v>
      </c>
      <c r="B11" s="2" t="inlineStr">
        <is>
          <t>Glamour - 'Nathsar Leggings'</t>
        </is>
      </c>
      <c r="C11" s="2" t="inlineStr">
        <is>
          <t>Nathsar Leggings</t>
        </is>
      </c>
      <c r="D11" s="2" t="inlineStr"/>
      <c r="E11" s="5" t="inlineStr">
        <is>
          <t>Y</t>
        </is>
      </c>
    </row>
    <row r="12">
      <c r="A12" s="2" t="n">
        <v>911463</v>
      </c>
      <c r="B12" s="2" t="inlineStr">
        <is>
          <t>Glamour - 'Tanned Iksar Hide Leggings'</t>
        </is>
      </c>
      <c r="C12" s="2" t="inlineStr">
        <is>
          <t>Tanned Iksar Hide Leggings</t>
        </is>
      </c>
      <c r="D12" s="2" t="inlineStr"/>
      <c r="E12" s="5" t="inlineStr">
        <is>
          <t>Y</t>
        </is>
      </c>
    </row>
    <row r="13">
      <c r="A13" s="2" t="n">
        <v>911558</v>
      </c>
      <c r="B13" s="2" t="inlineStr">
        <is>
          <t>Glamour - 'Mischievous Dazzler Leggings'</t>
        </is>
      </c>
      <c r="C13" s="2" t="inlineStr">
        <is>
          <t>Mischievous Dazzler Leggings</t>
        </is>
      </c>
      <c r="D13" s="2" t="inlineStr"/>
      <c r="E13" s="5" t="inlineStr">
        <is>
          <t>Y</t>
        </is>
      </c>
    </row>
    <row r="14">
      <c r="A14" s="2" t="n">
        <v>911564</v>
      </c>
      <c r="B14" s="2" t="inlineStr">
        <is>
          <t>Glamour - 'Maleficent Leggings'</t>
        </is>
      </c>
      <c r="C14" s="2" t="inlineStr">
        <is>
          <t>Maleficent Leggings</t>
        </is>
      </c>
      <c r="D14" s="2" t="inlineStr"/>
      <c r="E14" s="5" t="inlineStr">
        <is>
          <t>Y</t>
        </is>
      </c>
    </row>
    <row r="15">
      <c r="A15" s="2" t="n">
        <v>911570</v>
      </c>
      <c r="B15" s="2" t="inlineStr">
        <is>
          <t>Glamour - 'Wily Warlock Pants'</t>
        </is>
      </c>
      <c r="C15" s="2" t="inlineStr">
        <is>
          <t>Wily Warlock Pants</t>
        </is>
      </c>
      <c r="D15" s="2" t="inlineStr"/>
      <c r="E15" s="5" t="inlineStr">
        <is>
          <t>Y</t>
        </is>
      </c>
    </row>
    <row r="16">
      <c r="A16" s="2" t="n">
        <v>911658</v>
      </c>
      <c r="B16" s="2" t="inlineStr">
        <is>
          <t>Glamour - 'Blood Weave Pantaloons'</t>
        </is>
      </c>
      <c r="C16" s="2" t="inlineStr">
        <is>
          <t>Blood Weave Pantaloons</t>
        </is>
      </c>
      <c r="D16" s="2" t="inlineStr"/>
      <c r="E16" s="5" t="inlineStr">
        <is>
          <t>Y</t>
        </is>
      </c>
    </row>
    <row r="17">
      <c r="A17" s="2" t="n">
        <v>911797</v>
      </c>
      <c r="B17" s="2" t="inlineStr">
        <is>
          <t>Glamour - 'Engraved Royal Velium Greaves'</t>
        </is>
      </c>
      <c r="C17" s="2" t="inlineStr">
        <is>
          <t>Engraved Royal Velium Greaves</t>
        </is>
      </c>
      <c r="D17" s="2" t="inlineStr"/>
      <c r="E17" s="5" t="inlineStr">
        <is>
          <t>Y</t>
        </is>
      </c>
    </row>
    <row r="18">
      <c r="A18" s="2" t="n">
        <v>911875</v>
      </c>
      <c r="B18" s="2" t="inlineStr">
        <is>
          <t>Glamour - 'Twisted Nature Leggings'</t>
        </is>
      </c>
      <c r="C18" s="2" t="inlineStr">
        <is>
          <t>Twisted Nature Leggings</t>
        </is>
      </c>
      <c r="D18" s="2" t="inlineStr"/>
      <c r="E18" s="5" t="inlineStr">
        <is>
          <t>Y</t>
        </is>
      </c>
    </row>
    <row r="19">
      <c r="A19" s="2" t="n">
        <v>911889</v>
      </c>
      <c r="B19" s="2" t="inlineStr">
        <is>
          <t>Glamour - 'Shamanistic Shenannigan Greaves'</t>
        </is>
      </c>
      <c r="C19" s="2" t="inlineStr">
        <is>
          <t>Shamanistic Shenannigan Greaves</t>
        </is>
      </c>
      <c r="D19" s="2" t="inlineStr"/>
      <c r="E19" s="5" t="inlineStr">
        <is>
          <t>Y</t>
        </is>
      </c>
    </row>
    <row r="20">
      <c r="A20" s="2" t="n">
        <v>911895</v>
      </c>
      <c r="B20" s="2" t="inlineStr">
        <is>
          <t>Glamour - 'Crazy Cleric Greaves'</t>
        </is>
      </c>
      <c r="C20" s="2" t="inlineStr">
        <is>
          <t>Crazy Cleric Greaves</t>
        </is>
      </c>
      <c r="D20" s="2" t="inlineStr"/>
      <c r="E20" s="5" t="inlineStr">
        <is>
          <t>Y</t>
        </is>
      </c>
    </row>
    <row r="21">
      <c r="A21" s="2" t="n">
        <v>912159</v>
      </c>
      <c r="B21" s="2" t="inlineStr">
        <is>
          <t>Glamour - 'Plague Sorcerer Trousers'</t>
        </is>
      </c>
      <c r="C21" s="2" t="inlineStr">
        <is>
          <t>Plague Sorcerer Trousers</t>
        </is>
      </c>
      <c r="D21" s="2" t="inlineStr"/>
      <c r="E21" s="5" t="inlineStr">
        <is>
          <t>Y</t>
        </is>
      </c>
    </row>
    <row r="22">
      <c r="A22" s="2" t="n">
        <v>912462</v>
      </c>
      <c r="B22" s="2" t="inlineStr">
        <is>
          <t>Glamour - 'Ornate Chain Leggings'</t>
        </is>
      </c>
      <c r="C22" s="2" t="inlineStr">
        <is>
          <t>Ornate Chain Leggings</t>
        </is>
      </c>
      <c r="D22" s="2" t="inlineStr"/>
      <c r="E22" s="5" t="inlineStr">
        <is>
          <t>Y</t>
        </is>
      </c>
    </row>
    <row r="23">
      <c r="A23" s="2" t="n">
        <v>912464</v>
      </c>
      <c r="B23" s="2" t="inlineStr">
        <is>
          <t>Glamour - 'Ooze Drenched Leggings'</t>
        </is>
      </c>
      <c r="C23" s="2" t="inlineStr">
        <is>
          <t>Ooze Drenched Leggings</t>
        </is>
      </c>
      <c r="D23" s="2" t="inlineStr"/>
      <c r="E23" s="5" t="inlineStr">
        <is>
          <t>Y</t>
        </is>
      </c>
    </row>
    <row r="24">
      <c r="A24" s="2" t="n">
        <v>912465</v>
      </c>
      <c r="B24" s="2" t="inlineStr">
        <is>
          <t>Glamour - 'Pained Leggings'</t>
        </is>
      </c>
      <c r="C24" s="2" t="inlineStr">
        <is>
          <t>Pained Leggings</t>
        </is>
      </c>
      <c r="D24" s="2" t="inlineStr"/>
      <c r="E24" s="5" t="inlineStr">
        <is>
          <t>Y</t>
        </is>
      </c>
    </row>
    <row r="25">
      <c r="A25" s="2" t="n">
        <v>912466</v>
      </c>
      <c r="B25" s="2" t="inlineStr">
        <is>
          <t>Glamour - 'Pants of the Storms'</t>
        </is>
      </c>
      <c r="C25" s="2" t="inlineStr">
        <is>
          <t>Pants of the Storms</t>
        </is>
      </c>
      <c r="D25" s="2" t="inlineStr"/>
      <c r="E25" s="5" t="inlineStr">
        <is>
          <t>Y</t>
        </is>
      </c>
    </row>
    <row r="26">
      <c r="A26" s="2" t="n">
        <v>912467</v>
      </c>
      <c r="B26" s="2" t="inlineStr">
        <is>
          <t>Glamour - 'Sparkling Satin Pantaloons'</t>
        </is>
      </c>
      <c r="C26" s="2" t="inlineStr">
        <is>
          <t>Sparkling Satin Pantaloons</t>
        </is>
      </c>
      <c r="D26" s="2" t="inlineStr"/>
      <c r="E26" s="5" t="inlineStr">
        <is>
          <t>Y</t>
        </is>
      </c>
    </row>
    <row r="27">
      <c r="A27" s="2" t="n">
        <v>912468</v>
      </c>
      <c r="B27" s="2" t="inlineStr">
        <is>
          <t>Glamour - 'Confiscated Buckskin Pants'</t>
        </is>
      </c>
      <c r="C27" s="2" t="inlineStr">
        <is>
          <t>Confiscated Buckskin Pants</t>
        </is>
      </c>
      <c r="D27" s="2" t="inlineStr"/>
      <c r="E27" s="5" t="inlineStr">
        <is>
          <t>Y</t>
        </is>
      </c>
    </row>
    <row r="28">
      <c r="A28" s="2" t="n">
        <v>912469</v>
      </c>
      <c r="B28" s="2" t="inlineStr">
        <is>
          <t>Glamour - 'Leggings of the Truthspeaker'</t>
        </is>
      </c>
      <c r="C28" s="2" t="inlineStr">
        <is>
          <t>Leggings of the Truthspeaker</t>
        </is>
      </c>
      <c r="D28" s="2" t="inlineStr"/>
      <c r="E28" s="5" t="inlineStr">
        <is>
          <t>Y</t>
        </is>
      </c>
    </row>
    <row r="29">
      <c r="A29" s="2" t="n">
        <v>912472</v>
      </c>
      <c r="B29" s="2" t="inlineStr">
        <is>
          <t>Glamour - 'Decayed Chain Links'</t>
        </is>
      </c>
      <c r="C29" s="2" t="inlineStr">
        <is>
          <t>Decayed Chain Links</t>
        </is>
      </c>
      <c r="D29" s="2" t="inlineStr"/>
      <c r="E29" s="5" t="inlineStr">
        <is>
          <t>Y</t>
        </is>
      </c>
    </row>
    <row r="30">
      <c r="A30" s="2" t="n">
        <v>912473</v>
      </c>
      <c r="B30" s="2" t="inlineStr">
        <is>
          <t>Glamour - 'Veteran's Chain Leggings'</t>
        </is>
      </c>
      <c r="C30" s="2" t="inlineStr">
        <is>
          <t>Veteran's Chain Leggings</t>
        </is>
      </c>
      <c r="D30" s="2" t="inlineStr"/>
      <c r="E30" s="5" t="inlineStr">
        <is>
          <t>Y</t>
        </is>
      </c>
    </row>
    <row r="31">
      <c r="A31" s="2" t="n">
        <v>912474</v>
      </c>
      <c r="B31" s="2" t="inlineStr">
        <is>
          <t>Glamour - 'Bailiff's Greaves'</t>
        </is>
      </c>
      <c r="C31" s="2" t="inlineStr">
        <is>
          <t>Bailiff's Greaves</t>
        </is>
      </c>
      <c r="D31" s="2" t="inlineStr"/>
      <c r="E31" s="5" t="inlineStr">
        <is>
          <t>Y</t>
        </is>
      </c>
    </row>
    <row r="32">
      <c r="A32" s="2" t="n">
        <v>912475</v>
      </c>
      <c r="B32" s="2" t="inlineStr">
        <is>
          <t>Glamour - 'Blackened Metal Greaves'</t>
        </is>
      </c>
      <c r="C32" s="2" t="inlineStr">
        <is>
          <t>Blackened Metal Greaves</t>
        </is>
      </c>
      <c r="D32" s="2" t="inlineStr"/>
      <c r="E32" s="5" t="inlineStr">
        <is>
          <t>Y</t>
        </is>
      </c>
    </row>
    <row r="33">
      <c r="A33" s="2" t="n">
        <v>912476</v>
      </c>
      <c r="B33" s="2" t="inlineStr">
        <is>
          <t>Glamour - 'Kizrak's Greaves of Battle'</t>
        </is>
      </c>
      <c r="C33" s="2" t="inlineStr">
        <is>
          <t>Kizrak's Greaves of Battle</t>
        </is>
      </c>
      <c r="D33" s="2" t="inlineStr"/>
      <c r="E33" s="5" t="inlineStr">
        <is>
          <t>Y</t>
        </is>
      </c>
    </row>
    <row r="34">
      <c r="A34" s="2" t="n">
        <v>912477</v>
      </c>
      <c r="B34" s="2" t="inlineStr">
        <is>
          <t>Glamour - 'Raex's Greaves of Destruction'</t>
        </is>
      </c>
      <c r="C34" s="2" t="inlineStr">
        <is>
          <t>Raex's Greaves of Destruction</t>
        </is>
      </c>
      <c r="D34" s="2" t="inlineStr"/>
      <c r="E34" s="5" t="inlineStr">
        <is>
          <t>Y</t>
        </is>
      </c>
    </row>
    <row r="35">
      <c r="A35" s="2" t="n">
        <v>912478</v>
      </c>
      <c r="B35" s="2" t="inlineStr">
        <is>
          <t>Glamour - 'Stanos' Wicked Leggings'</t>
        </is>
      </c>
      <c r="C35" s="2" t="inlineStr">
        <is>
          <t>Stanos' Wicked Leggings</t>
        </is>
      </c>
      <c r="D35" s="2" t="inlineStr"/>
      <c r="E35" s="5" t="inlineStr">
        <is>
          <t>Y</t>
        </is>
      </c>
    </row>
    <row r="36">
      <c r="A36" s="2" t="n">
        <v>912479</v>
      </c>
      <c r="B36" s="2" t="inlineStr">
        <is>
          <t>Glamour - 'Bidilis' Greaves of the Elusive'</t>
        </is>
      </c>
      <c r="C36" s="2" t="inlineStr">
        <is>
          <t>Bidilis' Greaves of the Elusive</t>
        </is>
      </c>
      <c r="D36" s="2" t="inlineStr"/>
      <c r="E36" s="5" t="inlineStr">
        <is>
          <t>Y</t>
        </is>
      </c>
    </row>
    <row r="37">
      <c r="A37" s="2" t="n">
        <v>912482</v>
      </c>
      <c r="B37" s="2" t="inlineStr">
        <is>
          <t>Glamour - 'Jaylia's Legplates of the Valiant'</t>
        </is>
      </c>
      <c r="C37" s="2" t="inlineStr">
        <is>
          <t>Jaylia's Legplates of the Valiant</t>
        </is>
      </c>
      <c r="D37" s="2" t="inlineStr"/>
      <c r="E37" s="5" t="inlineStr">
        <is>
          <t>Y</t>
        </is>
      </c>
    </row>
    <row r="38">
      <c r="A38" s="2" t="n">
        <v>912483</v>
      </c>
      <c r="B38" s="2" t="inlineStr">
        <is>
          <t>Glamour - 'Trydan's Greaves of Nobility'</t>
        </is>
      </c>
      <c r="C38" s="2" t="inlineStr">
        <is>
          <t>Trydan's Greaves of Nobility</t>
        </is>
      </c>
      <c r="D38" s="2" t="inlineStr"/>
      <c r="E38" s="5" t="inlineStr">
        <is>
          <t>Y</t>
        </is>
      </c>
    </row>
    <row r="39">
      <c r="A39" s="2" t="n">
        <v>912484</v>
      </c>
      <c r="B39" s="2" t="inlineStr">
        <is>
          <t>Glamour - 'Greaves of Emblazoned Souls'</t>
        </is>
      </c>
      <c r="C39" s="2" t="inlineStr">
        <is>
          <t>Greaves of Emblazoned Souls</t>
        </is>
      </c>
      <c r="D39" s="2" t="inlineStr"/>
      <c r="E39" s="5" t="inlineStr">
        <is>
          <t>Y</t>
        </is>
      </c>
    </row>
    <row r="40">
      <c r="A40" s="2" t="n">
        <v>912485</v>
      </c>
      <c r="B40" s="2" t="inlineStr">
        <is>
          <t>Glamour - 'Grimror's Greaves of the Plagues'</t>
        </is>
      </c>
      <c r="C40" s="2" t="inlineStr">
        <is>
          <t>Grimror's Greaves of the Plagues</t>
        </is>
      </c>
      <c r="D40" s="2" t="inlineStr"/>
      <c r="E40" s="5" t="inlineStr">
        <is>
          <t>Y</t>
        </is>
      </c>
    </row>
    <row r="41">
      <c r="A41" s="2" t="n">
        <v>912486</v>
      </c>
      <c r="B41" s="2" t="inlineStr">
        <is>
          <t>Glamour - 'Composers Greaves'</t>
        </is>
      </c>
      <c r="C41" s="2" t="inlineStr">
        <is>
          <t>Composers Greaves</t>
        </is>
      </c>
      <c r="D41" s="2" t="inlineStr"/>
      <c r="E41" s="5" t="inlineStr">
        <is>
          <t>Y</t>
        </is>
      </c>
    </row>
    <row r="42">
      <c r="A42" s="2" t="n">
        <v>912487</v>
      </c>
      <c r="B42" s="2" t="inlineStr">
        <is>
          <t>Glamour - 'Rizlona's Fiery Greaves'</t>
        </is>
      </c>
      <c r="C42" s="2" t="inlineStr">
        <is>
          <t>Rizlona's Fiery Greaves</t>
        </is>
      </c>
      <c r="D42" s="2" t="inlineStr"/>
      <c r="E42" s="5" t="inlineStr">
        <is>
          <t>Y</t>
        </is>
      </c>
    </row>
    <row r="43">
      <c r="A43" s="2" t="n">
        <v>912488</v>
      </c>
      <c r="B43" s="2" t="inlineStr">
        <is>
          <t>Glamour - 'Planestriders Greaves'</t>
        </is>
      </c>
      <c r="C43" s="2" t="inlineStr">
        <is>
          <t>Planestriders Greaves</t>
        </is>
      </c>
      <c r="D43" s="2" t="inlineStr"/>
      <c r="E43" s="5" t="inlineStr">
        <is>
          <t>Y</t>
        </is>
      </c>
    </row>
    <row r="44">
      <c r="A44" s="2" t="n">
        <v>912489</v>
      </c>
      <c r="B44" s="2" t="inlineStr">
        <is>
          <t>Glamour - 'Askr's Thunderous Greaves'</t>
        </is>
      </c>
      <c r="C44" s="2" t="inlineStr">
        <is>
          <t>Askr's Thunderous Greaves</t>
        </is>
      </c>
      <c r="D44" s="2" t="inlineStr"/>
      <c r="E44" s="5" t="inlineStr">
        <is>
          <t>Y</t>
        </is>
      </c>
    </row>
    <row r="45">
      <c r="A45" s="2" t="n">
        <v>912490</v>
      </c>
      <c r="B45" s="2" t="inlineStr">
        <is>
          <t>Glamour - 'Leggings of the Khati Sha'</t>
        </is>
      </c>
      <c r="C45" s="2" t="inlineStr">
        <is>
          <t>Leggings of the Khati Sha</t>
        </is>
      </c>
      <c r="D45" s="2" t="inlineStr"/>
      <c r="E45" s="5" t="inlineStr">
        <is>
          <t>Y</t>
        </is>
      </c>
    </row>
    <row r="46">
      <c r="A46" s="2" t="n">
        <v>912491</v>
      </c>
      <c r="B46" s="2" t="inlineStr">
        <is>
          <t>Glamour - 'Dumul's Leggings of the Brute'</t>
        </is>
      </c>
      <c r="C46" s="2" t="inlineStr">
        <is>
          <t>Dumul's Leggings of the Brute</t>
        </is>
      </c>
      <c r="D46" s="2" t="inlineStr"/>
      <c r="E46" s="5" t="inlineStr">
        <is>
          <t>Y</t>
        </is>
      </c>
    </row>
    <row r="47">
      <c r="A47" s="2" t="n">
        <v>912492</v>
      </c>
      <c r="B47" s="2" t="inlineStr">
        <is>
          <t>Glamour - 'Greaves of Vengeful Fury'</t>
        </is>
      </c>
      <c r="C47" s="2" t="inlineStr">
        <is>
          <t>Greaves of Vengeful Fury</t>
        </is>
      </c>
      <c r="D47" s="2" t="inlineStr"/>
      <c r="E47" s="5" t="inlineStr">
        <is>
          <t>Y</t>
        </is>
      </c>
    </row>
    <row r="48">
      <c r="A48" s="2" t="n">
        <v>912493</v>
      </c>
      <c r="B48" s="2" t="inlineStr">
        <is>
          <t>Glamour - 'Ultor's Greaves of Faith'</t>
        </is>
      </c>
      <c r="C48" s="2" t="inlineStr">
        <is>
          <t>Ultor's Greaves of Faith</t>
        </is>
      </c>
      <c r="D48" s="2" t="inlineStr"/>
      <c r="E48" s="5" t="inlineStr">
        <is>
          <t>Y</t>
        </is>
      </c>
    </row>
    <row r="49">
      <c r="A49" s="2" t="n">
        <v>912494</v>
      </c>
      <c r="B49" s="2" t="inlineStr">
        <is>
          <t>Glamour - 'Scaled Avatar's Leggings'</t>
        </is>
      </c>
      <c r="C49" s="2" t="inlineStr">
        <is>
          <t>Scaled Avatar's Leggings</t>
        </is>
      </c>
      <c r="D49" s="2" t="inlineStr"/>
      <c r="E49" s="5" t="inlineStr">
        <is>
          <t>Y</t>
        </is>
      </c>
    </row>
    <row r="50">
      <c r="A50" s="2" t="n">
        <v>912495</v>
      </c>
      <c r="B50" s="2" t="inlineStr">
        <is>
          <t>Glamour - 'Rosrak's Greaves of the Primal'</t>
        </is>
      </c>
      <c r="C50" s="2" t="inlineStr">
        <is>
          <t>Rosrak's Greaves of the Primal</t>
        </is>
      </c>
      <c r="D50" s="2" t="inlineStr"/>
      <c r="E50" s="5" t="inlineStr">
        <is>
          <t>Y</t>
        </is>
      </c>
    </row>
    <row r="51">
      <c r="A51" s="2" t="n">
        <v>912496</v>
      </c>
      <c r="B51" s="2" t="inlineStr">
        <is>
          <t>Glamour - 'Wanderer's Sylvan Leggings'</t>
        </is>
      </c>
      <c r="C51" s="2" t="inlineStr">
        <is>
          <t>Wanderer's Sylvan Leggings</t>
        </is>
      </c>
      <c r="D51" s="2" t="inlineStr"/>
      <c r="E51" s="5" t="inlineStr">
        <is>
          <t>Y</t>
        </is>
      </c>
    </row>
    <row r="52">
      <c r="A52" s="2" t="n">
        <v>912497</v>
      </c>
      <c r="B52" s="2" t="inlineStr">
        <is>
          <t>Glamour - 'Kerasha's Sylvan Leggings'</t>
        </is>
      </c>
      <c r="C52" s="2" t="inlineStr">
        <is>
          <t>Kerasha's Sylvan Leggings</t>
        </is>
      </c>
      <c r="D52" s="2" t="inlineStr"/>
      <c r="E52" s="5" t="inlineStr">
        <is>
          <t>Y</t>
        </is>
      </c>
    </row>
    <row r="53">
      <c r="A53" s="2" t="n">
        <v>913130</v>
      </c>
      <c r="B53" s="2" t="inlineStr">
        <is>
          <t>Glamour - 'Sentient Greaves'</t>
        </is>
      </c>
      <c r="C53" s="2" t="inlineStr">
        <is>
          <t>Sentient Greaves</t>
        </is>
      </c>
      <c r="D53" s="2" t="inlineStr"/>
      <c r="E53" s="5" t="inlineStr">
        <is>
          <t>Y</t>
        </is>
      </c>
    </row>
    <row r="54">
      <c r="A54" s="2" t="n">
        <v>913880</v>
      </c>
      <c r="B54" s="2" t="inlineStr">
        <is>
          <t>Glamour - 'Enchanted Kelp Leggings'</t>
        </is>
      </c>
      <c r="C54" s="2" t="inlineStr">
        <is>
          <t>Enchanted Kelp Leggings</t>
        </is>
      </c>
      <c r="D54" s="2" t="inlineStr"/>
      <c r="E54" s="5" t="inlineStr">
        <is>
          <t>Y</t>
        </is>
      </c>
    </row>
    <row r="55">
      <c r="A55" s="2" t="n">
        <v>913900</v>
      </c>
      <c r="B55" s="2" t="inlineStr">
        <is>
          <t>Glamour - 'Cobalt Drake Leggings'</t>
        </is>
      </c>
      <c r="C55" s="2" t="inlineStr">
        <is>
          <t>Cobalt Drake Leggings</t>
        </is>
      </c>
      <c r="D55" s="2" t="inlineStr"/>
      <c r="E55" s="5" t="inlineStr">
        <is>
          <t>Y</t>
        </is>
      </c>
    </row>
    <row r="56">
      <c r="A56" s="2" t="n">
        <v>913907</v>
      </c>
      <c r="B56" s="2" t="inlineStr">
        <is>
          <t>Glamour - 'Arctic Wyvern Leggings'</t>
        </is>
      </c>
      <c r="C56" s="2" t="inlineStr">
        <is>
          <t>Arctic Wyvern Leggings</t>
        </is>
      </c>
      <c r="D56" s="2" t="inlineStr"/>
      <c r="E56" s="5" t="inlineStr">
        <is>
          <t>Y</t>
        </is>
      </c>
    </row>
    <row r="57">
      <c r="A57" s="2" t="n">
        <v>913914</v>
      </c>
      <c r="B57" s="2" t="inlineStr">
        <is>
          <t>Glamour - 'Tigeraptor Leggings'</t>
        </is>
      </c>
      <c r="C57" s="2" t="inlineStr">
        <is>
          <t>Tigeraptor Leggings</t>
        </is>
      </c>
      <c r="D57" s="2" t="inlineStr"/>
      <c r="E57" s="5" t="inlineStr">
        <is>
          <t>Y</t>
        </is>
      </c>
    </row>
    <row r="58">
      <c r="A58" s="2" t="n">
        <v>913921</v>
      </c>
      <c r="B58" s="2" t="inlineStr">
        <is>
          <t>Glamour - 'Black Pantherskin Leggings'</t>
        </is>
      </c>
      <c r="C58" s="2" t="inlineStr">
        <is>
          <t>Black Pantherskin Leggings</t>
        </is>
      </c>
      <c r="D58" s="2" t="inlineStr"/>
      <c r="E58" s="5" t="inlineStr">
        <is>
          <t>Y</t>
        </is>
      </c>
    </row>
    <row r="59">
      <c r="A59" s="2" t="n">
        <v>914067</v>
      </c>
      <c r="B59" s="2" t="inlineStr">
        <is>
          <t>Glamour - 'Flayed Barbarian Skin Leggings'</t>
        </is>
      </c>
      <c r="C59" s="2" t="inlineStr">
        <is>
          <t>Flayed Barbarian Skin Leggings</t>
        </is>
      </c>
      <c r="D59" s="2" t="inlineStr"/>
      <c r="E59" s="5" t="inlineStr">
        <is>
          <t>Y</t>
        </is>
      </c>
    </row>
    <row r="60">
      <c r="A60" s="2" t="n">
        <v>914076</v>
      </c>
      <c r="B60" s="2" t="inlineStr">
        <is>
          <t>Glamour - 'Crystal Chitin Leggings'</t>
        </is>
      </c>
      <c r="C60" s="2" t="inlineStr">
        <is>
          <t>Crystal Chitin Leggings</t>
        </is>
      </c>
      <c r="D60" s="2" t="inlineStr"/>
      <c r="E60" s="5" t="inlineStr">
        <is>
          <t>Y</t>
        </is>
      </c>
    </row>
    <row r="61">
      <c r="A61" s="2" t="n">
        <v>914088</v>
      </c>
      <c r="B61" s="2" t="inlineStr">
        <is>
          <t>Glamour - 'Barbed Ringmail Leggings'</t>
        </is>
      </c>
      <c r="C61" s="2" t="inlineStr">
        <is>
          <t>Barbed Ringmail Leggings</t>
        </is>
      </c>
      <c r="D61" s="2" t="inlineStr"/>
      <c r="E61" s="5" t="inlineStr">
        <is>
          <t>Y</t>
        </is>
      </c>
    </row>
    <row r="62">
      <c r="A62" s="2" t="n">
        <v>914097</v>
      </c>
      <c r="B62" s="2" t="inlineStr">
        <is>
          <t>Glamour - 'Malevolent Greaves'</t>
        </is>
      </c>
      <c r="C62" s="2" t="inlineStr">
        <is>
          <t>Malevolent Greaves</t>
        </is>
      </c>
      <c r="D62" s="2" t="inlineStr"/>
      <c r="E62" s="5" t="inlineStr">
        <is>
          <t>Y</t>
        </is>
      </c>
    </row>
    <row r="63">
      <c r="A63" s="2" t="n">
        <v>914104</v>
      </c>
      <c r="B63" s="2" t="inlineStr">
        <is>
          <t>Glamour - 'Spirit Caller's Greaves'</t>
        </is>
      </c>
      <c r="C63" s="2" t="inlineStr">
        <is>
          <t>Spirit Caller's Greaves</t>
        </is>
      </c>
      <c r="D63" s="2" t="inlineStr"/>
      <c r="E63" s="5" t="inlineStr">
        <is>
          <t>Y</t>
        </is>
      </c>
    </row>
    <row r="64">
      <c r="A64" s="2" t="n">
        <v>914111</v>
      </c>
      <c r="B64" s="2" t="inlineStr">
        <is>
          <t>Glamour - 'Forest Stalker's Greaves'</t>
        </is>
      </c>
      <c r="C64" s="2" t="inlineStr">
        <is>
          <t>Forest Stalker's Greaves</t>
        </is>
      </c>
      <c r="D64" s="2" t="inlineStr"/>
      <c r="E64" s="5" t="inlineStr">
        <is>
          <t>Y</t>
        </is>
      </c>
    </row>
    <row r="65">
      <c r="A65" s="2" t="n">
        <v>914118</v>
      </c>
      <c r="B65" s="2" t="inlineStr">
        <is>
          <t>Glamour - 'Shining Greaves'</t>
        </is>
      </c>
      <c r="C65" s="2" t="inlineStr">
        <is>
          <t>Shining Greaves</t>
        </is>
      </c>
      <c r="D65" s="2" t="inlineStr"/>
      <c r="E65" s="5" t="inlineStr">
        <is>
          <t>Y</t>
        </is>
      </c>
    </row>
    <row r="66">
      <c r="A66" s="2" t="n">
        <v>914124</v>
      </c>
      <c r="B66" s="2" t="inlineStr">
        <is>
          <t>Glamour - 'Deceiver's Greaves'</t>
        </is>
      </c>
      <c r="C66" s="2" t="inlineStr">
        <is>
          <t>Deceiver's Greaves</t>
        </is>
      </c>
      <c r="D66" s="2" t="inlineStr"/>
      <c r="E66" s="5" t="inlineStr">
        <is>
          <t>Y</t>
        </is>
      </c>
    </row>
    <row r="67">
      <c r="A67" s="2" t="n">
        <v>914131</v>
      </c>
      <c r="B67" s="2" t="inlineStr">
        <is>
          <t>Glamour - 'Troubadour's Greaves'</t>
        </is>
      </c>
      <c r="C67" s="2" t="inlineStr">
        <is>
          <t>Troubadour's Greaves</t>
        </is>
      </c>
      <c r="D67" s="2" t="inlineStr"/>
      <c r="E67" s="5" t="inlineStr">
        <is>
          <t>Y</t>
        </is>
      </c>
    </row>
    <row r="68">
      <c r="A68" s="2" t="n">
        <v>914137</v>
      </c>
      <c r="B68" s="2" t="inlineStr">
        <is>
          <t>Glamour - 'Templar's Leggings'</t>
        </is>
      </c>
      <c r="C68" s="2" t="inlineStr">
        <is>
          <t>Templar's Leggings</t>
        </is>
      </c>
      <c r="D68" s="2" t="inlineStr"/>
      <c r="E68" s="5" t="inlineStr">
        <is>
          <t>Y</t>
        </is>
      </c>
    </row>
    <row r="69">
      <c r="A69" s="2" t="n">
        <v>914143</v>
      </c>
      <c r="B69" s="2" t="inlineStr">
        <is>
          <t>Glamour - 'Nature Walker's Greaves'</t>
        </is>
      </c>
      <c r="C69" s="2" t="inlineStr">
        <is>
          <t>Nature Walker's Greaves</t>
        </is>
      </c>
      <c r="D69" s="2" t="inlineStr"/>
      <c r="E69" s="5" t="inlineStr">
        <is>
          <t>Y</t>
        </is>
      </c>
    </row>
    <row r="70">
      <c r="A70" s="2" t="n">
        <v>914173</v>
      </c>
      <c r="B70" s="2" t="inlineStr">
        <is>
          <t>Glamour - 'Warlord's Greaves'</t>
        </is>
      </c>
      <c r="C70" s="2" t="inlineStr">
        <is>
          <t>Warlord's Greaves</t>
        </is>
      </c>
      <c r="D70" s="2" t="inlineStr"/>
      <c r="E70" s="5" t="inlineStr">
        <is>
          <t>Y</t>
        </is>
      </c>
    </row>
    <row r="71">
      <c r="A71" s="2" t="n">
        <v>914201</v>
      </c>
      <c r="B71" s="2" t="inlineStr">
        <is>
          <t>Glamour - 'Assassin's Chain Leggings'</t>
        </is>
      </c>
      <c r="C71" s="2" t="inlineStr">
        <is>
          <t>Assassin's Chain Leggings</t>
        </is>
      </c>
      <c r="D71" s="2" t="inlineStr"/>
      <c r="E71" s="5" t="inlineStr">
        <is>
          <t>Y</t>
        </is>
      </c>
    </row>
    <row r="72">
      <c r="A72" s="2" t="n">
        <v>914253</v>
      </c>
      <c r="B72" s="2" t="inlineStr">
        <is>
          <t>Glamour - 'Black Ice Leggings'</t>
        </is>
      </c>
      <c r="C72" s="2" t="inlineStr">
        <is>
          <t>Black Ice Leggings</t>
        </is>
      </c>
      <c r="D72" s="2" t="inlineStr"/>
      <c r="E72" s="5" t="inlineStr">
        <is>
          <t>Y</t>
        </is>
      </c>
    </row>
    <row r="73">
      <c r="A73" s="2" t="n">
        <v>914288</v>
      </c>
      <c r="B73" s="2" t="inlineStr">
        <is>
          <t>Glamour - 'Steelsilk Greaves'</t>
        </is>
      </c>
      <c r="C73" s="2" t="inlineStr">
        <is>
          <t>Steelsilk Greaves</t>
        </is>
      </c>
      <c r="D73" s="2" t="inlineStr"/>
      <c r="E73" s="5" t="inlineStr">
        <is>
          <t>Y</t>
        </is>
      </c>
    </row>
    <row r="74">
      <c r="A74" s="2" t="n">
        <v>914295</v>
      </c>
      <c r="B74" s="2" t="inlineStr">
        <is>
          <t>Glamour - 'Imbued Steelsilk Greaves'</t>
        </is>
      </c>
      <c r="C74" s="2" t="inlineStr">
        <is>
          <t>Imbued Steelsilk Greaves</t>
        </is>
      </c>
      <c r="D74" s="2" t="inlineStr"/>
      <c r="E74" s="5" t="inlineStr">
        <is>
          <t>Y</t>
        </is>
      </c>
    </row>
    <row r="75">
      <c r="A75" s="2" t="n">
        <v>914307</v>
      </c>
      <c r="B75" s="2" t="inlineStr">
        <is>
          <t>Glamour - 'Royal Velium Frosted Greaves'</t>
        </is>
      </c>
      <c r="C75" s="2" t="inlineStr">
        <is>
          <t>Royal Velium Frosted Greaves</t>
        </is>
      </c>
      <c r="D75" s="2" t="inlineStr"/>
      <c r="E75" s="5" t="inlineStr">
        <is>
          <t>Y</t>
        </is>
      </c>
    </row>
    <row r="76">
      <c r="A76" s="2" t="n">
        <v>914311</v>
      </c>
      <c r="B76" s="2" t="inlineStr">
        <is>
          <t>Glamour - 'Flayed Paebala Leggings'</t>
        </is>
      </c>
      <c r="C76" s="2" t="inlineStr">
        <is>
          <t>Flayed Paebala Leggings</t>
        </is>
      </c>
      <c r="D76" s="2" t="inlineStr"/>
      <c r="E76" s="5" t="inlineStr">
        <is>
          <t>Y</t>
        </is>
      </c>
    </row>
    <row r="77">
      <c r="A77" s="2" t="n">
        <v>914568</v>
      </c>
      <c r="B77" s="2" t="inlineStr">
        <is>
          <t>Glamour - 'Leg Guard of Shadows'</t>
        </is>
      </c>
      <c r="C77" s="2" t="inlineStr">
        <is>
          <t>Leg Guard of Shadows</t>
        </is>
      </c>
      <c r="D77" s="2" t="inlineStr"/>
      <c r="E77" s="5" t="inlineStr">
        <is>
          <t>Y</t>
        </is>
      </c>
    </row>
    <row r="78">
      <c r="A78" s="2" t="n">
        <v>914588</v>
      </c>
      <c r="B78" s="2" t="inlineStr">
        <is>
          <t>Glamour - 'Worked Dragonleg Breeches'</t>
        </is>
      </c>
      <c r="C78" s="2" t="inlineStr">
        <is>
          <t>Worked Dragonleg Breeches</t>
        </is>
      </c>
      <c r="D78" s="2" t="inlineStr"/>
      <c r="E78" s="5" t="inlineStr">
        <is>
          <t>Y</t>
        </is>
      </c>
    </row>
    <row r="79">
      <c r="A79" s="2" t="n">
        <v>914639</v>
      </c>
      <c r="B79" s="2" t="inlineStr">
        <is>
          <t>Glamour - 'Black Runed Pants'</t>
        </is>
      </c>
      <c r="C79" s="2" t="inlineStr">
        <is>
          <t>Black Runed Pants</t>
        </is>
      </c>
      <c r="D79" s="2" t="inlineStr"/>
      <c r="E79" s="5" t="inlineStr">
        <is>
          <t>Y</t>
        </is>
      </c>
    </row>
    <row r="80">
      <c r="A80" s="2" t="n">
        <v>914875</v>
      </c>
      <c r="B80" s="2" t="inlineStr">
        <is>
          <t>Glamour - 'Crustacean Shell Greaves'</t>
        </is>
      </c>
      <c r="C80" s="2" t="inlineStr">
        <is>
          <t>Crustacean Shell Greaves</t>
        </is>
      </c>
      <c r="D80" s="2" t="inlineStr"/>
      <c r="E80" s="5" t="inlineStr">
        <is>
          <t>Y</t>
        </is>
      </c>
    </row>
    <row r="81">
      <c r="A81" s="2" t="n">
        <v>915016</v>
      </c>
      <c r="B81" s="2" t="inlineStr">
        <is>
          <t>Glamour - 'Lightcrawler Greaves'</t>
        </is>
      </c>
      <c r="C81" s="2" t="inlineStr">
        <is>
          <t>Lightcrawler Greaves</t>
        </is>
      </c>
      <c r="D81" s="2" t="inlineStr"/>
      <c r="E81" s="5" t="inlineStr">
        <is>
          <t>Y</t>
        </is>
      </c>
    </row>
    <row r="82">
      <c r="A82" s="2" t="n">
        <v>915057</v>
      </c>
      <c r="B82" s="2" t="inlineStr">
        <is>
          <t>Glamour - 'Shaded Hide leggings'</t>
        </is>
      </c>
      <c r="C82" s="2" t="inlineStr">
        <is>
          <t>Shaded Hide leggings</t>
        </is>
      </c>
      <c r="D82" s="2" t="inlineStr"/>
      <c r="E82" s="5" t="inlineStr">
        <is>
          <t>Y</t>
        </is>
      </c>
    </row>
    <row r="83">
      <c r="A83" s="2" t="n">
        <v>915120</v>
      </c>
      <c r="B83" s="2" t="inlineStr">
        <is>
          <t>Glamour - 'Night Terror Pantaloons'</t>
        </is>
      </c>
      <c r="C83" s="2" t="inlineStr">
        <is>
          <t>Night Terror Pantaloons</t>
        </is>
      </c>
      <c r="D83" s="2" t="inlineStr"/>
      <c r="E83" s="5" t="inlineStr">
        <is>
          <t>Y</t>
        </is>
      </c>
    </row>
    <row r="84">
      <c r="A84" s="2" t="n">
        <v>915148</v>
      </c>
      <c r="B84" s="2" t="inlineStr">
        <is>
          <t>Glamour - 'Shaded Hopperhide Pants'</t>
        </is>
      </c>
      <c r="C84" s="2" t="inlineStr">
        <is>
          <t>Shaded Hopperhide Pants</t>
        </is>
      </c>
      <c r="D84" s="2" t="inlineStr"/>
      <c r="E84" s="5" t="inlineStr">
        <is>
          <t>Y</t>
        </is>
      </c>
    </row>
    <row r="85">
      <c r="A85" s="2" t="n">
        <v>915288</v>
      </c>
      <c r="B85" s="2" t="inlineStr">
        <is>
          <t>Glamour - 'Runed Scout's Greaves'</t>
        </is>
      </c>
      <c r="C85" s="2" t="inlineStr">
        <is>
          <t>Runed Scout's Greaves</t>
        </is>
      </c>
      <c r="D85" s="2" t="inlineStr"/>
      <c r="E85" s="5" t="inlineStr">
        <is>
          <t>Y</t>
        </is>
      </c>
    </row>
    <row r="86">
      <c r="A86" s="2" t="n">
        <v>915320</v>
      </c>
      <c r="B86" s="2" t="inlineStr">
        <is>
          <t>Glamour - 'Rowyl's Greaves of Nature'</t>
        </is>
      </c>
      <c r="C86" s="2" t="inlineStr">
        <is>
          <t>Rowyl's Greaves of Nature</t>
        </is>
      </c>
      <c r="D86" s="2" t="inlineStr"/>
      <c r="E86" s="5" t="inlineStr">
        <is>
          <t>Y</t>
        </is>
      </c>
    </row>
    <row r="87">
      <c r="A87" s="2" t="n">
        <v>915364</v>
      </c>
      <c r="B87" s="2" t="inlineStr">
        <is>
          <t>Glamour - 'Blood Lord's Greaves'</t>
        </is>
      </c>
      <c r="C87" s="2" t="inlineStr">
        <is>
          <t>Blood Lord's Greaves</t>
        </is>
      </c>
      <c r="D87" s="2" t="inlineStr"/>
      <c r="E87" s="5" t="inlineStr">
        <is>
          <t>Y</t>
        </is>
      </c>
    </row>
    <row r="88">
      <c r="A88" s="2" t="n">
        <v>915370</v>
      </c>
      <c r="B88" s="2" t="inlineStr">
        <is>
          <t>Glamour - 'Wolf Caller's Greaves'</t>
        </is>
      </c>
      <c r="C88" s="2" t="inlineStr">
        <is>
          <t>Wolf Caller's Greaves</t>
        </is>
      </c>
      <c r="D88" s="2" t="inlineStr"/>
      <c r="E88" s="5" t="inlineStr">
        <is>
          <t>Y</t>
        </is>
      </c>
    </row>
    <row r="89">
      <c r="A89" s="2" t="n">
        <v>915376</v>
      </c>
      <c r="B89" s="2" t="inlineStr">
        <is>
          <t>Glamour - 'Golden Leaf Greaves'</t>
        </is>
      </c>
      <c r="C89" s="2" t="inlineStr">
        <is>
          <t>Golden Leaf Greaves</t>
        </is>
      </c>
      <c r="D89" s="2" t="inlineStr"/>
      <c r="E89" s="5" t="inlineStr">
        <is>
          <t>Y</t>
        </is>
      </c>
    </row>
    <row r="90">
      <c r="A90" s="2" t="n">
        <v>915382</v>
      </c>
      <c r="B90" s="2" t="inlineStr">
        <is>
          <t>Glamour - 'Scaled Knight's Greaves'</t>
        </is>
      </c>
      <c r="C90" s="2" t="inlineStr">
        <is>
          <t>Scaled Knight's Greaves</t>
        </is>
      </c>
      <c r="D90" s="2" t="inlineStr"/>
      <c r="E90" s="5" t="inlineStr">
        <is>
          <t>Y</t>
        </is>
      </c>
    </row>
    <row r="91">
      <c r="A91" s="2" t="n">
        <v>915388</v>
      </c>
      <c r="B91" s="2" t="inlineStr">
        <is>
          <t>Glamour - 'Shadow Greaves'</t>
        </is>
      </c>
      <c r="C91" s="2" t="inlineStr">
        <is>
          <t>Shadow Greaves</t>
        </is>
      </c>
      <c r="D91" s="2" t="inlineStr"/>
      <c r="E91" s="5" t="inlineStr">
        <is>
          <t>Y</t>
        </is>
      </c>
    </row>
    <row r="92">
      <c r="A92" s="2" t="n">
        <v>915394</v>
      </c>
      <c r="B92" s="2" t="inlineStr">
        <is>
          <t>Glamour - 'Greaves of Twilight'</t>
        </is>
      </c>
      <c r="C92" s="2" t="inlineStr">
        <is>
          <t>Greaves of Twilight</t>
        </is>
      </c>
      <c r="D92" s="2" t="inlineStr"/>
      <c r="E92" s="5" t="inlineStr">
        <is>
          <t>Y</t>
        </is>
      </c>
    </row>
    <row r="93">
      <c r="A93" s="2" t="n">
        <v>915399</v>
      </c>
      <c r="B93" s="2" t="inlineStr">
        <is>
          <t>Glamour - 'Akkirus' Greaves of the Risen'</t>
        </is>
      </c>
      <c r="C93" s="2" t="inlineStr">
        <is>
          <t>Akkirus' Greaves of the Risen</t>
        </is>
      </c>
      <c r="D93" s="2" t="inlineStr"/>
      <c r="E93" s="5" t="inlineStr">
        <is>
          <t>Y</t>
        </is>
      </c>
    </row>
    <row r="94">
      <c r="A94" s="2" t="n">
        <v>915405</v>
      </c>
      <c r="B94" s="2" t="inlineStr">
        <is>
          <t>Glamour - 'Woven Grass Greaves'</t>
        </is>
      </c>
      <c r="C94" s="2" t="inlineStr">
        <is>
          <t>Woven Grass Greaves</t>
        </is>
      </c>
      <c r="D94" s="2" t="inlineStr"/>
      <c r="E94" s="5" t="inlineStr">
        <is>
          <t>Y</t>
        </is>
      </c>
    </row>
    <row r="95">
      <c r="A95" s="2" t="n">
        <v>915435</v>
      </c>
      <c r="B95" s="2" t="inlineStr">
        <is>
          <t>Glamour - 'Greaves of the Myrmidon'</t>
        </is>
      </c>
      <c r="C95" s="2" t="inlineStr">
        <is>
          <t>Greaves of the Myrmidon</t>
        </is>
      </c>
      <c r="D95" s="2" t="inlineStr"/>
      <c r="E95" s="5" t="inlineStr">
        <is>
          <t>Y</t>
        </is>
      </c>
    </row>
    <row r="96">
      <c r="A96" s="2" t="n">
        <v>915470</v>
      </c>
      <c r="B96" s="2" t="inlineStr">
        <is>
          <t>Glamour - 'Greaves of the Deep Sea'</t>
        </is>
      </c>
      <c r="C96" s="2" t="inlineStr">
        <is>
          <t>Greaves of the Deep Sea</t>
        </is>
      </c>
      <c r="D96" s="2" t="inlineStr"/>
      <c r="E96" s="5" t="inlineStr">
        <is>
          <t>Y</t>
        </is>
      </c>
    </row>
    <row r="97">
      <c r="A97" s="2" t="n">
        <v>915487</v>
      </c>
      <c r="B97" s="2" t="inlineStr">
        <is>
          <t>Glamour - 'Onyx Chain Leggings'</t>
        </is>
      </c>
      <c r="C97" s="2" t="inlineStr">
        <is>
          <t>Onyx Chain Leggings</t>
        </is>
      </c>
      <c r="D97" s="2" t="inlineStr"/>
      <c r="E97" s="5" t="inlineStr">
        <is>
          <t>Y</t>
        </is>
      </c>
    </row>
    <row r="98">
      <c r="A98" s="2" t="n">
        <v>915518</v>
      </c>
      <c r="B98" s="2" t="inlineStr">
        <is>
          <t>Glamour - 'Netted Kelp Pantaloons'</t>
        </is>
      </c>
      <c r="C98" s="2" t="inlineStr">
        <is>
          <t>Netted Kelp Pantaloons</t>
        </is>
      </c>
      <c r="D98" s="2" t="inlineStr"/>
      <c r="E98" s="5" t="inlineStr">
        <is>
          <t>Y</t>
        </is>
      </c>
    </row>
    <row r="99">
      <c r="A99" s="2" t="n">
        <v>915593</v>
      </c>
      <c r="B99" s="2" t="inlineStr">
        <is>
          <t>Glamour - 'Greaves of the Untamed'</t>
        </is>
      </c>
      <c r="C99" s="2" t="inlineStr">
        <is>
          <t>Greaves of the Untamed</t>
        </is>
      </c>
      <c r="D99" s="2" t="inlineStr"/>
      <c r="E99" s="5" t="inlineStr">
        <is>
          <t>Y</t>
        </is>
      </c>
    </row>
    <row r="100">
      <c r="A100" s="2" t="n">
        <v>915599</v>
      </c>
      <c r="B100" s="2" t="inlineStr">
        <is>
          <t>Glamour - 'Greaves of Harmony'</t>
        </is>
      </c>
      <c r="C100" s="2" t="inlineStr">
        <is>
          <t>Greaves of Harmony</t>
        </is>
      </c>
      <c r="D100" s="2" t="inlineStr"/>
      <c r="E100" s="5" t="inlineStr">
        <is>
          <t>Y</t>
        </is>
      </c>
    </row>
    <row r="101">
      <c r="A101" s="2" t="n">
        <v>915606</v>
      </c>
      <c r="B101" s="2" t="inlineStr">
        <is>
          <t>Glamour - 'Greaves of the Righteous'</t>
        </is>
      </c>
      <c r="C101" s="2" t="inlineStr">
        <is>
          <t>Greaves of the Righteous</t>
        </is>
      </c>
      <c r="D101" s="2" t="inlineStr"/>
      <c r="E101" s="5" t="inlineStr">
        <is>
          <t>Y</t>
        </is>
      </c>
    </row>
    <row r="102">
      <c r="A102" s="2" t="n">
        <v>915669</v>
      </c>
      <c r="B102" s="2" t="inlineStr">
        <is>
          <t>Glamour - 'Black Lotus Leggings'</t>
        </is>
      </c>
      <c r="C102" s="2" t="inlineStr">
        <is>
          <t>Black Lotus Leggings</t>
        </is>
      </c>
      <c r="D102" s="2" t="inlineStr"/>
      <c r="E102" s="5" t="inlineStr">
        <is>
          <t>Y</t>
        </is>
      </c>
    </row>
    <row r="103">
      <c r="A103" s="2" t="n">
        <v>915681</v>
      </c>
      <c r="B103" s="2" t="inlineStr">
        <is>
          <t>Glamour - 'Exquisite Violet Greaves'</t>
        </is>
      </c>
      <c r="C103" s="2" t="inlineStr">
        <is>
          <t>Exquisite Violet Greaves</t>
        </is>
      </c>
      <c r="D103" s="2" t="inlineStr"/>
      <c r="E103" s="5" t="inlineStr">
        <is>
          <t>Y</t>
        </is>
      </c>
    </row>
    <row r="104">
      <c r="A104" s="2" t="n">
        <v>915699</v>
      </c>
      <c r="B104" s="2" t="inlineStr">
        <is>
          <t>Glamour - 'Stormweave Pantaloons'</t>
        </is>
      </c>
      <c r="C104" s="2" t="inlineStr">
        <is>
          <t>Stormweave Pantaloons</t>
        </is>
      </c>
      <c r="D104" s="2" t="inlineStr"/>
      <c r="E104" s="5" t="inlineStr">
        <is>
          <t>Y</t>
        </is>
      </c>
    </row>
    <row r="105">
      <c r="A105" s="2" t="n">
        <v>915713</v>
      </c>
      <c r="B105" s="2" t="inlineStr">
        <is>
          <t>Glamour - 'Entrancing Enchanters Leggings'</t>
        </is>
      </c>
      <c r="C105" s="2" t="inlineStr">
        <is>
          <t>Entrancing Enchanters Leggings</t>
        </is>
      </c>
      <c r="D105" s="2" t="inlineStr"/>
      <c r="E105" s="5" t="inlineStr">
        <is>
          <t>Y</t>
        </is>
      </c>
    </row>
    <row r="106">
      <c r="A106" s="2" t="n">
        <v>915722</v>
      </c>
      <c r="B106" s="2" t="inlineStr">
        <is>
          <t>Glamour - 'Silk Leggings of the Haunted'</t>
        </is>
      </c>
      <c r="C106" s="2" t="inlineStr">
        <is>
          <t>Silk Leggings of the Haunted</t>
        </is>
      </c>
      <c r="D106" s="2" t="inlineStr"/>
      <c r="E106" s="5" t="inlineStr">
        <is>
          <t>Y</t>
        </is>
      </c>
    </row>
    <row r="107">
      <c r="A107" s="2" t="n">
        <v>916535</v>
      </c>
      <c r="B107" s="2" t="inlineStr">
        <is>
          <t>Glamour - 'Breeches of the Whispering Soul'</t>
        </is>
      </c>
      <c r="C107" s="2" t="inlineStr">
        <is>
          <t>Breeches of the Whispering Soul</t>
        </is>
      </c>
      <c r="D107" s="2" t="inlineStr"/>
      <c r="E107" s="5" t="inlineStr">
        <is>
          <t>Y</t>
        </is>
      </c>
    </row>
    <row r="108">
      <c r="A108" s="2" t="n">
        <v>916542</v>
      </c>
      <c r="B108" s="2" t="inlineStr">
        <is>
          <t>Glamour - 'Breeches of Prismatic Power'</t>
        </is>
      </c>
      <c r="C108" s="2" t="inlineStr">
        <is>
          <t>Breeches of Prismatic Power</t>
        </is>
      </c>
      <c r="D108" s="2" t="inlineStr"/>
      <c r="E108" s="5" t="inlineStr">
        <is>
          <t>Y</t>
        </is>
      </c>
    </row>
    <row r="109">
      <c r="A109" s="2" t="n">
        <v>916549</v>
      </c>
      <c r="B109" s="2" t="inlineStr">
        <is>
          <t>Glamour - 'Elemental Essence Breeches'</t>
        </is>
      </c>
      <c r="C109" s="2" t="inlineStr">
        <is>
          <t>Elemental Essence Breeches</t>
        </is>
      </c>
      <c r="D109" s="2" t="inlineStr"/>
      <c r="E109" s="5" t="inlineStr">
        <is>
          <t>Y</t>
        </is>
      </c>
    </row>
    <row r="110">
      <c r="A110" s="2" t="n">
        <v>916556</v>
      </c>
      <c r="B110" s="2" t="inlineStr">
        <is>
          <t>Glamour - 'Breeches of Persuasion'</t>
        </is>
      </c>
      <c r="C110" s="2" t="inlineStr">
        <is>
          <t>Breeches of Persuasion</t>
        </is>
      </c>
      <c r="D110" s="2" t="inlineStr"/>
      <c r="E110" s="5" t="inlineStr">
        <is>
          <t>Y</t>
        </is>
      </c>
    </row>
    <row r="111">
      <c r="A111" s="2" t="n">
        <v>916619</v>
      </c>
      <c r="B111" s="2" t="inlineStr">
        <is>
          <t>Glamour - 'Leggings of Transcended Immortality'</t>
        </is>
      </c>
      <c r="C111" s="2" t="inlineStr">
        <is>
          <t>Leggings of Transcended Immortality</t>
        </is>
      </c>
      <c r="D111" s="2" t="inlineStr"/>
      <c r="E111" s="5" t="inlineStr">
        <is>
          <t>Y</t>
        </is>
      </c>
    </row>
    <row r="112">
      <c r="A112" s="2" t="n">
        <v>916647</v>
      </c>
      <c r="B112" s="2" t="inlineStr">
        <is>
          <t>Glamour - 'Breeches of Whispered Death'</t>
        </is>
      </c>
      <c r="C112" s="2" t="inlineStr">
        <is>
          <t>Breeches of Whispered Death</t>
        </is>
      </c>
      <c r="D112" s="2" t="inlineStr"/>
      <c r="E112" s="5" t="inlineStr">
        <is>
          <t>Y</t>
        </is>
      </c>
    </row>
    <row r="113">
      <c r="A113" s="2" t="n">
        <v>916654</v>
      </c>
      <c r="B113" s="2" t="inlineStr">
        <is>
          <t>Glamour - 'Breeches of Phenomenal Power'</t>
        </is>
      </c>
      <c r="C113" s="2" t="inlineStr">
        <is>
          <t>Breeches of Phenomenal Power</t>
        </is>
      </c>
      <c r="D113" s="2" t="inlineStr"/>
      <c r="E113" s="5" t="inlineStr">
        <is>
          <t>Y</t>
        </is>
      </c>
    </row>
    <row r="114">
      <c r="A114" s="2" t="n">
        <v>916661</v>
      </c>
      <c r="B114" s="2" t="inlineStr">
        <is>
          <t>Glamour - 'Primal Element Breeches'</t>
        </is>
      </c>
      <c r="C114" s="2" t="inlineStr">
        <is>
          <t>Primal Element Breeches</t>
        </is>
      </c>
      <c r="D114" s="2" t="inlineStr"/>
      <c r="E114" s="5" t="inlineStr">
        <is>
          <t>Y</t>
        </is>
      </c>
    </row>
    <row r="115">
      <c r="A115" s="2" t="n">
        <v>916668</v>
      </c>
      <c r="B115" s="2" t="inlineStr">
        <is>
          <t>Glamour - 'Breeches of Eternal Eloquence'</t>
        </is>
      </c>
      <c r="C115" s="2" t="inlineStr">
        <is>
          <t>Breeches of Eternal Eloquence</t>
        </is>
      </c>
      <c r="D115" s="2" t="inlineStr"/>
      <c r="E115" s="5" t="inlineStr">
        <is>
          <t>Y</t>
        </is>
      </c>
    </row>
    <row r="116">
      <c r="A116" s="2" t="n">
        <v>916733</v>
      </c>
      <c r="B116" s="2" t="inlineStr">
        <is>
          <t>Glamour - 'Dull Metallic Pantaloons'</t>
        </is>
      </c>
      <c r="C116" s="2" t="inlineStr">
        <is>
          <t>Dull Metallic Pantaloons</t>
        </is>
      </c>
      <c r="D116" s="2" t="inlineStr"/>
      <c r="E116" s="5" t="inlineStr">
        <is>
          <t>Y</t>
        </is>
      </c>
    </row>
    <row r="117">
      <c r="A117" s="2" t="n">
        <v>916850</v>
      </c>
      <c r="B117" s="2" t="inlineStr">
        <is>
          <t>Glamour - 'Mana-Woven Leggings'</t>
        </is>
      </c>
      <c r="C117" s="2" t="inlineStr">
        <is>
          <t>Mana-Woven Leggings</t>
        </is>
      </c>
      <c r="D117" s="2" t="inlineStr"/>
      <c r="E117" s="5" t="inlineStr">
        <is>
          <t>Y</t>
        </is>
      </c>
    </row>
    <row r="118">
      <c r="A118" s="2" t="n">
        <v>916871</v>
      </c>
      <c r="B118" s="2" t="inlineStr">
        <is>
          <t>Glamour - 'Aggressor's Greaves'</t>
        </is>
      </c>
      <c r="C118" s="2" t="inlineStr">
        <is>
          <t>Aggressor's Greaves</t>
        </is>
      </c>
      <c r="D118" s="2" t="inlineStr"/>
      <c r="E118" s="5" t="inlineStr">
        <is>
          <t>Y</t>
        </is>
      </c>
    </row>
    <row r="119">
      <c r="A119" s="2" t="n">
        <v>916878</v>
      </c>
      <c r="B119" s="2" t="inlineStr">
        <is>
          <t>Glamour - 'Geomancer's Greaves'</t>
        </is>
      </c>
      <c r="C119" s="2" t="inlineStr">
        <is>
          <t>Geomancer's Greaves</t>
        </is>
      </c>
      <c r="D119" s="2" t="inlineStr"/>
      <c r="E119" s="5" t="inlineStr">
        <is>
          <t>Y</t>
        </is>
      </c>
    </row>
    <row r="120">
      <c r="A120" s="2" t="n">
        <v>916885</v>
      </c>
      <c r="B120" s="2" t="inlineStr">
        <is>
          <t>Glamour - 'Bone-Dust Britches'</t>
        </is>
      </c>
      <c r="C120" s="2" t="inlineStr">
        <is>
          <t>Bone-Dust Britches</t>
        </is>
      </c>
      <c r="D120" s="2" t="inlineStr"/>
      <c r="E120" s="5" t="inlineStr">
        <is>
          <t>Y</t>
        </is>
      </c>
    </row>
    <row r="121">
      <c r="A121" s="2" t="n">
        <v>916899</v>
      </c>
      <c r="B121" s="2" t="inlineStr">
        <is>
          <t>Glamour - 'Death Embracer's Leggings'</t>
        </is>
      </c>
      <c r="C121" s="2" t="inlineStr">
        <is>
          <t>Death Embracer's Leggings</t>
        </is>
      </c>
      <c r="D121" s="2" t="inlineStr"/>
      <c r="E121" s="5" t="inlineStr">
        <is>
          <t>Y</t>
        </is>
      </c>
    </row>
    <row r="122">
      <c r="A122" s="2" t="n">
        <v>916920</v>
      </c>
      <c r="B122" s="2" t="inlineStr">
        <is>
          <t>Glamour - 'Archaic Pants of Chaos'</t>
        </is>
      </c>
      <c r="C122" s="2" t="inlineStr">
        <is>
          <t>Archaic Pants of Chaos</t>
        </is>
      </c>
      <c r="D122" s="2" t="inlineStr"/>
      <c r="E122" s="5" t="inlineStr">
        <is>
          <t>Y</t>
        </is>
      </c>
    </row>
    <row r="123">
      <c r="A123" s="2" t="n">
        <v>916941</v>
      </c>
      <c r="B123" s="2" t="inlineStr">
        <is>
          <t>Glamour - 'Battle-Worn Leggings of the Spiritbound'</t>
        </is>
      </c>
      <c r="C123" s="2" t="inlineStr">
        <is>
          <t>Battle-Worn Leggings of the Spiritbound</t>
        </is>
      </c>
      <c r="D123" s="2" t="inlineStr">
        <is>
          <t>low-tier word: "worn"</t>
        </is>
      </c>
      <c r="E123" s="6" t="inlineStr">
        <is>
          <t>N</t>
        </is>
      </c>
    </row>
    <row r="124">
      <c r="A124" s="2" t="n">
        <v>916948</v>
      </c>
      <c r="B124" s="2" t="inlineStr">
        <is>
          <t>Glamour - 'Sparkling Gem Leggings of Solitude'</t>
        </is>
      </c>
      <c r="C124" s="2" t="inlineStr">
        <is>
          <t>Sparkling Gem Leggings of Solitude</t>
        </is>
      </c>
      <c r="D124" s="2" t="inlineStr"/>
      <c r="E124" s="5" t="inlineStr">
        <is>
          <t>Y</t>
        </is>
      </c>
    </row>
    <row r="125">
      <c r="A125" s="2" t="n">
        <v>916955</v>
      </c>
      <c r="B125" s="2" t="inlineStr">
        <is>
          <t>Glamour - 'Malevolent Greaves of Suffering'</t>
        </is>
      </c>
      <c r="C125" s="2" t="inlineStr">
        <is>
          <t>Malevolent Greaves of Suffering</t>
        </is>
      </c>
      <c r="D125" s="2" t="inlineStr"/>
      <c r="E125" s="5" t="inlineStr">
        <is>
          <t>Y</t>
        </is>
      </c>
    </row>
    <row r="126">
      <c r="A126" s="2" t="n">
        <v>916969</v>
      </c>
      <c r="B126" s="2" t="inlineStr">
        <is>
          <t>Glamour - 'Immortal Blood-Tainted Pants'</t>
        </is>
      </c>
      <c r="C126" s="2" t="inlineStr">
        <is>
          <t>Immortal Blood-Tainted Pants</t>
        </is>
      </c>
      <c r="D126" s="2" t="inlineStr"/>
      <c r="E126" s="5" t="inlineStr">
        <is>
          <t>Y</t>
        </is>
      </c>
    </row>
    <row r="127">
      <c r="A127" s="2" t="n">
        <v>916982</v>
      </c>
      <c r="B127" s="2" t="inlineStr">
        <is>
          <t>Glamour - 'Royal Attendant Greaves of Sand'</t>
        </is>
      </c>
      <c r="C127" s="2" t="inlineStr">
        <is>
          <t>Royal Attendant Greaves of Sand</t>
        </is>
      </c>
      <c r="D127" s="2" t="inlineStr"/>
      <c r="E127" s="5" t="inlineStr">
        <is>
          <t>Y</t>
        </is>
      </c>
    </row>
    <row r="128">
      <c r="A128" s="2" t="n">
        <v>916989</v>
      </c>
      <c r="B128" s="2" t="inlineStr">
        <is>
          <t>Glamour - 'Incorporeal Greaves of the Specter'</t>
        </is>
      </c>
      <c r="C128" s="2" t="inlineStr">
        <is>
          <t>Incorporeal Greaves of the Specter</t>
        </is>
      </c>
      <c r="D128" s="2" t="inlineStr"/>
      <c r="E128" s="5" t="inlineStr">
        <is>
          <t>Y</t>
        </is>
      </c>
    </row>
    <row r="129">
      <c r="A129" s="2" t="n">
        <v>917018</v>
      </c>
      <c r="B129" s="2" t="inlineStr">
        <is>
          <t>Glamour - 'Muddied Greaves'</t>
        </is>
      </c>
      <c r="C129" s="2" t="inlineStr">
        <is>
          <t>Muddied Greaves</t>
        </is>
      </c>
      <c r="D129" s="2" t="inlineStr"/>
      <c r="E129" s="5" t="inlineStr">
        <is>
          <t>Y</t>
        </is>
      </c>
    </row>
    <row r="130">
      <c r="A130" s="2" t="n">
        <v>917020</v>
      </c>
      <c r="B130" s="2" t="inlineStr">
        <is>
          <t>Glamour - 'Unkempt Greaves'</t>
        </is>
      </c>
      <c r="C130" s="2" t="inlineStr">
        <is>
          <t>Unkempt Greaves</t>
        </is>
      </c>
      <c r="D130" s="2" t="inlineStr"/>
      <c r="E130" s="5" t="inlineStr">
        <is>
          <t>Y</t>
        </is>
      </c>
    </row>
    <row r="131">
      <c r="A131" s="2" t="n">
        <v>917044</v>
      </c>
      <c r="B131" s="2" t="inlineStr">
        <is>
          <t>Glamour - 'Rujarkian Greaves of Battle'</t>
        </is>
      </c>
      <c r="C131" s="2" t="inlineStr">
        <is>
          <t>Rujarkian Greaves of Battle</t>
        </is>
      </c>
      <c r="D131" s="2" t="inlineStr"/>
      <c r="E131" s="5" t="inlineStr">
        <is>
          <t>Y</t>
        </is>
      </c>
    </row>
    <row r="132">
      <c r="A132" s="2" t="n">
        <v>917046</v>
      </c>
      <c r="B132" s="2" t="inlineStr">
        <is>
          <t>Glamour - 'Leggings of Enchantments'</t>
        </is>
      </c>
      <c r="C132" s="2" t="inlineStr">
        <is>
          <t>Leggings of Enchantments</t>
        </is>
      </c>
      <c r="D132" s="2" t="inlineStr"/>
      <c r="E132" s="5" t="inlineStr">
        <is>
          <t>Y</t>
        </is>
      </c>
    </row>
    <row r="133">
      <c r="A133" s="2" t="n">
        <v>917063</v>
      </c>
      <c r="B133" s="2" t="inlineStr">
        <is>
          <t>Glamour - 'Fallen Specimen's Greaves'</t>
        </is>
      </c>
      <c r="C133" s="2" t="inlineStr">
        <is>
          <t>Fallen Specimen's Greaves</t>
        </is>
      </c>
      <c r="D133" s="2" t="inlineStr"/>
      <c r="E133" s="5" t="inlineStr">
        <is>
          <t>Y</t>
        </is>
      </c>
    </row>
    <row r="134">
      <c r="A134" s="2" t="n">
        <v>917117</v>
      </c>
      <c r="B134" s="2" t="inlineStr">
        <is>
          <t>Glamour - 'Ripped Leggings of the Immortals'</t>
        </is>
      </c>
      <c r="C134" s="2" t="inlineStr">
        <is>
          <t>Ripped Leggings of the Immortals</t>
        </is>
      </c>
      <c r="D134" s="2" t="inlineStr"/>
      <c r="E134" s="5" t="inlineStr">
        <is>
          <t>Y</t>
        </is>
      </c>
    </row>
    <row r="135">
      <c r="A135" s="2" t="n">
        <v>917300</v>
      </c>
      <c r="B135" s="2" t="inlineStr">
        <is>
          <t>Glamour - 'Wirewick Leggings'</t>
        </is>
      </c>
      <c r="C135" s="2" t="inlineStr">
        <is>
          <t>Wirewick Leggings</t>
        </is>
      </c>
      <c r="D135" s="2" t="inlineStr"/>
      <c r="E135" s="5" t="inlineStr">
        <is>
          <t>Y</t>
        </is>
      </c>
    </row>
    <row r="136">
      <c r="A136" s="2" t="n">
        <v>917354</v>
      </c>
      <c r="B136" s="2" t="inlineStr">
        <is>
          <t>Glamour - 'Nurtha's Leggings of Focus'</t>
        </is>
      </c>
      <c r="C136" s="2" t="inlineStr">
        <is>
          <t>Nurtha's Leggings of Focus</t>
        </is>
      </c>
      <c r="D136" s="2" t="inlineStr"/>
      <c r="E136" s="5" t="inlineStr">
        <is>
          <t>Y</t>
        </is>
      </c>
    </row>
    <row r="137">
      <c r="A137" s="2" t="n">
        <v>917375</v>
      </c>
      <c r="B137" s="2" t="inlineStr">
        <is>
          <t>Glamour - 'Envenomed Leggings of Enmity'</t>
        </is>
      </c>
      <c r="C137" s="2" t="inlineStr">
        <is>
          <t>Envenomed Leggings of Enmity</t>
        </is>
      </c>
      <c r="D137" s="2" t="inlineStr"/>
      <c r="E137" s="5" t="inlineStr">
        <is>
          <t>Y</t>
        </is>
      </c>
    </row>
    <row r="138">
      <c r="A138" s="2" t="n">
        <v>918099</v>
      </c>
      <c r="B138" s="2" t="inlineStr">
        <is>
          <t>Glamour - 'Accursed Pantaloons'</t>
        </is>
      </c>
      <c r="C138" s="2" t="inlineStr">
        <is>
          <t>Accursed Pantaloons</t>
        </is>
      </c>
      <c r="D138" s="2" t="inlineStr"/>
      <c r="E138" s="5" t="inlineStr">
        <is>
          <t>Y</t>
        </is>
      </c>
    </row>
    <row r="139">
      <c r="A139" s="2" t="n">
        <v>918213</v>
      </c>
      <c r="B139" s="2" t="inlineStr">
        <is>
          <t>Glamour - 'Formed Leather Leggings'</t>
        </is>
      </c>
      <c r="C139" s="2" t="inlineStr">
        <is>
          <t>Formed Leather Leggings</t>
        </is>
      </c>
      <c r="D139" s="2" t="inlineStr"/>
      <c r="E139" s="5" t="inlineStr">
        <is>
          <t>Y</t>
        </is>
      </c>
    </row>
    <row r="140">
      <c r="A140" s="2" t="n">
        <v>918241</v>
      </c>
      <c r="B140" s="2" t="inlineStr">
        <is>
          <t>Glamour - 'Twisted Cloth Pants'</t>
        </is>
      </c>
      <c r="C140" s="2" t="inlineStr">
        <is>
          <t>Twisted Cloth Pants</t>
        </is>
      </c>
      <c r="D140" s="2" t="inlineStr"/>
      <c r="E140" s="5" t="inlineStr">
        <is>
          <t>Y</t>
        </is>
      </c>
    </row>
    <row r="141">
      <c r="A141" s="2" t="n">
        <v>918248</v>
      </c>
      <c r="B141" s="2" t="inlineStr">
        <is>
          <t>Glamour - 'Woven Cloth Pants'</t>
        </is>
      </c>
      <c r="C141" s="2" t="inlineStr">
        <is>
          <t>Woven Cloth Pants</t>
        </is>
      </c>
      <c r="D141" s="2" t="inlineStr"/>
      <c r="E141" s="5" t="inlineStr">
        <is>
          <t>Y</t>
        </is>
      </c>
    </row>
    <row r="142">
      <c r="A142" s="2" t="n">
        <v>918255</v>
      </c>
      <c r="B142" s="2" t="inlineStr">
        <is>
          <t>Glamour - 'Melded Cloth Pants'</t>
        </is>
      </c>
      <c r="C142" s="2" t="inlineStr">
        <is>
          <t>Melded Cloth Pants</t>
        </is>
      </c>
      <c r="D142" s="2" t="inlineStr"/>
      <c r="E142" s="5" t="inlineStr">
        <is>
          <t>Y</t>
        </is>
      </c>
    </row>
    <row r="143">
      <c r="A143" s="2" t="n">
        <v>918353</v>
      </c>
      <c r="B143" s="2" t="inlineStr">
        <is>
          <t>Glamour - 'Bone Twisted Cloth Pants'</t>
        </is>
      </c>
      <c r="C143" s="2" t="inlineStr">
        <is>
          <t>Bone Twisted Cloth Pants</t>
        </is>
      </c>
      <c r="D143" s="2" t="inlineStr"/>
      <c r="E143" s="5" t="inlineStr">
        <is>
          <t>Y</t>
        </is>
      </c>
    </row>
    <row r="144">
      <c r="A144" s="2" t="n">
        <v>918360</v>
      </c>
      <c r="B144" s="2" t="inlineStr">
        <is>
          <t>Glamour - 'Ice Woven Cloth Pants'</t>
        </is>
      </c>
      <c r="C144" s="2" t="inlineStr">
        <is>
          <t>Ice Woven Cloth Pants</t>
        </is>
      </c>
      <c r="D144" s="2" t="inlineStr"/>
      <c r="E144" s="5" t="inlineStr">
        <is>
          <t>Y</t>
        </is>
      </c>
    </row>
    <row r="145">
      <c r="A145" s="2" t="n">
        <v>918367</v>
      </c>
      <c r="B145" s="2" t="inlineStr">
        <is>
          <t>Glamour - 'Earth Melded Cloth Pants'</t>
        </is>
      </c>
      <c r="C145" s="2" t="inlineStr">
        <is>
          <t>Earth Melded Cloth Pants</t>
        </is>
      </c>
      <c r="D145" s="2" t="inlineStr"/>
      <c r="E145" s="5" t="inlineStr">
        <is>
          <t>Y</t>
        </is>
      </c>
    </row>
    <row r="146">
      <c r="A146" s="2" t="n">
        <v>918374</v>
      </c>
      <c r="B146" s="2" t="inlineStr">
        <is>
          <t>Glamour - 'Rune Tailored Cloth Pants'</t>
        </is>
      </c>
      <c r="C146" s="2" t="inlineStr">
        <is>
          <t>Rune Tailored Cloth Pants</t>
        </is>
      </c>
      <c r="D146" s="2" t="inlineStr"/>
      <c r="E146" s="5" t="inlineStr">
        <is>
          <t>Y</t>
        </is>
      </c>
    </row>
    <row r="147">
      <c r="A147" s="2" t="n">
        <v>918437</v>
      </c>
      <c r="B147" s="2" t="inlineStr">
        <is>
          <t>Glamour - 'Mist-Blessed Leather Leggings'</t>
        </is>
      </c>
      <c r="C147" s="2" t="inlineStr">
        <is>
          <t>Mist-Blessed Leather Leggings</t>
        </is>
      </c>
      <c r="D147" s="2" t="inlineStr"/>
      <c r="E147" s="5" t="inlineStr">
        <is>
          <t>Y</t>
        </is>
      </c>
    </row>
    <row r="148">
      <c r="A148" s="2" t="n">
        <v>918465</v>
      </c>
      <c r="B148" s="2" t="inlineStr">
        <is>
          <t>Glamour - 'Shadow-Vexed Silk Pants'</t>
        </is>
      </c>
      <c r="C148" s="2" t="inlineStr">
        <is>
          <t>Shadow-Vexed Silk Pants</t>
        </is>
      </c>
      <c r="D148" s="2" t="inlineStr"/>
      <c r="E148" s="5" t="inlineStr">
        <is>
          <t>Y</t>
        </is>
      </c>
    </row>
    <row r="149">
      <c r="A149" s="2" t="n">
        <v>918472</v>
      </c>
      <c r="B149" s="2" t="inlineStr">
        <is>
          <t>Glamour - 'Tomekeeper Silk Pants'</t>
        </is>
      </c>
      <c r="C149" s="2" t="inlineStr">
        <is>
          <t>Tomekeeper Silk Pants</t>
        </is>
      </c>
      <c r="D149" s="2" t="inlineStr"/>
      <c r="E149" s="5" t="inlineStr">
        <is>
          <t>Y</t>
        </is>
      </c>
    </row>
    <row r="150">
      <c r="A150" s="2" t="n">
        <v>918479</v>
      </c>
      <c r="B150" s="2" t="inlineStr">
        <is>
          <t>Glamour - 'Vision-Shrouded Silk Pants'</t>
        </is>
      </c>
      <c r="C150" s="2" t="inlineStr">
        <is>
          <t>Vision-Shrouded Silk Pants</t>
        </is>
      </c>
      <c r="D150" s="2" t="inlineStr"/>
      <c r="E150" s="5" t="inlineStr">
        <is>
          <t>Y</t>
        </is>
      </c>
    </row>
    <row r="151">
      <c r="A151" s="2" t="n">
        <v>918486</v>
      </c>
      <c r="B151" s="2" t="inlineStr">
        <is>
          <t>Glamour - 'Thought-Attuned Silk Pants'</t>
        </is>
      </c>
      <c r="C151" s="2" t="inlineStr">
        <is>
          <t>Thought-Attuned Silk Pants</t>
        </is>
      </c>
      <c r="D151" s="2" t="inlineStr"/>
      <c r="E151" s="5" t="inlineStr">
        <is>
          <t>Y</t>
        </is>
      </c>
    </row>
    <row r="152">
      <c r="A152" s="2" t="n">
        <v>918577</v>
      </c>
      <c r="B152" s="2" t="inlineStr">
        <is>
          <t>Glamour - 'Draton'ra's Blackbone Pants'</t>
        </is>
      </c>
      <c r="C152" s="2" t="inlineStr">
        <is>
          <t>Draton'ra's Blackbone Pants</t>
        </is>
      </c>
      <c r="D152" s="2" t="inlineStr"/>
      <c r="E152" s="5" t="inlineStr">
        <is>
          <t>Y</t>
        </is>
      </c>
    </row>
    <row r="153">
      <c r="A153" s="2" t="n">
        <v>918584</v>
      </c>
      <c r="B153" s="2" t="inlineStr">
        <is>
          <t>Glamour - 'Keikolin's Runestruck Pants'</t>
        </is>
      </c>
      <c r="C153" s="2" t="inlineStr">
        <is>
          <t>Keikolin's Runestruck Pants</t>
        </is>
      </c>
      <c r="D153" s="2" t="inlineStr"/>
      <c r="E153" s="5" t="inlineStr">
        <is>
          <t>Y</t>
        </is>
      </c>
    </row>
    <row r="154">
      <c r="A154" s="2" t="n">
        <v>918591</v>
      </c>
      <c r="B154" s="2" t="inlineStr">
        <is>
          <t>Glamour - 'Keikolin's Forcephase Pants'</t>
        </is>
      </c>
      <c r="C154" s="2" t="inlineStr">
        <is>
          <t>Keikolin's Forcephase Pants</t>
        </is>
      </c>
      <c r="D154" s="2" t="inlineStr"/>
      <c r="E154" s="5" t="inlineStr">
        <is>
          <t>Y</t>
        </is>
      </c>
    </row>
    <row r="155">
      <c r="A155" s="2" t="n">
        <v>918598</v>
      </c>
      <c r="B155" s="2" t="inlineStr">
        <is>
          <t>Glamour - 'Keikolin's Mindhaze Pants'</t>
        </is>
      </c>
      <c r="C155" s="2" t="inlineStr">
        <is>
          <t>Keikolin's Mindhaze Pants</t>
        </is>
      </c>
      <c r="D155" s="2" t="inlineStr"/>
      <c r="E155" s="5" t="inlineStr">
        <is>
          <t>Y</t>
        </is>
      </c>
    </row>
    <row r="156">
      <c r="A156" s="2" t="n">
        <v>918682</v>
      </c>
      <c r="B156" s="2" t="inlineStr">
        <is>
          <t>Glamour - 'Blessed Leather Leggings'</t>
        </is>
      </c>
      <c r="C156" s="2" t="inlineStr">
        <is>
          <t>Blessed Leather Leggings</t>
        </is>
      </c>
      <c r="D156" s="2" t="inlineStr"/>
      <c r="E156" s="5" t="inlineStr">
        <is>
          <t>Y</t>
        </is>
      </c>
    </row>
    <row r="157">
      <c r="A157" s="2" t="n">
        <v>918710</v>
      </c>
      <c r="B157" s="2" t="inlineStr">
        <is>
          <t>Glamour - 'Vexed Silk Pants'</t>
        </is>
      </c>
      <c r="C157" s="2" t="inlineStr">
        <is>
          <t>Vexed Silk Pants</t>
        </is>
      </c>
      <c r="D157" s="2" t="inlineStr"/>
      <c r="E157" s="5" t="inlineStr">
        <is>
          <t>Y</t>
        </is>
      </c>
    </row>
    <row r="158">
      <c r="A158" s="2" t="n">
        <v>918717</v>
      </c>
      <c r="B158" s="2" t="inlineStr">
        <is>
          <t>Glamour - 'Keeper Silk Pants'</t>
        </is>
      </c>
      <c r="C158" s="2" t="inlineStr">
        <is>
          <t>Keeper Silk Pants</t>
        </is>
      </c>
      <c r="D158" s="2" t="inlineStr"/>
      <c r="E158" s="5" t="inlineStr">
        <is>
          <t>Y</t>
        </is>
      </c>
    </row>
    <row r="159">
      <c r="A159" s="2" t="n">
        <v>918724</v>
      </c>
      <c r="B159" s="2" t="inlineStr">
        <is>
          <t>Glamour - 'Shrouded Silk Pants'</t>
        </is>
      </c>
      <c r="C159" s="2" t="inlineStr">
        <is>
          <t>Shrouded Silk Pants</t>
        </is>
      </c>
      <c r="D159" s="2" t="inlineStr"/>
      <c r="E159" s="5" t="inlineStr">
        <is>
          <t>Y</t>
        </is>
      </c>
    </row>
    <row r="160">
      <c r="A160" s="2" t="n">
        <v>918731</v>
      </c>
      <c r="B160" s="2" t="inlineStr">
        <is>
          <t>Glamour - 'Attuned Silk Pants'</t>
        </is>
      </c>
      <c r="C160" s="2" t="inlineStr">
        <is>
          <t>Attuned Silk Pants</t>
        </is>
      </c>
      <c r="D160" s="2" t="inlineStr"/>
      <c r="E160" s="5" t="inlineStr">
        <is>
          <t>Y</t>
        </is>
      </c>
    </row>
    <row r="161">
      <c r="A161" s="2" t="n">
        <v>918822</v>
      </c>
      <c r="B161" s="2" t="inlineStr">
        <is>
          <t>Glamour - 'Blackbone Pants'</t>
        </is>
      </c>
      <c r="C161" s="2" t="inlineStr">
        <is>
          <t>Blackbone Pants</t>
        </is>
      </c>
      <c r="D161" s="2" t="inlineStr"/>
      <c r="E161" s="5" t="inlineStr">
        <is>
          <t>Y</t>
        </is>
      </c>
    </row>
    <row r="162">
      <c r="A162" s="2" t="n">
        <v>918829</v>
      </c>
      <c r="B162" s="2" t="inlineStr">
        <is>
          <t>Glamour - 'Runestruck Pants'</t>
        </is>
      </c>
      <c r="C162" s="2" t="inlineStr">
        <is>
          <t>Runestruck Pants</t>
        </is>
      </c>
      <c r="D162" s="2" t="inlineStr"/>
      <c r="E162" s="5" t="inlineStr">
        <is>
          <t>Y</t>
        </is>
      </c>
    </row>
    <row r="163">
      <c r="A163" s="2" t="n">
        <v>918836</v>
      </c>
      <c r="B163" s="2" t="inlineStr">
        <is>
          <t>Glamour - 'Forcephase Pants'</t>
        </is>
      </c>
      <c r="C163" s="2" t="inlineStr">
        <is>
          <t>Forcephase Pants</t>
        </is>
      </c>
      <c r="D163" s="2" t="inlineStr"/>
      <c r="E163" s="5" t="inlineStr">
        <is>
          <t>Y</t>
        </is>
      </c>
    </row>
    <row r="164">
      <c r="A164" s="2" t="n">
        <v>918843</v>
      </c>
      <c r="B164" s="2" t="inlineStr">
        <is>
          <t>Glamour - 'Mindhaze Pants'</t>
        </is>
      </c>
      <c r="C164" s="2" t="inlineStr">
        <is>
          <t>Mindhaze Pants</t>
        </is>
      </c>
      <c r="D164" s="2" t="inlineStr"/>
      <c r="E164" s="5" t="inlineStr">
        <is>
          <t>Y</t>
        </is>
      </c>
    </row>
    <row r="165">
      <c r="A165" s="2" t="n">
        <v>918937</v>
      </c>
      <c r="B165" s="2" t="inlineStr">
        <is>
          <t>Glamour - 'Firebrand's Leggings'</t>
        </is>
      </c>
      <c r="C165" s="2" t="inlineStr">
        <is>
          <t>Firebrand's Leggings</t>
        </is>
      </c>
      <c r="D165" s="2" t="inlineStr"/>
      <c r="E165" s="5" t="inlineStr">
        <is>
          <t>Y</t>
        </is>
      </c>
    </row>
    <row r="166">
      <c r="A166" s="2" t="n">
        <v>918944</v>
      </c>
      <c r="B166" s="2" t="inlineStr">
        <is>
          <t>Glamour - 'Icefury Greaves'</t>
        </is>
      </c>
      <c r="C166" s="2" t="inlineStr">
        <is>
          <t>Icefury Greaves</t>
        </is>
      </c>
      <c r="D166" s="2" t="inlineStr"/>
      <c r="E166" s="5" t="inlineStr">
        <is>
          <t>Y</t>
        </is>
      </c>
    </row>
    <row r="167">
      <c r="A167" s="2" t="n">
        <v>919006</v>
      </c>
      <c r="B167" s="2" t="inlineStr">
        <is>
          <t>Glamour - 'Shadow Rage Leggings'</t>
        </is>
      </c>
      <c r="C167" s="2" t="inlineStr">
        <is>
          <t>Shadow Rage Leggings</t>
        </is>
      </c>
      <c r="D167" s="2" t="inlineStr"/>
      <c r="E167" s="5" t="inlineStr">
        <is>
          <t>Y</t>
        </is>
      </c>
    </row>
    <row r="168">
      <c r="A168" s="2" t="n">
        <v>919837</v>
      </c>
      <c r="B168" s="2" t="inlineStr">
        <is>
          <t>Glamour - 'Nunkin's Pantaloons of Pure Elements'</t>
        </is>
      </c>
      <c r="C168" s="2" t="inlineStr">
        <is>
          <t>Nunkin's Pantaloons of Pure Elements</t>
        </is>
      </c>
      <c r="D168" s="2" t="inlineStr"/>
      <c r="E168" s="5" t="inlineStr">
        <is>
          <t>Y</t>
        </is>
      </c>
    </row>
    <row r="169">
      <c r="A169" s="2" t="n">
        <v>919839</v>
      </c>
      <c r="B169" s="2" t="inlineStr">
        <is>
          <t>Glamour - 'Jennu's Pantaloons of Creation'</t>
        </is>
      </c>
      <c r="C169" s="2" t="inlineStr">
        <is>
          <t>Jennu's Pantaloons of Creation</t>
        </is>
      </c>
      <c r="D169" s="2" t="inlineStr"/>
      <c r="E169" s="5" t="inlineStr">
        <is>
          <t>Y</t>
        </is>
      </c>
    </row>
    <row r="170">
      <c r="A170" s="2" t="n">
        <v>919841</v>
      </c>
      <c r="B170" s="2" t="inlineStr">
        <is>
          <t>Glamour - 'Lelyen's Pantaloons of Entrancement'</t>
        </is>
      </c>
      <c r="C170" s="2" t="inlineStr">
        <is>
          <t>Lelyen's Pantaloons of Entrancement</t>
        </is>
      </c>
      <c r="D170" s="2" t="inlineStr"/>
      <c r="E170" s="5" t="inlineStr">
        <is>
          <t>Y</t>
        </is>
      </c>
    </row>
    <row r="171">
      <c r="A171" s="2" t="n">
        <v>919843</v>
      </c>
      <c r="B171" s="2" t="inlineStr">
        <is>
          <t>Glamour - 'Nolaen's Lifereaper Pantaloons'</t>
        </is>
      </c>
      <c r="C171" s="2" t="inlineStr">
        <is>
          <t>Nolaen's Lifereaper Pantaloons</t>
        </is>
      </c>
      <c r="D171" s="2" t="inlineStr"/>
      <c r="E171" s="5" t="inlineStr">
        <is>
          <t>Y</t>
        </is>
      </c>
    </row>
    <row r="172">
      <c r="A172" s="2" t="n">
        <v>919886</v>
      </c>
      <c r="B172" s="2" t="inlineStr">
        <is>
          <t>Glamour - 'Moss Snake Leggings'</t>
        </is>
      </c>
      <c r="C172" s="2" t="inlineStr">
        <is>
          <t>Moss Snake Leggings</t>
        </is>
      </c>
      <c r="D172" s="2" t="inlineStr"/>
      <c r="E172" s="5" t="inlineStr">
        <is>
          <t>Y</t>
        </is>
      </c>
    </row>
    <row r="173">
      <c r="A173" s="2" t="n">
        <v>920008</v>
      </c>
      <c r="B173" s="2" t="inlineStr">
        <is>
          <t>Glamour - 'Discordant Silk Leggings'</t>
        </is>
      </c>
      <c r="C173" s="2" t="inlineStr">
        <is>
          <t>Discordant Silk Leggings</t>
        </is>
      </c>
      <c r="D173" s="2" t="inlineStr"/>
      <c r="E173" s="5" t="inlineStr">
        <is>
          <t>Y</t>
        </is>
      </c>
    </row>
    <row r="174">
      <c r="A174" s="2" t="n">
        <v>920087</v>
      </c>
      <c r="B174" s="2" t="inlineStr">
        <is>
          <t>Glamour - 'Noble's Burial Leggings'</t>
        </is>
      </c>
      <c r="C174" s="2" t="inlineStr">
        <is>
          <t>Noble's Burial Leggings</t>
        </is>
      </c>
      <c r="D174" s="2" t="inlineStr"/>
      <c r="E174" s="5" t="inlineStr">
        <is>
          <t>Y</t>
        </is>
      </c>
    </row>
    <row r="175">
      <c r="A175" s="2" t="n">
        <v>920209</v>
      </c>
      <c r="B175" s="2" t="inlineStr">
        <is>
          <t>Glamour - 'Deathcaller's Pants'</t>
        </is>
      </c>
      <c r="C175" s="2" t="inlineStr">
        <is>
          <t>Deathcaller's Pants</t>
        </is>
      </c>
      <c r="D175" s="2" t="inlineStr"/>
      <c r="E175" s="5" t="inlineStr">
        <is>
          <t>Y</t>
        </is>
      </c>
    </row>
    <row r="176">
      <c r="A176" s="2" t="n">
        <v>920216</v>
      </c>
      <c r="B176" s="2" t="inlineStr">
        <is>
          <t>Glamour - 'Spelldeviser's Cloth Britches'</t>
        </is>
      </c>
      <c r="C176" s="2" t="inlineStr">
        <is>
          <t>Spelldeviser's Cloth Britches</t>
        </is>
      </c>
      <c r="D176" s="2" t="inlineStr"/>
      <c r="E176" s="5" t="inlineStr">
        <is>
          <t>Y</t>
        </is>
      </c>
    </row>
    <row r="177">
      <c r="A177" s="2" t="n">
        <v>920223</v>
      </c>
      <c r="B177" s="2" t="inlineStr">
        <is>
          <t>Glamour - 'Runemaster's Pants'</t>
        </is>
      </c>
      <c r="C177" s="2" t="inlineStr">
        <is>
          <t>Runemaster's Pants</t>
        </is>
      </c>
      <c r="D177" s="2" t="inlineStr"/>
      <c r="E177" s="5" t="inlineStr">
        <is>
          <t>Y</t>
        </is>
      </c>
    </row>
    <row r="178">
      <c r="A178" s="2" t="n">
        <v>920230</v>
      </c>
      <c r="B178" s="2" t="inlineStr">
        <is>
          <t>Glamour - 'Charmweaver's Leggings'</t>
        </is>
      </c>
      <c r="C178" s="2" t="inlineStr">
        <is>
          <t>Charmweaver's Leggings</t>
        </is>
      </c>
      <c r="D178" s="2" t="inlineStr"/>
      <c r="E178" s="5" t="inlineStr">
        <is>
          <t>Y</t>
        </is>
      </c>
    </row>
    <row r="179">
      <c r="A179" s="2" t="n">
        <v>920292</v>
      </c>
      <c r="B179" s="2" t="inlineStr">
        <is>
          <t>Glamour - 'Fiercehand Leggings of the Focused'</t>
        </is>
      </c>
      <c r="C179" s="2" t="inlineStr">
        <is>
          <t>Fiercehand Leggings of the Focused</t>
        </is>
      </c>
      <c r="D179" s="2" t="inlineStr"/>
      <c r="E179" s="5" t="inlineStr">
        <is>
          <t>Y</t>
        </is>
      </c>
    </row>
    <row r="180">
      <c r="A180" s="2" t="n">
        <v>920403</v>
      </c>
      <c r="B180" s="2" t="inlineStr">
        <is>
          <t>Glamour - 'Discordant Leggings of Betrayal'</t>
        </is>
      </c>
      <c r="C180" s="2" t="inlineStr">
        <is>
          <t>Discordant Leggings of Betrayal</t>
        </is>
      </c>
      <c r="D180" s="2" t="inlineStr"/>
      <c r="E180" s="5" t="inlineStr">
        <is>
          <t>Y</t>
        </is>
      </c>
    </row>
    <row r="181">
      <c r="A181" s="2" t="n">
        <v>920483</v>
      </c>
      <c r="B181" s="2" t="inlineStr">
        <is>
          <t>Glamour - 'Delicate Icespun Pantaloons'</t>
        </is>
      </c>
      <c r="C181" s="2" t="inlineStr">
        <is>
          <t>Delicate Icespun Pantaloons</t>
        </is>
      </c>
      <c r="D181" s="2" t="inlineStr"/>
      <c r="E181" s="5" t="inlineStr">
        <is>
          <t>Y</t>
        </is>
      </c>
    </row>
    <row r="182">
      <c r="A182" s="2" t="n">
        <v>920504</v>
      </c>
      <c r="B182" s="2" t="inlineStr">
        <is>
          <t>Glamour - 'Kilt of the North Winds'</t>
        </is>
      </c>
      <c r="C182" s="2" t="inlineStr">
        <is>
          <t>Kilt of the North Winds</t>
        </is>
      </c>
      <c r="D182" s="2" t="inlineStr"/>
      <c r="E182" s="5" t="inlineStr">
        <is>
          <t>Y</t>
        </is>
      </c>
    </row>
    <row r="183">
      <c r="A183" s="2" t="n">
        <v>920523</v>
      </c>
      <c r="B183" s="2" t="inlineStr">
        <is>
          <t>Glamour - 'Woven Ice Pantaloons'</t>
        </is>
      </c>
      <c r="C183" s="2" t="inlineStr">
        <is>
          <t>Woven Ice Pantaloons</t>
        </is>
      </c>
      <c r="D183" s="2" t="inlineStr"/>
      <c r="E183" s="5" t="inlineStr">
        <is>
          <t>Y</t>
        </is>
      </c>
    </row>
    <row r="184">
      <c r="A184" s="2" t="n">
        <v>920534</v>
      </c>
      <c r="B184" s="2" t="inlineStr">
        <is>
          <t>Glamour - 'Leggings of Spiritual Insight'</t>
        </is>
      </c>
      <c r="C184" s="2" t="inlineStr">
        <is>
          <t>Leggings of Spiritual Insight</t>
        </is>
      </c>
      <c r="D184" s="2" t="inlineStr"/>
      <c r="E184" s="5" t="inlineStr">
        <is>
          <t>Y</t>
        </is>
      </c>
    </row>
    <row r="185">
      <c r="A185" s="2" t="n">
        <v>921216</v>
      </c>
      <c r="B185" s="2" t="inlineStr">
        <is>
          <t>Glamour - 'Azure Breeches of the Diplomat'</t>
        </is>
      </c>
      <c r="C185" s="2" t="inlineStr">
        <is>
          <t>Azure Breeches of the Diplomat</t>
        </is>
      </c>
      <c r="D185" s="2" t="inlineStr"/>
      <c r="E185" s="5" t="inlineStr">
        <is>
          <t>Y</t>
        </is>
      </c>
    </row>
    <row r="186">
      <c r="A186" s="2" t="n">
        <v>921593</v>
      </c>
      <c r="B186" s="2" t="inlineStr">
        <is>
          <t>Glamour - 'Defender's Greaves of Protection'</t>
        </is>
      </c>
      <c r="C186" s="2" t="inlineStr">
        <is>
          <t>Defender's Greaves of Protection</t>
        </is>
      </c>
      <c r="D186" s="2" t="inlineStr"/>
      <c r="E186" s="5" t="inlineStr">
        <is>
          <t>Y</t>
        </is>
      </c>
    </row>
    <row r="187">
      <c r="A187" s="2" t="n">
        <v>921599</v>
      </c>
      <c r="B187" s="2" t="inlineStr">
        <is>
          <t>Glamour - 'Greaves of Undying Memories'</t>
        </is>
      </c>
      <c r="C187" s="2" t="inlineStr">
        <is>
          <t>Greaves of Undying Memories</t>
        </is>
      </c>
      <c r="D187" s="2" t="inlineStr"/>
      <c r="E187" s="5" t="inlineStr">
        <is>
          <t>Y</t>
        </is>
      </c>
    </row>
    <row r="188">
      <c r="A188" s="2" t="n">
        <v>921607</v>
      </c>
      <c r="B188" s="2" t="inlineStr">
        <is>
          <t>Glamour - 'Scaled Alloy Greaves'</t>
        </is>
      </c>
      <c r="C188" s="2" t="inlineStr">
        <is>
          <t>Scaled Alloy Greaves</t>
        </is>
      </c>
      <c r="D188" s="2" t="inlineStr"/>
      <c r="E188" s="5" t="inlineStr">
        <is>
          <t>Y</t>
        </is>
      </c>
    </row>
    <row r="189">
      <c r="A189" s="2" t="n">
        <v>921626</v>
      </c>
      <c r="B189" s="2" t="inlineStr">
        <is>
          <t>Glamour - 'Woven Crescent Leggings'</t>
        </is>
      </c>
      <c r="C189" s="2" t="inlineStr">
        <is>
          <t>Woven Crescent Leggings</t>
        </is>
      </c>
      <c r="D189" s="2" t="inlineStr"/>
      <c r="E189" s="5" t="inlineStr">
        <is>
          <t>Y</t>
        </is>
      </c>
    </row>
    <row r="190">
      <c r="A190" s="2" t="n">
        <v>921877</v>
      </c>
      <c r="B190" s="2" t="inlineStr">
        <is>
          <t>Glamour - 'Entrepreneur's Silk Pantaloons'</t>
        </is>
      </c>
      <c r="C190" s="2" t="inlineStr">
        <is>
          <t>Entrepreneur's Silk Pantaloons</t>
        </is>
      </c>
      <c r="D190" s="2" t="inlineStr"/>
      <c r="E190" s="5" t="inlineStr">
        <is>
          <t>Y</t>
        </is>
      </c>
    </row>
    <row r="191">
      <c r="A191" s="2" t="n">
        <v>921889</v>
      </c>
      <c r="B191" s="2" t="inlineStr">
        <is>
          <t>Glamour - 'Silk Loyal Henchmen Leggings'</t>
        </is>
      </c>
      <c r="C191" s="2" t="inlineStr">
        <is>
          <t>Silk Loyal Henchmen Leggings</t>
        </is>
      </c>
      <c r="D191" s="2" t="inlineStr"/>
      <c r="E191" s="5" t="inlineStr">
        <is>
          <t>Y</t>
        </is>
      </c>
    </row>
    <row r="192">
      <c r="A192" s="2" t="n">
        <v>921898</v>
      </c>
      <c r="B192" s="2" t="inlineStr">
        <is>
          <t>Glamour - 'Fortune Hunter Pantaloons'</t>
        </is>
      </c>
      <c r="C192" s="2" t="inlineStr">
        <is>
          <t>Fortune Hunter Pantaloons</t>
        </is>
      </c>
      <c r="D192" s="2" t="inlineStr"/>
      <c r="E192" s="5" t="inlineStr">
        <is>
          <t>Y</t>
        </is>
      </c>
    </row>
    <row r="193">
      <c r="A193" s="2" t="n">
        <v>921905</v>
      </c>
      <c r="B193" s="2" t="inlineStr">
        <is>
          <t>Glamour - 'Silk Freeport Commoner Pantaloons'</t>
        </is>
      </c>
      <c r="C193" s="2" t="inlineStr">
        <is>
          <t>Silk Freeport Commoner Pantaloons</t>
        </is>
      </c>
      <c r="D193" s="2" t="inlineStr"/>
      <c r="E193" s="5" t="inlineStr">
        <is>
          <t>Y</t>
        </is>
      </c>
    </row>
    <row r="194">
      <c r="A194" s="2" t="n">
        <v>923330</v>
      </c>
      <c r="B194" s="2" t="inlineStr">
        <is>
          <t>Glamour - 'Heroic Forcestruck Leggings'</t>
        </is>
      </c>
      <c r="C194" s="2" t="inlineStr">
        <is>
          <t>Heroic Forcestruck Leggings</t>
        </is>
      </c>
      <c r="D194" s="2" t="inlineStr"/>
      <c r="E194" s="5" t="inlineStr">
        <is>
          <t>Y</t>
        </is>
      </c>
    </row>
    <row r="195">
      <c r="A195" s="2" t="n">
        <v>923446</v>
      </c>
      <c r="B195" s="2" t="inlineStr">
        <is>
          <t>Glamour - 'Latent Etheric Leggings of the Unwavering'</t>
        </is>
      </c>
      <c r="C195" s="2" t="inlineStr">
        <is>
          <t>Latent Etheric Leggings of the Unwavering</t>
        </is>
      </c>
      <c r="D195" s="2" t="inlineStr"/>
      <c r="E195" s="5" t="inlineStr">
        <is>
          <t>Y</t>
        </is>
      </c>
    </row>
    <row r="196">
      <c r="A196" s="2" t="n">
        <v>923562</v>
      </c>
      <c r="B196" s="2" t="inlineStr">
        <is>
          <t>Glamour - 'Suppressed Etheric Soulforge Leggings'</t>
        </is>
      </c>
      <c r="C196" s="2" t="inlineStr">
        <is>
          <t>Suppressed Etheric Soulforge Leggings</t>
        </is>
      </c>
      <c r="D196" s="2" t="inlineStr"/>
      <c r="E196" s="5" t="inlineStr">
        <is>
          <t>Y</t>
        </is>
      </c>
    </row>
    <row r="197">
      <c r="A197" s="2" t="n">
        <v>923791</v>
      </c>
      <c r="B197" s="2" t="inlineStr">
        <is>
          <t>Glamour - 'Manifested Etheric Leggings of the Unwavering'</t>
        </is>
      </c>
      <c r="C197" s="2" t="inlineStr">
        <is>
          <t>Manifested Etheric Leggings of the Unwavering</t>
        </is>
      </c>
      <c r="D197" s="2" t="inlineStr"/>
      <c r="E197" s="5" t="inlineStr">
        <is>
          <t>Y</t>
        </is>
      </c>
    </row>
    <row r="198">
      <c r="A198" s="2" t="n">
        <v>923865</v>
      </c>
      <c r="B198" s="2" t="inlineStr">
        <is>
          <t>Glamour - 'Flowing Etheric Legionnaire Greaves'</t>
        </is>
      </c>
      <c r="C198" s="2" t="inlineStr">
        <is>
          <t>Flowing Etheric Legionnaire Greaves</t>
        </is>
      </c>
      <c r="D198" s="2" t="inlineStr"/>
      <c r="E198" s="5" t="inlineStr">
        <is>
          <t>Y</t>
        </is>
      </c>
    </row>
    <row r="199">
      <c r="A199" s="2" t="n">
        <v>923886</v>
      </c>
      <c r="B199" s="2" t="inlineStr">
        <is>
          <t>Glamour - 'Flowing Etheric Natureward Leggings'</t>
        </is>
      </c>
      <c r="C199" s="2" t="inlineStr">
        <is>
          <t>Flowing Etheric Natureward Leggings</t>
        </is>
      </c>
      <c r="D199" s="2" t="inlineStr"/>
      <c r="E199" s="5" t="inlineStr">
        <is>
          <t>Y</t>
        </is>
      </c>
    </row>
    <row r="200">
      <c r="A200" s="2" t="n">
        <v>923900</v>
      </c>
      <c r="B200" s="2" t="inlineStr">
        <is>
          <t>Glamour - 'Flowing Etheric Lifewalker Leggings'</t>
        </is>
      </c>
      <c r="C200" s="2" t="inlineStr">
        <is>
          <t>Flowing Etheric Lifewalker Leggings</t>
        </is>
      </c>
      <c r="D200" s="2" t="inlineStr"/>
      <c r="E200" s="5" t="inlineStr">
        <is>
          <t>Y</t>
        </is>
      </c>
    </row>
    <row r="201">
      <c r="A201" s="2" t="n">
        <v>923907</v>
      </c>
      <c r="B201" s="2" t="inlineStr">
        <is>
          <t>Glamour - 'Flowing Etheric Soulforge Leggings'</t>
        </is>
      </c>
      <c r="C201" s="2" t="inlineStr">
        <is>
          <t>Flowing Etheric Soulforge Leggings</t>
        </is>
      </c>
      <c r="D201" s="2" t="inlineStr"/>
      <c r="E201" s="5" t="inlineStr">
        <is>
          <t>Y</t>
        </is>
      </c>
    </row>
    <row r="202">
      <c r="A202" s="2" t="n">
        <v>924079</v>
      </c>
      <c r="B202" s="2" t="inlineStr">
        <is>
          <t>Glamour - 'Purified Hide Leggings'</t>
        </is>
      </c>
      <c r="C202" s="2" t="inlineStr">
        <is>
          <t>Purified Hide Leggings</t>
        </is>
      </c>
      <c r="D202" s="2" t="inlineStr"/>
      <c r="E202" s="5" t="inlineStr">
        <is>
          <t>Y</t>
        </is>
      </c>
    </row>
    <row r="203">
      <c r="A203" s="2" t="n">
        <v>924187</v>
      </c>
      <c r="B203" s="2" t="inlineStr">
        <is>
          <t>Glamour - 'Purified Flamehide Leggings'</t>
        </is>
      </c>
      <c r="C203" s="2" t="inlineStr">
        <is>
          <t>Purified Flamehide Leggings</t>
        </is>
      </c>
      <c r="D203" s="2" t="inlineStr"/>
      <c r="E203" s="5" t="inlineStr">
        <is>
          <t>Y</t>
        </is>
      </c>
    </row>
    <row r="204">
      <c r="A204" s="2" t="n">
        <v>924295</v>
      </c>
      <c r="B204" s="2" t="inlineStr">
        <is>
          <t>Glamour - 'Purified Chillhide Leggings'</t>
        </is>
      </c>
      <c r="C204" s="2" t="inlineStr">
        <is>
          <t>Purified Chillhide Leggings</t>
        </is>
      </c>
      <c r="D204" s="2" t="inlineStr"/>
      <c r="E204" s="5" t="inlineStr">
        <is>
          <t>Y</t>
        </is>
      </c>
    </row>
    <row r="205">
      <c r="A205" s="2" t="n">
        <v>924403</v>
      </c>
      <c r="B205" s="2" t="inlineStr">
        <is>
          <t>Glamour - 'Purified Tremorhide Leggings'</t>
        </is>
      </c>
      <c r="C205" s="2" t="inlineStr">
        <is>
          <t>Purified Tremorhide Leggings</t>
        </is>
      </c>
      <c r="D205" s="2" t="inlineStr"/>
      <c r="E205" s="5" t="inlineStr">
        <is>
          <t>Y</t>
        </is>
      </c>
    </row>
    <row r="206">
      <c r="A206" s="2" t="n">
        <v>924511</v>
      </c>
      <c r="B206" s="2" t="inlineStr">
        <is>
          <t>Glamour - 'Purified Stormhide Leggings'</t>
        </is>
      </c>
      <c r="C206" s="2" t="inlineStr">
        <is>
          <t>Purified Stormhide Leggings</t>
        </is>
      </c>
      <c r="D206" s="2" t="inlineStr"/>
      <c r="E206" s="5" t="inlineStr">
        <is>
          <t>Y</t>
        </is>
      </c>
    </row>
    <row r="207">
      <c r="A207" s="2" t="n">
        <v>924619</v>
      </c>
      <c r="B207" s="2" t="inlineStr">
        <is>
          <t>Glamour - 'Purified Chromahide Leggings'</t>
        </is>
      </c>
      <c r="C207" s="2" t="inlineStr">
        <is>
          <t>Purified Chromahide Leggings</t>
        </is>
      </c>
      <c r="D207" s="2" t="inlineStr"/>
      <c r="E207" s="5" t="inlineStr">
        <is>
          <t>Y</t>
        </is>
      </c>
    </row>
    <row r="208">
      <c r="A208" s="2" t="n">
        <v>924779</v>
      </c>
      <c r="B208" s="2" t="inlineStr">
        <is>
          <t>Glamour - 'Husk Leggings of the Wheeling Fist'</t>
        </is>
      </c>
      <c r="C208" s="2" t="inlineStr">
        <is>
          <t>Husk Leggings of the Wheeling Fist</t>
        </is>
      </c>
      <c r="D208" s="2" t="inlineStr"/>
      <c r="E208" s="5" t="inlineStr">
        <is>
          <t>Y</t>
        </is>
      </c>
    </row>
    <row r="209">
      <c r="A209" s="2" t="n">
        <v>924887</v>
      </c>
      <c r="B209" s="2" t="inlineStr">
        <is>
          <t>Glamour - 'Prismatic Leggings of the Ninth Circle'</t>
        </is>
      </c>
      <c r="C209" s="2" t="inlineStr">
        <is>
          <t>Prismatic Leggings of the Ninth Circle</t>
        </is>
      </c>
      <c r="D209" s="2" t="inlineStr"/>
      <c r="E209" s="5" t="inlineStr">
        <is>
          <t>Y</t>
        </is>
      </c>
    </row>
    <row r="210">
      <c r="A210" s="2" t="n">
        <v>925051</v>
      </c>
      <c r="B210" s="2" t="inlineStr">
        <is>
          <t>Glamour - 'Concordant Windstruck Leather Leggings'</t>
        </is>
      </c>
      <c r="C210" s="2" t="inlineStr">
        <is>
          <t>Concordant Windstruck Leather Leggings</t>
        </is>
      </c>
      <c r="D210" s="2" t="inlineStr"/>
      <c r="E210" s="5" t="inlineStr">
        <is>
          <t>Y</t>
        </is>
      </c>
    </row>
    <row r="211">
      <c r="A211" s="2" t="n">
        <v>925163</v>
      </c>
      <c r="B211" s="2" t="inlineStr">
        <is>
          <t>Glamour - 'Discordant Windstruck Leather Leggings'</t>
        </is>
      </c>
      <c r="C211" s="2" t="inlineStr">
        <is>
          <t>Discordant Windstruck Leather Leggings</t>
        </is>
      </c>
      <c r="D211" s="2" t="inlineStr"/>
      <c r="E211" s="5" t="inlineStr">
        <is>
          <t>Y</t>
        </is>
      </c>
    </row>
    <row r="212">
      <c r="A212" s="2" t="n">
        <v>925387</v>
      </c>
      <c r="B212" s="2" t="inlineStr">
        <is>
          <t>Glamour - 'Balanced Windstruck Leather Leggings'</t>
        </is>
      </c>
      <c r="C212" s="2" t="inlineStr">
        <is>
          <t>Balanced Windstruck Leather Leggings</t>
        </is>
      </c>
      <c r="D212" s="2" t="inlineStr"/>
      <c r="E212" s="5" t="inlineStr">
        <is>
          <t>Y</t>
        </is>
      </c>
    </row>
    <row r="213">
      <c r="A213" s="2" t="n">
        <v>925723</v>
      </c>
      <c r="B213" s="2" t="inlineStr">
        <is>
          <t>Glamour - 'Tarnished Windstruck Leather Leggings'</t>
        </is>
      </c>
      <c r="C213" s="2" t="inlineStr">
        <is>
          <t>Tarnished Windstruck Leather Leggings</t>
        </is>
      </c>
      <c r="D213" s="2" t="inlineStr">
        <is>
          <t>low-tier word: "tarnished"</t>
        </is>
      </c>
      <c r="E213" s="6" t="inlineStr">
        <is>
          <t>N</t>
        </is>
      </c>
    </row>
    <row r="214">
      <c r="A214" s="2" t="n">
        <v>925835</v>
      </c>
      <c r="B214" s="2" t="inlineStr">
        <is>
          <t>Glamour - 'Tainted Windstruck Leather Leggings'</t>
        </is>
      </c>
      <c r="C214" s="2" t="inlineStr">
        <is>
          <t>Tainted Windstruck Leather Leggings</t>
        </is>
      </c>
      <c r="D214" s="2" t="inlineStr"/>
      <c r="E214" s="5" t="inlineStr">
        <is>
          <t>Y</t>
        </is>
      </c>
    </row>
    <row r="215">
      <c r="A215" s="2" t="n">
        <v>927491</v>
      </c>
      <c r="B215" s="2" t="inlineStr">
        <is>
          <t>Glamour - 'Stellite Leggings of the Discplined Animus'</t>
        </is>
      </c>
      <c r="C215" s="2" t="inlineStr">
        <is>
          <t>Stellite Leggings of the Discplined Animus</t>
        </is>
      </c>
      <c r="D215" s="2" t="inlineStr"/>
      <c r="E215" s="5" t="inlineStr">
        <is>
          <t>Y</t>
        </is>
      </c>
    </row>
    <row r="216">
      <c r="A216" s="2" t="n">
        <v>927610</v>
      </c>
      <c r="B216" s="2" t="inlineStr">
        <is>
          <t>Glamour - 'Celestrium Leggings of the Discplined Animus'</t>
        </is>
      </c>
      <c r="C216" s="2" t="inlineStr">
        <is>
          <t>Celestrium Leggings of the Discplined Animus</t>
        </is>
      </c>
      <c r="D216" s="2" t="inlineStr"/>
      <c r="E216" s="5" t="inlineStr">
        <is>
          <t>Y</t>
        </is>
      </c>
    </row>
    <row r="217">
      <c r="A217" s="2" t="n">
        <v>927728</v>
      </c>
      <c r="B217" s="2" t="inlineStr">
        <is>
          <t>Glamour - 'Vitallium Leggings of the Discplined Animus'</t>
        </is>
      </c>
      <c r="C217" s="2" t="inlineStr">
        <is>
          <t>Vitallium Leggings of the Discplined Animus</t>
        </is>
      </c>
      <c r="D217" s="2" t="inlineStr"/>
      <c r="E217" s="5" t="inlineStr">
        <is>
          <t>Y</t>
        </is>
      </c>
    </row>
    <row r="218">
      <c r="A218" s="2" t="n">
        <v>927848</v>
      </c>
      <c r="B218" s="2" t="inlineStr">
        <is>
          <t>Glamour - 'Damascite Leggings of the Discplined Animus'</t>
        </is>
      </c>
      <c r="C218" s="2" t="inlineStr">
        <is>
          <t>Damascite Leggings of the Discplined Animus</t>
        </is>
      </c>
      <c r="D218" s="2" t="inlineStr"/>
      <c r="E218" s="5" t="inlineStr">
        <is>
          <t>Y</t>
        </is>
      </c>
    </row>
    <row r="219">
      <c r="A219" s="2" t="n">
        <v>927967</v>
      </c>
      <c r="B219" s="2" t="inlineStr">
        <is>
          <t>Glamour - 'Palladium Leggings of the Enlightened Anima'</t>
        </is>
      </c>
      <c r="C219" s="2" t="inlineStr">
        <is>
          <t>Palladium Leggings of the Enlightened Anima</t>
        </is>
      </c>
      <c r="D219" s="2" t="inlineStr"/>
      <c r="E219" s="5" t="inlineStr">
        <is>
          <t>Y</t>
        </is>
      </c>
    </row>
    <row r="220">
      <c r="A220" s="2" t="n">
        <v>928083</v>
      </c>
      <c r="B220" s="2" t="inlineStr">
        <is>
          <t>Glamour - 'Iridium Leggings of the Enlightened Anima'</t>
        </is>
      </c>
      <c r="C220" s="2" t="inlineStr">
        <is>
          <t>Iridium Leggings of the Enlightened Anima</t>
        </is>
      </c>
      <c r="D220" s="2" t="inlineStr"/>
      <c r="E220" s="5" t="inlineStr">
        <is>
          <t>Y</t>
        </is>
      </c>
    </row>
    <row r="221">
      <c r="A221" s="2" t="n">
        <v>928198</v>
      </c>
      <c r="B221" s="2" t="inlineStr">
        <is>
          <t>Glamour - 'Rhodium Leggings of the Enlightened Anima'</t>
        </is>
      </c>
      <c r="C221" s="2" t="inlineStr">
        <is>
          <t>Rhodium Leggings of the Enlightened Anima</t>
        </is>
      </c>
      <c r="D221" s="2" t="inlineStr"/>
      <c r="E221" s="5" t="inlineStr">
        <is>
          <t>Y</t>
        </is>
      </c>
    </row>
    <row r="222">
      <c r="A222" s="2" t="n">
        <v>928661</v>
      </c>
      <c r="B222" s="2" t="inlineStr">
        <is>
          <t>Glamour - 'Frightweave Leggings of the Unwavering'</t>
        </is>
      </c>
      <c r="C222" s="2" t="inlineStr">
        <is>
          <t>Frightweave Leggings of the Unwavering</t>
        </is>
      </c>
      <c r="D222" s="2" t="inlineStr"/>
      <c r="E222" s="5" t="inlineStr">
        <is>
          <t>Y</t>
        </is>
      </c>
    </row>
    <row r="223">
      <c r="A223" s="2" t="n">
        <v>929024</v>
      </c>
      <c r="B223" s="2" t="inlineStr">
        <is>
          <t>Glamour - 'Recondite Forcestruck Leggings'</t>
        </is>
      </c>
      <c r="C223" s="2" t="inlineStr">
        <is>
          <t>Recondite Forcestruck Leggings</t>
        </is>
      </c>
      <c r="D223" s="2" t="inlineStr"/>
      <c r="E223" s="5" t="inlineStr">
        <is>
          <t>Y</t>
        </is>
      </c>
    </row>
    <row r="224">
      <c r="A224" s="2" t="n">
        <v>929148</v>
      </c>
      <c r="B224" s="2" t="inlineStr">
        <is>
          <t>Glamour - 'Ambiguous Forcestruck Leggings'</t>
        </is>
      </c>
      <c r="C224" s="2" t="inlineStr">
        <is>
          <t>Ambiguous Forcestruck Leggings</t>
        </is>
      </c>
      <c r="D224" s="2" t="inlineStr"/>
      <c r="E224" s="5" t="inlineStr">
        <is>
          <t>Y</t>
        </is>
      </c>
    </row>
    <row r="225">
      <c r="A225" s="2" t="n">
        <v>929218</v>
      </c>
      <c r="B225" s="2" t="inlineStr">
        <is>
          <t>Glamour - 'High Priest's Leggings'</t>
        </is>
      </c>
      <c r="C225" s="2" t="inlineStr">
        <is>
          <t>High Priest's Leggings</t>
        </is>
      </c>
      <c r="D225" s="2" t="inlineStr"/>
      <c r="E225" s="5" t="inlineStr">
        <is>
          <t>Y</t>
        </is>
      </c>
    </row>
    <row r="226">
      <c r="A226" s="2" t="n">
        <v>929272</v>
      </c>
      <c r="B226" s="2" t="inlineStr">
        <is>
          <t>Glamour - 'Lucid Forcestruck Leggings'</t>
        </is>
      </c>
      <c r="C226" s="2" t="inlineStr">
        <is>
          <t>Lucid Forcestruck Leggings</t>
        </is>
      </c>
      <c r="D226" s="2" t="inlineStr"/>
      <c r="E226" s="5" t="inlineStr">
        <is>
          <t>Y</t>
        </is>
      </c>
    </row>
    <row r="227">
      <c r="A227" s="2" t="n">
        <v>929387</v>
      </c>
      <c r="B227" s="2" t="inlineStr">
        <is>
          <t>Glamour - 'Enigmatic Leggings of Affinity'</t>
        </is>
      </c>
      <c r="C227" s="2" t="inlineStr">
        <is>
          <t>Enigmatic Leggings of Affinity</t>
        </is>
      </c>
      <c r="D227" s="2" t="inlineStr"/>
      <c r="E227" s="5" t="inlineStr">
        <is>
          <t>Y</t>
        </is>
      </c>
    </row>
    <row r="228">
      <c r="A228" s="2" t="n">
        <v>929492</v>
      </c>
      <c r="B228" s="2" t="inlineStr">
        <is>
          <t>Glamour - 'Esoteric Leggings of Affinity'</t>
        </is>
      </c>
      <c r="C228" s="2" t="inlineStr">
        <is>
          <t>Esoteric Leggings of Affinity</t>
        </is>
      </c>
      <c r="D228" s="2" t="inlineStr"/>
      <c r="E228" s="5" t="inlineStr">
        <is>
          <t>Y</t>
        </is>
      </c>
    </row>
    <row r="229">
      <c r="A229" s="2" t="n">
        <v>929608</v>
      </c>
      <c r="B229" s="2" t="inlineStr">
        <is>
          <t>Glamour - 'Obscure Leggings of Affinity'</t>
        </is>
      </c>
      <c r="C229" s="2" t="inlineStr">
        <is>
          <t>Obscure Leggings of Affinity</t>
        </is>
      </c>
      <c r="D229" s="2" t="inlineStr"/>
      <c r="E229" s="5" t="inlineStr">
        <is>
          <t>Y</t>
        </is>
      </c>
    </row>
    <row r="230">
      <c r="A230" s="2" t="n">
        <v>929724</v>
      </c>
      <c r="B230" s="2" t="inlineStr">
        <is>
          <t>Glamour - 'Perspicuous Leggings of Affinity'</t>
        </is>
      </c>
      <c r="C230" s="2" t="inlineStr">
        <is>
          <t>Perspicuous Leggings of Affinity</t>
        </is>
      </c>
      <c r="D230" s="2" t="inlineStr"/>
      <c r="E230" s="5" t="inlineStr">
        <is>
          <t>Y</t>
        </is>
      </c>
    </row>
    <row r="231">
      <c r="A231" s="2" t="n">
        <v>931135</v>
      </c>
      <c r="B231" s="2" t="inlineStr">
        <is>
          <t>Glamour - 'Boreal Leggings of the Unwavering'</t>
        </is>
      </c>
      <c r="C231" s="2" t="inlineStr">
        <is>
          <t>Boreal Leggings of the Unwavering</t>
        </is>
      </c>
      <c r="D231" s="2" t="inlineStr"/>
      <c r="E231" s="5" t="inlineStr">
        <is>
          <t>Y</t>
        </is>
      </c>
    </row>
    <row r="232">
      <c r="A232" s="2" t="n">
        <v>931251</v>
      </c>
      <c r="B232" s="2" t="inlineStr">
        <is>
          <t>Glamour - 'Distorted Leggings of the Unwavering'</t>
        </is>
      </c>
      <c r="C232" s="2" t="inlineStr">
        <is>
          <t>Distorted Leggings of the Unwavering</t>
        </is>
      </c>
      <c r="D232" s="2" t="inlineStr"/>
      <c r="E232" s="5" t="inlineStr">
        <is>
          <t>Y</t>
        </is>
      </c>
    </row>
    <row r="233">
      <c r="A233" s="2" t="n">
        <v>931367</v>
      </c>
      <c r="B233" s="2" t="inlineStr">
        <is>
          <t>Glamour - 'Gelid Soulforge Leggings'</t>
        </is>
      </c>
      <c r="C233" s="2" t="inlineStr">
        <is>
          <t>Gelid Soulforge Leggings</t>
        </is>
      </c>
      <c r="D233" s="2" t="inlineStr"/>
      <c r="E233" s="5" t="inlineStr">
        <is>
          <t>Y</t>
        </is>
      </c>
    </row>
    <row r="234">
      <c r="A234" s="2" t="n">
        <v>931500</v>
      </c>
      <c r="B234" s="2" t="inlineStr">
        <is>
          <t>Glamour - 'Apocryphal Soulforge Leggings'</t>
        </is>
      </c>
      <c r="C234" s="2" t="inlineStr">
        <is>
          <t>Apocryphal Soulforge Leggings</t>
        </is>
      </c>
      <c r="D234" s="2" t="inlineStr"/>
      <c r="E234" s="5" t="inlineStr">
        <is>
          <t>Y</t>
        </is>
      </c>
    </row>
    <row r="235">
      <c r="A235" s="2" t="n">
        <v>932239</v>
      </c>
      <c r="B235" s="2" t="inlineStr">
        <is>
          <t>Glamour - 'Castaway Leggings of the Unwavering'</t>
        </is>
      </c>
      <c r="C235" s="2" t="inlineStr">
        <is>
          <t>Castaway Leggings of the Unwavering</t>
        </is>
      </c>
      <c r="D235" s="2" t="inlineStr"/>
      <c r="E235" s="5" t="inlineStr">
        <is>
          <t>Y</t>
        </is>
      </c>
    </row>
    <row r="236">
      <c r="A236" s="2" t="n">
        <v>932353</v>
      </c>
      <c r="B236" s="2" t="inlineStr">
        <is>
          <t>Glamour - 'Tideworn Leggings of the Unwavering'</t>
        </is>
      </c>
      <c r="C236" s="2" t="inlineStr">
        <is>
          <t>Tideworn Leggings of the Unwavering</t>
        </is>
      </c>
      <c r="D236" s="2" t="inlineStr"/>
      <c r="E236" s="5" t="inlineStr">
        <is>
          <t>Y</t>
        </is>
      </c>
    </row>
    <row r="237">
      <c r="A237" s="2" t="n">
        <v>932468</v>
      </c>
      <c r="B237" s="2" t="inlineStr">
        <is>
          <t>Glamour - 'Highwater Leggings of the Unwavering'</t>
        </is>
      </c>
      <c r="C237" s="2" t="inlineStr">
        <is>
          <t>Highwater Leggings of the Unwavering</t>
        </is>
      </c>
      <c r="D237" s="2" t="inlineStr"/>
      <c r="E237" s="5" t="inlineStr">
        <is>
          <t>Y</t>
        </is>
      </c>
    </row>
    <row r="238">
      <c r="A238" s="2" t="n">
        <v>932542</v>
      </c>
      <c r="B238" s="2" t="inlineStr">
        <is>
          <t>Glamour - 'Darkwater Legionnaire Greaves'</t>
        </is>
      </c>
      <c r="C238" s="2" t="inlineStr">
        <is>
          <t>Darkwater Legionnaire Greaves</t>
        </is>
      </c>
      <c r="D238" s="2" t="inlineStr"/>
      <c r="E238" s="5" t="inlineStr">
        <is>
          <t>Y</t>
        </is>
      </c>
    </row>
    <row r="239">
      <c r="A239" s="2" t="n">
        <v>932563</v>
      </c>
      <c r="B239" s="2" t="inlineStr">
        <is>
          <t>Glamour - 'Darkwater Natureward Leggings'</t>
        </is>
      </c>
      <c r="C239" s="2" t="inlineStr">
        <is>
          <t>Darkwater Natureward Leggings</t>
        </is>
      </c>
      <c r="D239" s="2" t="inlineStr"/>
      <c r="E239" s="5" t="inlineStr">
        <is>
          <t>Y</t>
        </is>
      </c>
    </row>
    <row r="240">
      <c r="A240" s="2" t="n">
        <v>932577</v>
      </c>
      <c r="B240" s="2" t="inlineStr">
        <is>
          <t>Glamour - 'Darkwater Lifewalker Leggings'</t>
        </is>
      </c>
      <c r="C240" s="2" t="inlineStr">
        <is>
          <t>Darkwater Lifewalker Leggings</t>
        </is>
      </c>
      <c r="D240" s="2" t="inlineStr"/>
      <c r="E240" s="5" t="inlineStr">
        <is>
          <t>Y</t>
        </is>
      </c>
    </row>
    <row r="241">
      <c r="A241" s="2" t="n">
        <v>932584</v>
      </c>
      <c r="B241" s="2" t="inlineStr">
        <is>
          <t>Glamour - 'Darkwater Soulforge Leggings'</t>
        </is>
      </c>
      <c r="C241" s="2" t="inlineStr">
        <is>
          <t>Darkwater Soulforge Leggings</t>
        </is>
      </c>
      <c r="D241" s="2" t="inlineStr"/>
      <c r="E241" s="5" t="inlineStr">
        <is>
          <t>Y</t>
        </is>
      </c>
    </row>
    <row r="242">
      <c r="A242" s="2" t="n">
        <v>933153</v>
      </c>
      <c r="B242" s="2" t="inlineStr">
        <is>
          <t>Glamour - 'Deathseeker's Soulforge Leggings'</t>
        </is>
      </c>
      <c r="C242" s="2" t="inlineStr">
        <is>
          <t>Deathseeker's Soulforge Leggings</t>
        </is>
      </c>
      <c r="D242" s="2" t="inlineStr"/>
      <c r="E242" s="5" t="inlineStr">
        <is>
          <t>Y</t>
        </is>
      </c>
    </row>
  </sheetData>
  <autoFilter ref="A1:E242"/>
  <dataValidations count="1">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E105 E106 E107 E108 E109 E110 E111 E112 E113 E114 E115 E116 E117 E118 E119 E120 E121 E122 E123 E124 E125 E126 E127 E128 E129 E130 E131 E132 E133 E134 E135 E136 E137 E138 E139 E140 E141 E142 E143 E144 E145 E146 E147 E148 E149 E150 E151 E152 E153 E154 E155 E156 E157 E158 E159 E160 E161 E162 E163 E164 E165 E166 E167 E168 E169 E170 E171 E172 E173 E174 E175 E176 E177 E178 E179 E180 E181 E182 E183 E184 E185 E186 E187 E188 E189 E190 E191 E192 E193 E194 E195 E196 E197 E198 E199 E200 E201 E202 E203 E204 E205 E206 E207 E208 E209 E210 E211 E212 E213 E214 E215 E216 E217 E218 E219 E220 E221 E222 E223 E224 E225 E226 E227 E228 E229 E230 E231 E232 E233 E234 E235 E236 E237 E238 E239 E240 E241 E242" showDropDown="0" showInputMessage="0" showErrorMessage="0" allowBlank="0" type="list">
      <formula1>"Y,N"</formula1>
    </dataValidation>
  </dataValidation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E234"/>
  <sheetViews>
    <sheetView workbookViewId="0">
      <pane ySplit="1" topLeftCell="A2" activePane="bottomLeft" state="frozen"/>
      <selection pane="bottomLeft" activeCell="A1" sqref="A1"/>
    </sheetView>
  </sheetViews>
  <sheetFormatPr baseColWidth="8" defaultRowHeight="15"/>
  <cols>
    <col width="10" customWidth="1" min="1" max="1"/>
    <col width="52" customWidth="1" min="2" max="2"/>
    <col width="44" customWidth="1" min="3" max="3"/>
    <col width="22" customWidth="1" min="4" max="4"/>
    <col width="7" customWidth="1" min="5" max="5"/>
  </cols>
  <sheetData>
    <row r="1">
      <c r="A1" s="3" t="inlineStr">
        <is>
          <t>Item ID</t>
        </is>
      </c>
      <c r="B1" s="3" t="inlineStr">
        <is>
          <t>Glamour</t>
        </is>
      </c>
      <c r="C1" s="3" t="inlineStr">
        <is>
          <t>Look of</t>
        </is>
      </c>
      <c r="D1" s="3" t="inlineStr">
        <is>
          <t>Flag</t>
        </is>
      </c>
      <c r="E1" s="3" t="inlineStr">
        <is>
          <t>Keep</t>
        </is>
      </c>
    </row>
    <row r="2">
      <c r="A2" s="2" t="n">
        <v>700056</v>
      </c>
      <c r="B2" s="2" t="inlineStr">
        <is>
          <t>Glamour - 'Heroic Argent Cloth Boots'</t>
        </is>
      </c>
      <c r="C2" s="2" t="inlineStr">
        <is>
          <t>Heroic Argent Cloth Boots</t>
        </is>
      </c>
      <c r="D2" s="2" t="inlineStr"/>
      <c r="E2" s="5" t="inlineStr">
        <is>
          <t>Y</t>
        </is>
      </c>
    </row>
    <row r="3">
      <c r="A3" s="2" t="n">
        <v>910004</v>
      </c>
      <c r="B3" s="2" t="inlineStr">
        <is>
          <t>Glamour - 'Cloth Sandals'</t>
        </is>
      </c>
      <c r="C3" s="2" t="inlineStr">
        <is>
          <t>Cloth Sandals</t>
        </is>
      </c>
      <c r="D3" s="2" t="inlineStr"/>
      <c r="E3" s="5" t="inlineStr">
        <is>
          <t>Y</t>
        </is>
      </c>
    </row>
    <row r="4">
      <c r="A4" s="2" t="n">
        <v>910069</v>
      </c>
      <c r="B4" s="2" t="inlineStr">
        <is>
          <t>Glamour - 'Cured Silk Sandals'</t>
        </is>
      </c>
      <c r="C4" s="2" t="inlineStr">
        <is>
          <t>Cured Silk Sandals</t>
        </is>
      </c>
      <c r="D4" s="2" t="inlineStr"/>
      <c r="E4" s="5" t="inlineStr">
        <is>
          <t>Y</t>
        </is>
      </c>
    </row>
    <row r="5">
      <c r="A5" s="2" t="n">
        <v>910257</v>
      </c>
      <c r="B5" s="2" t="inlineStr">
        <is>
          <t>Glamour - 'Pristine Studded Leather Boots'</t>
        </is>
      </c>
      <c r="C5" s="2" t="inlineStr">
        <is>
          <t>Pristine Studded Leather Boots</t>
        </is>
      </c>
      <c r="D5" s="2" t="inlineStr"/>
      <c r="E5" s="5" t="inlineStr">
        <is>
          <t>Y</t>
        </is>
      </c>
    </row>
    <row r="6">
      <c r="A6" s="2" t="n">
        <v>911426</v>
      </c>
      <c r="B6" s="2" t="inlineStr">
        <is>
          <t>Glamour - 'Boots of Beast Mastery'</t>
        </is>
      </c>
      <c r="C6" s="2" t="inlineStr">
        <is>
          <t>Boots of Beast Mastery</t>
        </is>
      </c>
      <c r="D6" s="2" t="inlineStr"/>
      <c r="E6" s="5" t="inlineStr">
        <is>
          <t>Y</t>
        </is>
      </c>
    </row>
    <row r="7">
      <c r="A7" s="2" t="n">
        <v>911432</v>
      </c>
      <c r="B7" s="2" t="inlineStr">
        <is>
          <t>Glamour - 'Savage Boots'</t>
        </is>
      </c>
      <c r="C7" s="2" t="inlineStr">
        <is>
          <t>Savage Boots</t>
        </is>
      </c>
      <c r="D7" s="2" t="inlineStr"/>
      <c r="E7" s="5" t="inlineStr">
        <is>
          <t>Y</t>
        </is>
      </c>
    </row>
    <row r="8">
      <c r="A8" s="2" t="n">
        <v>911438</v>
      </c>
      <c r="B8" s="2" t="inlineStr">
        <is>
          <t>Glamour - 'Boots of the Beastlord'</t>
        </is>
      </c>
      <c r="C8" s="2" t="inlineStr">
        <is>
          <t>Boots of the Beastlord</t>
        </is>
      </c>
      <c r="D8" s="2" t="inlineStr"/>
      <c r="E8" s="5" t="inlineStr">
        <is>
          <t>Y</t>
        </is>
      </c>
    </row>
    <row r="9">
      <c r="A9" s="2" t="n">
        <v>911444</v>
      </c>
      <c r="B9" s="2" t="inlineStr">
        <is>
          <t>Glamour - 'Wild Lord's Sandals'</t>
        </is>
      </c>
      <c r="C9" s="2" t="inlineStr">
        <is>
          <t>Wild Lord's Sandals</t>
        </is>
      </c>
      <c r="D9" s="2" t="inlineStr"/>
      <c r="E9" s="5" t="inlineStr">
        <is>
          <t>Y</t>
        </is>
      </c>
    </row>
    <row r="10">
      <c r="A10" s="2" t="n">
        <v>911457</v>
      </c>
      <c r="B10" s="2" t="inlineStr">
        <is>
          <t>Glamour - 'Sarnak Hide Boots'</t>
        </is>
      </c>
      <c r="C10" s="2" t="inlineStr">
        <is>
          <t>Sarnak Hide Boots</t>
        </is>
      </c>
      <c r="D10" s="2" t="inlineStr"/>
      <c r="E10" s="5" t="inlineStr">
        <is>
          <t>Y</t>
        </is>
      </c>
    </row>
    <row r="11">
      <c r="A11" s="2" t="n">
        <v>911559</v>
      </c>
      <c r="B11" s="2" t="inlineStr">
        <is>
          <t>Glamour - 'Mischievous Dazzler Shoes'</t>
        </is>
      </c>
      <c r="C11" s="2" t="inlineStr">
        <is>
          <t>Mischievous Dazzler Shoes</t>
        </is>
      </c>
      <c r="D11" s="2" t="inlineStr"/>
      <c r="E11" s="5" t="inlineStr">
        <is>
          <t>Y</t>
        </is>
      </c>
    </row>
    <row r="12">
      <c r="A12" s="2" t="n">
        <v>911565</v>
      </c>
      <c r="B12" s="2" t="inlineStr">
        <is>
          <t>Glamour - 'Maleficent Boots'</t>
        </is>
      </c>
      <c r="C12" s="2" t="inlineStr">
        <is>
          <t>Maleficent Boots</t>
        </is>
      </c>
      <c r="D12" s="2" t="inlineStr"/>
      <c r="E12" s="5" t="inlineStr">
        <is>
          <t>Y</t>
        </is>
      </c>
    </row>
    <row r="13">
      <c r="A13" s="2" t="n">
        <v>911571</v>
      </c>
      <c r="B13" s="2" t="inlineStr">
        <is>
          <t>Glamour - 'Wily Warlock Boots'</t>
        </is>
      </c>
      <c r="C13" s="2" t="inlineStr">
        <is>
          <t>Wily Warlock Boots</t>
        </is>
      </c>
      <c r="D13" s="2" t="inlineStr"/>
      <c r="E13" s="5" t="inlineStr">
        <is>
          <t>Y</t>
        </is>
      </c>
    </row>
    <row r="14">
      <c r="A14" s="2" t="n">
        <v>911659</v>
      </c>
      <c r="B14" s="2" t="inlineStr">
        <is>
          <t>Glamour - 'Blood Weave Lined Shoes'</t>
        </is>
      </c>
      <c r="C14" s="2" t="inlineStr">
        <is>
          <t>Blood Weave Lined Shoes</t>
        </is>
      </c>
      <c r="D14" s="2" t="inlineStr"/>
      <c r="E14" s="5" t="inlineStr">
        <is>
          <t>Y</t>
        </is>
      </c>
    </row>
    <row r="15">
      <c r="A15" s="2" t="n">
        <v>911789</v>
      </c>
      <c r="B15" s="2" t="inlineStr">
        <is>
          <t>Glamour - 'Boots of Shadow Walking'</t>
        </is>
      </c>
      <c r="C15" s="2" t="inlineStr">
        <is>
          <t>Boots of Shadow Walking</t>
        </is>
      </c>
      <c r="D15" s="2" t="inlineStr"/>
      <c r="E15" s="5" t="inlineStr">
        <is>
          <t>Y</t>
        </is>
      </c>
    </row>
    <row r="16">
      <c r="A16" s="2" t="n">
        <v>911798</v>
      </c>
      <c r="B16" s="2" t="inlineStr">
        <is>
          <t>Glamour - 'Engraved Royal Velium Boots'</t>
        </is>
      </c>
      <c r="C16" s="2" t="inlineStr">
        <is>
          <t>Engraved Royal Velium Boots</t>
        </is>
      </c>
      <c r="D16" s="2" t="inlineStr"/>
      <c r="E16" s="5" t="inlineStr">
        <is>
          <t>Y</t>
        </is>
      </c>
    </row>
    <row r="17">
      <c r="A17" s="2" t="n">
        <v>911876</v>
      </c>
      <c r="B17" s="2" t="inlineStr">
        <is>
          <t>Glamour - 'Twisted Nature Boots'</t>
        </is>
      </c>
      <c r="C17" s="2" t="inlineStr">
        <is>
          <t>Twisted Nature Boots</t>
        </is>
      </c>
      <c r="D17" s="2" t="inlineStr"/>
      <c r="E17" s="5" t="inlineStr">
        <is>
          <t>Y</t>
        </is>
      </c>
    </row>
    <row r="18">
      <c r="A18" s="2" t="n">
        <v>911890</v>
      </c>
      <c r="B18" s="2" t="inlineStr">
        <is>
          <t>Glamour - 'Shamanistic Shenannigan Boots'</t>
        </is>
      </c>
      <c r="C18" s="2" t="inlineStr">
        <is>
          <t>Shamanistic Shenannigan Boots</t>
        </is>
      </c>
      <c r="D18" s="2" t="inlineStr"/>
      <c r="E18" s="5" t="inlineStr">
        <is>
          <t>Y</t>
        </is>
      </c>
    </row>
    <row r="19">
      <c r="A19" s="2" t="n">
        <v>911896</v>
      </c>
      <c r="B19" s="2" t="inlineStr">
        <is>
          <t>Glamour - 'Crazy Cleric Boots'</t>
        </is>
      </c>
      <c r="C19" s="2" t="inlineStr">
        <is>
          <t>Crazy Cleric Boots</t>
        </is>
      </c>
      <c r="D19" s="2" t="inlineStr"/>
      <c r="E19" s="5" t="inlineStr">
        <is>
          <t>Y</t>
        </is>
      </c>
    </row>
    <row r="20">
      <c r="A20" s="2" t="n">
        <v>912514</v>
      </c>
      <c r="B20" s="2" t="inlineStr">
        <is>
          <t>Glamour - 'Greatbear Hide Boots'</t>
        </is>
      </c>
      <c r="C20" s="2" t="inlineStr">
        <is>
          <t>Greatbear Hide Boots</t>
        </is>
      </c>
      <c r="D20" s="2" t="inlineStr"/>
      <c r="E20" s="5" t="inlineStr">
        <is>
          <t>Y</t>
        </is>
      </c>
    </row>
    <row r="21">
      <c r="A21" s="2" t="n">
        <v>912516</v>
      </c>
      <c r="B21" s="2" t="inlineStr">
        <is>
          <t>Glamour - 'Sandals of the Last Walk'</t>
        </is>
      </c>
      <c r="C21" s="2" t="inlineStr">
        <is>
          <t>Sandals of the Last Walk</t>
        </is>
      </c>
      <c r="D21" s="2" t="inlineStr"/>
      <c r="E21" s="5" t="inlineStr">
        <is>
          <t>Y</t>
        </is>
      </c>
    </row>
    <row r="22">
      <c r="A22" s="2" t="n">
        <v>912517</v>
      </c>
      <c r="B22" s="2" t="inlineStr">
        <is>
          <t>Glamour - 'Gooey Boots'</t>
        </is>
      </c>
      <c r="C22" s="2" t="inlineStr">
        <is>
          <t>Gooey Boots</t>
        </is>
      </c>
      <c r="D22" s="2" t="inlineStr"/>
      <c r="E22" s="5" t="inlineStr">
        <is>
          <t>Y</t>
        </is>
      </c>
    </row>
    <row r="23">
      <c r="A23" s="2" t="n">
        <v>912518</v>
      </c>
      <c r="B23" s="2" t="inlineStr">
        <is>
          <t>Glamour - 'Sepultura Sandals'</t>
        </is>
      </c>
      <c r="C23" s="2" t="inlineStr">
        <is>
          <t>Sepultura Sandals</t>
        </is>
      </c>
      <c r="D23" s="2" t="inlineStr"/>
      <c r="E23" s="5" t="inlineStr">
        <is>
          <t>Y</t>
        </is>
      </c>
    </row>
    <row r="24">
      <c r="A24" s="2" t="n">
        <v>912520</v>
      </c>
      <c r="B24" s="2" t="inlineStr">
        <is>
          <t>Glamour - 'Bile Soaked Shoes'</t>
        </is>
      </c>
      <c r="C24" s="2" t="inlineStr">
        <is>
          <t>Bile Soaked Shoes</t>
        </is>
      </c>
      <c r="D24" s="2" t="inlineStr"/>
      <c r="E24" s="5" t="inlineStr">
        <is>
          <t>Y</t>
        </is>
      </c>
    </row>
    <row r="25">
      <c r="A25" s="2" t="n">
        <v>912521</v>
      </c>
      <c r="B25" s="2" t="inlineStr">
        <is>
          <t>Glamour - 'Slippers of Eternal Nightmares'</t>
        </is>
      </c>
      <c r="C25" s="2" t="inlineStr">
        <is>
          <t>Slippers of Eternal Nightmares</t>
        </is>
      </c>
      <c r="D25" s="2" t="inlineStr"/>
      <c r="E25" s="5" t="inlineStr">
        <is>
          <t>Y</t>
        </is>
      </c>
    </row>
    <row r="26">
      <c r="A26" s="2" t="n">
        <v>912523</v>
      </c>
      <c r="B26" s="2" t="inlineStr">
        <is>
          <t>Glamour - 'Polished Tin Mail Boots'</t>
        </is>
      </c>
      <c r="C26" s="2" t="inlineStr">
        <is>
          <t>Polished Tin Mail Boots</t>
        </is>
      </c>
      <c r="D26" s="2" t="inlineStr"/>
      <c r="E26" s="5" t="inlineStr">
        <is>
          <t>Y</t>
        </is>
      </c>
    </row>
    <row r="27">
      <c r="A27" s="2" t="n">
        <v>912525</v>
      </c>
      <c r="B27" s="2" t="inlineStr">
        <is>
          <t>Glamour - 'Stout Water Repellant Boots'</t>
        </is>
      </c>
      <c r="C27" s="2" t="inlineStr">
        <is>
          <t>Stout Water Repellant Boots</t>
        </is>
      </c>
      <c r="D27" s="2" t="inlineStr"/>
      <c r="E27" s="5" t="inlineStr">
        <is>
          <t>Y</t>
        </is>
      </c>
    </row>
    <row r="28">
      <c r="A28" s="2" t="n">
        <v>912526</v>
      </c>
      <c r="B28" s="2" t="inlineStr">
        <is>
          <t>Glamour - 'Black Buckled Boots'</t>
        </is>
      </c>
      <c r="C28" s="2" t="inlineStr">
        <is>
          <t>Black Buckled Boots</t>
        </is>
      </c>
      <c r="D28" s="2" t="inlineStr"/>
      <c r="E28" s="5" t="inlineStr">
        <is>
          <t>Y</t>
        </is>
      </c>
    </row>
    <row r="29">
      <c r="A29" s="2" t="n">
        <v>912527</v>
      </c>
      <c r="B29" s="2" t="inlineStr">
        <is>
          <t>Glamour - 'Bailiff's Plate Boots'</t>
        </is>
      </c>
      <c r="C29" s="2" t="inlineStr">
        <is>
          <t>Bailiff's Plate Boots</t>
        </is>
      </c>
      <c r="D29" s="2" t="inlineStr"/>
      <c r="E29" s="5" t="inlineStr">
        <is>
          <t>Y</t>
        </is>
      </c>
    </row>
    <row r="30">
      <c r="A30" s="2" t="n">
        <v>912528</v>
      </c>
      <c r="B30" s="2" t="inlineStr">
        <is>
          <t>Glamour - 'Heavy Spiked War Boots'</t>
        </is>
      </c>
      <c r="C30" s="2" t="inlineStr">
        <is>
          <t>Heavy Spiked War Boots</t>
        </is>
      </c>
      <c r="D30" s="2" t="inlineStr"/>
      <c r="E30" s="5" t="inlineStr">
        <is>
          <t>Y</t>
        </is>
      </c>
    </row>
    <row r="31">
      <c r="A31" s="2" t="n">
        <v>912529</v>
      </c>
      <c r="B31" s="2" t="inlineStr">
        <is>
          <t>Glamour - 'Spiked Toe Boots'</t>
        </is>
      </c>
      <c r="C31" s="2" t="inlineStr">
        <is>
          <t>Spiked Toe Boots</t>
        </is>
      </c>
      <c r="D31" s="2" t="inlineStr"/>
      <c r="E31" s="5" t="inlineStr">
        <is>
          <t>Y</t>
        </is>
      </c>
    </row>
    <row r="32">
      <c r="A32" s="2" t="n">
        <v>912530</v>
      </c>
      <c r="B32" s="2" t="inlineStr">
        <is>
          <t>Glamour - 'Kizrak's Boots of Battle'</t>
        </is>
      </c>
      <c r="C32" s="2" t="inlineStr">
        <is>
          <t>Kizrak's Boots of Battle</t>
        </is>
      </c>
      <c r="D32" s="2" t="inlineStr"/>
      <c r="E32" s="5" t="inlineStr">
        <is>
          <t>Y</t>
        </is>
      </c>
    </row>
    <row r="33">
      <c r="A33" s="2" t="n">
        <v>912531</v>
      </c>
      <c r="B33" s="2" t="inlineStr">
        <is>
          <t>Glamour - 'Raex's Boots of Destruction'</t>
        </is>
      </c>
      <c r="C33" s="2" t="inlineStr">
        <is>
          <t>Raex's Boots of Destruction</t>
        </is>
      </c>
      <c r="D33" s="2" t="inlineStr"/>
      <c r="E33" s="5" t="inlineStr">
        <is>
          <t>Y</t>
        </is>
      </c>
    </row>
    <row r="34">
      <c r="A34" s="2" t="n">
        <v>912532</v>
      </c>
      <c r="B34" s="2" t="inlineStr">
        <is>
          <t>Glamour - 'Stanos' Wicked Boots'</t>
        </is>
      </c>
      <c r="C34" s="2" t="inlineStr">
        <is>
          <t>Stanos' Wicked Boots</t>
        </is>
      </c>
      <c r="D34" s="2" t="inlineStr"/>
      <c r="E34" s="5" t="inlineStr">
        <is>
          <t>Y</t>
        </is>
      </c>
    </row>
    <row r="35">
      <c r="A35" s="2" t="n">
        <v>912533</v>
      </c>
      <c r="B35" s="2" t="inlineStr">
        <is>
          <t>Glamour - 'Bidilis' Boots of the Elusive'</t>
        </is>
      </c>
      <c r="C35" s="2" t="inlineStr">
        <is>
          <t>Bidilis' Boots of the Elusive</t>
        </is>
      </c>
      <c r="D35" s="2" t="inlineStr"/>
      <c r="E35" s="5" t="inlineStr">
        <is>
          <t>Y</t>
        </is>
      </c>
    </row>
    <row r="36">
      <c r="A36" s="2" t="n">
        <v>912536</v>
      </c>
      <c r="B36" s="2" t="inlineStr">
        <is>
          <t>Glamour - 'Jaylia's Boots of the Valiant'</t>
        </is>
      </c>
      <c r="C36" s="2" t="inlineStr">
        <is>
          <t>Jaylia's Boots of the Valiant</t>
        </is>
      </c>
      <c r="D36" s="2" t="inlineStr"/>
      <c r="E36" s="5" t="inlineStr">
        <is>
          <t>Y</t>
        </is>
      </c>
    </row>
    <row r="37">
      <c r="A37" s="2" t="n">
        <v>912537</v>
      </c>
      <c r="B37" s="2" t="inlineStr">
        <is>
          <t>Glamour - 'Trydan's Boots of Nobility'</t>
        </is>
      </c>
      <c r="C37" s="2" t="inlineStr">
        <is>
          <t>Trydan's Boots of Nobility</t>
        </is>
      </c>
      <c r="D37" s="2" t="inlineStr"/>
      <c r="E37" s="5" t="inlineStr">
        <is>
          <t>Y</t>
        </is>
      </c>
    </row>
    <row r="38">
      <c r="A38" s="2" t="n">
        <v>912538</v>
      </c>
      <c r="B38" s="2" t="inlineStr">
        <is>
          <t>Glamour - 'Boots of Emblazoned Souls'</t>
        </is>
      </c>
      <c r="C38" s="2" t="inlineStr">
        <is>
          <t>Boots of Emblazoned Souls</t>
        </is>
      </c>
      <c r="D38" s="2" t="inlineStr"/>
      <c r="E38" s="5" t="inlineStr">
        <is>
          <t>Y</t>
        </is>
      </c>
    </row>
    <row r="39">
      <c r="A39" s="2" t="n">
        <v>912539</v>
      </c>
      <c r="B39" s="2" t="inlineStr">
        <is>
          <t>Glamour - 'Grimror's Boots of the Plagues'</t>
        </is>
      </c>
      <c r="C39" s="2" t="inlineStr">
        <is>
          <t>Grimror's Boots of the Plagues</t>
        </is>
      </c>
      <c r="D39" s="2" t="inlineStr"/>
      <c r="E39" s="5" t="inlineStr">
        <is>
          <t>Y</t>
        </is>
      </c>
    </row>
    <row r="40">
      <c r="A40" s="2" t="n">
        <v>912540</v>
      </c>
      <c r="B40" s="2" t="inlineStr">
        <is>
          <t>Glamour - 'Composers Boots'</t>
        </is>
      </c>
      <c r="C40" s="2" t="inlineStr">
        <is>
          <t>Composers Boots</t>
        </is>
      </c>
      <c r="D40" s="2" t="inlineStr"/>
      <c r="E40" s="5" t="inlineStr">
        <is>
          <t>Y</t>
        </is>
      </c>
    </row>
    <row r="41">
      <c r="A41" s="2" t="n">
        <v>912541</v>
      </c>
      <c r="B41" s="2" t="inlineStr">
        <is>
          <t>Glamour - 'Rizlona's Fiery Boots'</t>
        </is>
      </c>
      <c r="C41" s="2" t="inlineStr">
        <is>
          <t>Rizlona's Fiery Boots</t>
        </is>
      </c>
      <c r="D41" s="2" t="inlineStr"/>
      <c r="E41" s="5" t="inlineStr">
        <is>
          <t>Y</t>
        </is>
      </c>
    </row>
    <row r="42">
      <c r="A42" s="2" t="n">
        <v>912590</v>
      </c>
      <c r="B42" s="2" t="inlineStr">
        <is>
          <t>Glamour - 'Planestriders Boots'</t>
        </is>
      </c>
      <c r="C42" s="2" t="inlineStr">
        <is>
          <t>Planestriders Boots</t>
        </is>
      </c>
      <c r="D42" s="2" t="inlineStr"/>
      <c r="E42" s="5" t="inlineStr">
        <is>
          <t>Y</t>
        </is>
      </c>
    </row>
    <row r="43">
      <c r="A43" s="2" t="n">
        <v>912591</v>
      </c>
      <c r="B43" s="2" t="inlineStr">
        <is>
          <t>Glamour - 'Askr's Thunderous Boots'</t>
        </is>
      </c>
      <c r="C43" s="2" t="inlineStr">
        <is>
          <t>Askr's Thunderous Boots</t>
        </is>
      </c>
      <c r="D43" s="2" t="inlineStr"/>
      <c r="E43" s="5" t="inlineStr">
        <is>
          <t>Y</t>
        </is>
      </c>
    </row>
    <row r="44">
      <c r="A44" s="2" t="n">
        <v>912626</v>
      </c>
      <c r="B44" s="2" t="inlineStr">
        <is>
          <t>Glamour - 'Boots of the Khati Sha'</t>
        </is>
      </c>
      <c r="C44" s="2" t="inlineStr">
        <is>
          <t>Boots of the Khati Sha</t>
        </is>
      </c>
      <c r="D44" s="2" t="inlineStr"/>
      <c r="E44" s="5" t="inlineStr">
        <is>
          <t>Y</t>
        </is>
      </c>
    </row>
    <row r="45">
      <c r="A45" s="2" t="n">
        <v>912627</v>
      </c>
      <c r="B45" s="2" t="inlineStr">
        <is>
          <t>Glamour - 'Dumul's Boots of the Brute'</t>
        </is>
      </c>
      <c r="C45" s="2" t="inlineStr">
        <is>
          <t>Dumul's Boots of the Brute</t>
        </is>
      </c>
      <c r="D45" s="2" t="inlineStr"/>
      <c r="E45" s="5" t="inlineStr">
        <is>
          <t>Y</t>
        </is>
      </c>
    </row>
    <row r="46">
      <c r="A46" s="2" t="n">
        <v>912628</v>
      </c>
      <c r="B46" s="2" t="inlineStr">
        <is>
          <t>Glamour - 'Boots of Vengeful Fury'</t>
        </is>
      </c>
      <c r="C46" s="2" t="inlineStr">
        <is>
          <t>Boots of Vengeful Fury</t>
        </is>
      </c>
      <c r="D46" s="2" t="inlineStr"/>
      <c r="E46" s="5" t="inlineStr">
        <is>
          <t>Y</t>
        </is>
      </c>
    </row>
    <row r="47">
      <c r="A47" s="2" t="n">
        <v>912629</v>
      </c>
      <c r="B47" s="2" t="inlineStr">
        <is>
          <t>Glamour - 'Ultor's Boots of Faith'</t>
        </is>
      </c>
      <c r="C47" s="2" t="inlineStr">
        <is>
          <t>Ultor's Boots of Faith</t>
        </is>
      </c>
      <c r="D47" s="2" t="inlineStr"/>
      <c r="E47" s="5" t="inlineStr">
        <is>
          <t>Y</t>
        </is>
      </c>
    </row>
    <row r="48">
      <c r="A48" s="2" t="n">
        <v>912630</v>
      </c>
      <c r="B48" s="2" t="inlineStr">
        <is>
          <t>Glamour - 'Scaled Avatar's Boots'</t>
        </is>
      </c>
      <c r="C48" s="2" t="inlineStr">
        <is>
          <t>Scaled Avatar's Boots</t>
        </is>
      </c>
      <c r="D48" s="2" t="inlineStr"/>
      <c r="E48" s="5" t="inlineStr">
        <is>
          <t>Y</t>
        </is>
      </c>
    </row>
    <row r="49">
      <c r="A49" s="2" t="n">
        <v>912631</v>
      </c>
      <c r="B49" s="2" t="inlineStr">
        <is>
          <t>Glamour - 'Rosrak's Boots of the Primal'</t>
        </is>
      </c>
      <c r="C49" s="2" t="inlineStr">
        <is>
          <t>Rosrak's Boots of the Primal</t>
        </is>
      </c>
      <c r="D49" s="2" t="inlineStr"/>
      <c r="E49" s="5" t="inlineStr">
        <is>
          <t>Y</t>
        </is>
      </c>
    </row>
    <row r="50">
      <c r="A50" s="2" t="n">
        <v>912643</v>
      </c>
      <c r="B50" s="2" t="inlineStr">
        <is>
          <t>Glamour - 'Wanderer's Sylvan Boots'</t>
        </is>
      </c>
      <c r="C50" s="2" t="inlineStr">
        <is>
          <t>Wanderer's Sylvan Boots</t>
        </is>
      </c>
      <c r="D50" s="2" t="inlineStr"/>
      <c r="E50" s="5" t="inlineStr">
        <is>
          <t>Y</t>
        </is>
      </c>
    </row>
    <row r="51">
      <c r="A51" s="2" t="n">
        <v>912748</v>
      </c>
      <c r="B51" s="2" t="inlineStr">
        <is>
          <t>Glamour - 'Kerasha's Sylvan Boots'</t>
        </is>
      </c>
      <c r="C51" s="2" t="inlineStr">
        <is>
          <t>Kerasha's Sylvan Boots</t>
        </is>
      </c>
      <c r="D51" s="2" t="inlineStr"/>
      <c r="E51" s="5" t="inlineStr">
        <is>
          <t>Y</t>
        </is>
      </c>
    </row>
    <row r="52">
      <c r="A52" s="2" t="n">
        <v>913131</v>
      </c>
      <c r="B52" s="2" t="inlineStr">
        <is>
          <t>Glamour - 'Sentient Plate Boots'</t>
        </is>
      </c>
      <c r="C52" s="2" t="inlineStr">
        <is>
          <t>Sentient Plate Boots</t>
        </is>
      </c>
      <c r="D52" s="2" t="inlineStr"/>
      <c r="E52" s="5" t="inlineStr">
        <is>
          <t>Y</t>
        </is>
      </c>
    </row>
    <row r="53">
      <c r="A53" s="2" t="n">
        <v>913901</v>
      </c>
      <c r="B53" s="2" t="inlineStr">
        <is>
          <t>Glamour - 'Cobalt Drake Boots'</t>
        </is>
      </c>
      <c r="C53" s="2" t="inlineStr">
        <is>
          <t>Cobalt Drake Boots</t>
        </is>
      </c>
      <c r="D53" s="2" t="inlineStr"/>
      <c r="E53" s="5" t="inlineStr">
        <is>
          <t>Y</t>
        </is>
      </c>
    </row>
    <row r="54">
      <c r="A54" s="2" t="n">
        <v>913908</v>
      </c>
      <c r="B54" s="2" t="inlineStr">
        <is>
          <t>Glamour - 'Arctic Wyvern Boots'</t>
        </is>
      </c>
      <c r="C54" s="2" t="inlineStr">
        <is>
          <t>Arctic Wyvern Boots</t>
        </is>
      </c>
      <c r="D54" s="2" t="inlineStr"/>
      <c r="E54" s="5" t="inlineStr">
        <is>
          <t>Y</t>
        </is>
      </c>
    </row>
    <row r="55">
      <c r="A55" s="2" t="n">
        <v>913915</v>
      </c>
      <c r="B55" s="2" t="inlineStr">
        <is>
          <t>Glamour - 'Tigeraptor Boots'</t>
        </is>
      </c>
      <c r="C55" s="2" t="inlineStr">
        <is>
          <t>Tigeraptor Boots</t>
        </is>
      </c>
      <c r="D55" s="2" t="inlineStr"/>
      <c r="E55" s="5" t="inlineStr">
        <is>
          <t>Y</t>
        </is>
      </c>
    </row>
    <row r="56">
      <c r="A56" s="2" t="n">
        <v>913922</v>
      </c>
      <c r="B56" s="2" t="inlineStr">
        <is>
          <t>Glamour - 'Black Pantherskin Boots'</t>
        </is>
      </c>
      <c r="C56" s="2" t="inlineStr">
        <is>
          <t>Black Pantherskin Boots</t>
        </is>
      </c>
      <c r="D56" s="2" t="inlineStr"/>
      <c r="E56" s="5" t="inlineStr">
        <is>
          <t>Y</t>
        </is>
      </c>
    </row>
    <row r="57">
      <c r="A57" s="2" t="n">
        <v>914033</v>
      </c>
      <c r="B57" s="2" t="inlineStr">
        <is>
          <t>Glamour - 'Boots of the Vindicator'</t>
        </is>
      </c>
      <c r="C57" s="2" t="inlineStr">
        <is>
          <t>Boots of the Vindicator</t>
        </is>
      </c>
      <c r="D57" s="2" t="inlineStr"/>
      <c r="E57" s="5" t="inlineStr">
        <is>
          <t>Y</t>
        </is>
      </c>
    </row>
    <row r="58">
      <c r="A58" s="2" t="n">
        <v>914062</v>
      </c>
      <c r="B58" s="2" t="inlineStr">
        <is>
          <t>Glamour - 'Boots of the Storm'</t>
        </is>
      </c>
      <c r="C58" s="2" t="inlineStr">
        <is>
          <t>Boots of the Storm</t>
        </is>
      </c>
      <c r="D58" s="2" t="inlineStr"/>
      <c r="E58" s="5" t="inlineStr">
        <is>
          <t>Y</t>
        </is>
      </c>
    </row>
    <row r="59">
      <c r="A59" s="2" t="n">
        <v>914078</v>
      </c>
      <c r="B59" s="2" t="inlineStr">
        <is>
          <t>Glamour - 'Crystal Chitin Boots'</t>
        </is>
      </c>
      <c r="C59" s="2" t="inlineStr">
        <is>
          <t>Crystal Chitin Boots</t>
        </is>
      </c>
      <c r="D59" s="2" t="inlineStr"/>
      <c r="E59" s="5" t="inlineStr">
        <is>
          <t>Y</t>
        </is>
      </c>
    </row>
    <row r="60">
      <c r="A60" s="2" t="n">
        <v>914084</v>
      </c>
      <c r="B60" s="2" t="inlineStr">
        <is>
          <t>Glamour - 'Blood Runed Boots'</t>
        </is>
      </c>
      <c r="C60" s="2" t="inlineStr">
        <is>
          <t>Blood Runed Boots</t>
        </is>
      </c>
      <c r="D60" s="2" t="inlineStr"/>
      <c r="E60" s="5" t="inlineStr">
        <is>
          <t>Y</t>
        </is>
      </c>
    </row>
    <row r="61">
      <c r="A61" s="2" t="n">
        <v>914098</v>
      </c>
      <c r="B61" s="2" t="inlineStr">
        <is>
          <t>Glamour - 'Malevolent Boots'</t>
        </is>
      </c>
      <c r="C61" s="2" t="inlineStr">
        <is>
          <t>Malevolent Boots</t>
        </is>
      </c>
      <c r="D61" s="2" t="inlineStr"/>
      <c r="E61" s="5" t="inlineStr">
        <is>
          <t>Y</t>
        </is>
      </c>
    </row>
    <row r="62">
      <c r="A62" s="2" t="n">
        <v>914105</v>
      </c>
      <c r="B62" s="2" t="inlineStr">
        <is>
          <t>Glamour - 'Spirit Caller's Boots'</t>
        </is>
      </c>
      <c r="C62" s="2" t="inlineStr">
        <is>
          <t>Spirit Caller's Boots</t>
        </is>
      </c>
      <c r="D62" s="2" t="inlineStr"/>
      <c r="E62" s="5" t="inlineStr">
        <is>
          <t>Y</t>
        </is>
      </c>
    </row>
    <row r="63">
      <c r="A63" s="2" t="n">
        <v>914112</v>
      </c>
      <c r="B63" s="2" t="inlineStr">
        <is>
          <t>Glamour - 'Forest Stalker's Boots'</t>
        </is>
      </c>
      <c r="C63" s="2" t="inlineStr">
        <is>
          <t>Forest Stalker's Boots</t>
        </is>
      </c>
      <c r="D63" s="2" t="inlineStr"/>
      <c r="E63" s="5" t="inlineStr">
        <is>
          <t>Y</t>
        </is>
      </c>
    </row>
    <row r="64">
      <c r="A64" s="2" t="n">
        <v>914119</v>
      </c>
      <c r="B64" s="2" t="inlineStr">
        <is>
          <t>Glamour - 'Shining Boots'</t>
        </is>
      </c>
      <c r="C64" s="2" t="inlineStr">
        <is>
          <t>Shining Boots</t>
        </is>
      </c>
      <c r="D64" s="2" t="inlineStr"/>
      <c r="E64" s="5" t="inlineStr">
        <is>
          <t>Y</t>
        </is>
      </c>
    </row>
    <row r="65">
      <c r="A65" s="2" t="n">
        <v>914125</v>
      </c>
      <c r="B65" s="2" t="inlineStr">
        <is>
          <t>Glamour - 'Deceiver's Boots'</t>
        </is>
      </c>
      <c r="C65" s="2" t="inlineStr">
        <is>
          <t>Deceiver's Boots</t>
        </is>
      </c>
      <c r="D65" s="2" t="inlineStr"/>
      <c r="E65" s="5" t="inlineStr">
        <is>
          <t>Y</t>
        </is>
      </c>
    </row>
    <row r="66">
      <c r="A66" s="2" t="n">
        <v>914132</v>
      </c>
      <c r="B66" s="2" t="inlineStr">
        <is>
          <t>Glamour - 'Troubadour's Boots'</t>
        </is>
      </c>
      <c r="C66" s="2" t="inlineStr">
        <is>
          <t>Troubadour's Boots</t>
        </is>
      </c>
      <c r="D66" s="2" t="inlineStr"/>
      <c r="E66" s="5" t="inlineStr">
        <is>
          <t>Y</t>
        </is>
      </c>
    </row>
    <row r="67">
      <c r="A67" s="2" t="n">
        <v>914138</v>
      </c>
      <c r="B67" s="2" t="inlineStr">
        <is>
          <t>Glamour - 'Templar's Boots'</t>
        </is>
      </c>
      <c r="C67" s="2" t="inlineStr">
        <is>
          <t>Templar's Boots</t>
        </is>
      </c>
      <c r="D67" s="2" t="inlineStr"/>
      <c r="E67" s="5" t="inlineStr">
        <is>
          <t>Y</t>
        </is>
      </c>
    </row>
    <row r="68">
      <c r="A68" s="2" t="n">
        <v>914144</v>
      </c>
      <c r="B68" s="2" t="inlineStr">
        <is>
          <t>Glamour - 'Nature Walker's Boots'</t>
        </is>
      </c>
      <c r="C68" s="2" t="inlineStr">
        <is>
          <t>Nature Walker's Boots</t>
        </is>
      </c>
      <c r="D68" s="2" t="inlineStr"/>
      <c r="E68" s="5" t="inlineStr">
        <is>
          <t>Y</t>
        </is>
      </c>
    </row>
    <row r="69">
      <c r="A69" s="2" t="n">
        <v>914174</v>
      </c>
      <c r="B69" s="2" t="inlineStr">
        <is>
          <t>Glamour - 'Warlord's Boots'</t>
        </is>
      </c>
      <c r="C69" s="2" t="inlineStr">
        <is>
          <t>Warlord's Boots</t>
        </is>
      </c>
      <c r="D69" s="2" t="inlineStr"/>
      <c r="E69" s="5" t="inlineStr">
        <is>
          <t>Y</t>
        </is>
      </c>
    </row>
    <row r="70">
      <c r="A70" s="2" t="n">
        <v>914195</v>
      </c>
      <c r="B70" s="2" t="inlineStr">
        <is>
          <t>Glamour - 'Blade Caller's Boots'</t>
        </is>
      </c>
      <c r="C70" s="2" t="inlineStr">
        <is>
          <t>Blade Caller's Boots</t>
        </is>
      </c>
      <c r="D70" s="2" t="inlineStr"/>
      <c r="E70" s="5" t="inlineStr">
        <is>
          <t>Y</t>
        </is>
      </c>
    </row>
    <row r="71">
      <c r="A71" s="2" t="n">
        <v>914202</v>
      </c>
      <c r="B71" s="2" t="inlineStr">
        <is>
          <t>Glamour - 'Assassin's Boots'</t>
        </is>
      </c>
      <c r="C71" s="2" t="inlineStr">
        <is>
          <t>Assassin's Boots</t>
        </is>
      </c>
      <c r="D71" s="2" t="inlineStr"/>
      <c r="E71" s="5" t="inlineStr">
        <is>
          <t>Y</t>
        </is>
      </c>
    </row>
    <row r="72">
      <c r="A72" s="2" t="n">
        <v>914262</v>
      </c>
      <c r="B72" s="2" t="inlineStr">
        <is>
          <t>Glamour - 'Black Ice Boots'</t>
        </is>
      </c>
      <c r="C72" s="2" t="inlineStr">
        <is>
          <t>Black Ice Boots</t>
        </is>
      </c>
      <c r="D72" s="2" t="inlineStr"/>
      <c r="E72" s="5" t="inlineStr">
        <is>
          <t>Y</t>
        </is>
      </c>
    </row>
    <row r="73">
      <c r="A73" s="2" t="n">
        <v>914289</v>
      </c>
      <c r="B73" s="2" t="inlineStr">
        <is>
          <t>Glamour - 'Steelsilk Boots'</t>
        </is>
      </c>
      <c r="C73" s="2" t="inlineStr">
        <is>
          <t>Steelsilk Boots</t>
        </is>
      </c>
      <c r="D73" s="2" t="inlineStr"/>
      <c r="E73" s="5" t="inlineStr">
        <is>
          <t>Y</t>
        </is>
      </c>
    </row>
    <row r="74">
      <c r="A74" s="2" t="n">
        <v>914296</v>
      </c>
      <c r="B74" s="2" t="inlineStr">
        <is>
          <t>Glamour - 'Imbued Steelsilk Boots'</t>
        </is>
      </c>
      <c r="C74" s="2" t="inlineStr">
        <is>
          <t>Imbued Steelsilk Boots</t>
        </is>
      </c>
      <c r="D74" s="2" t="inlineStr"/>
      <c r="E74" s="5" t="inlineStr">
        <is>
          <t>Y</t>
        </is>
      </c>
    </row>
    <row r="75">
      <c r="A75" s="2" t="n">
        <v>914308</v>
      </c>
      <c r="B75" s="2" t="inlineStr">
        <is>
          <t>Glamour - 'Royal Velium Frosted Boots'</t>
        </is>
      </c>
      <c r="C75" s="2" t="inlineStr">
        <is>
          <t>Royal Velium Frosted Boots</t>
        </is>
      </c>
      <c r="D75" s="2" t="inlineStr"/>
      <c r="E75" s="5" t="inlineStr">
        <is>
          <t>Y</t>
        </is>
      </c>
    </row>
    <row r="76">
      <c r="A76" s="2" t="n">
        <v>914313</v>
      </c>
      <c r="B76" s="2" t="inlineStr">
        <is>
          <t>Glamour - 'Flayed Paebala Boots'</t>
        </is>
      </c>
      <c r="C76" s="2" t="inlineStr">
        <is>
          <t>Flayed Paebala Boots</t>
        </is>
      </c>
      <c r="D76" s="2" t="inlineStr"/>
      <c r="E76" s="5" t="inlineStr">
        <is>
          <t>Y</t>
        </is>
      </c>
    </row>
    <row r="77">
      <c r="A77" s="2" t="n">
        <v>914589</v>
      </c>
      <c r="B77" s="2" t="inlineStr">
        <is>
          <t>Glamour - 'Worked Dragonhorn Boots'</t>
        </is>
      </c>
      <c r="C77" s="2" t="inlineStr">
        <is>
          <t>Worked Dragonhorn Boots</t>
        </is>
      </c>
      <c r="D77" s="2" t="inlineStr"/>
      <c r="E77" s="5" t="inlineStr">
        <is>
          <t>Y</t>
        </is>
      </c>
    </row>
    <row r="78">
      <c r="A78" s="2" t="n">
        <v>914713</v>
      </c>
      <c r="B78" s="2" t="inlineStr">
        <is>
          <t>Glamour - 'Boots of the Leafrunner'</t>
        </is>
      </c>
      <c r="C78" s="2" t="inlineStr">
        <is>
          <t>Boots of the Leafrunner</t>
        </is>
      </c>
      <c r="D78" s="2" t="inlineStr"/>
      <c r="E78" s="5" t="inlineStr">
        <is>
          <t>Y</t>
        </is>
      </c>
    </row>
    <row r="79">
      <c r="A79" s="2" t="n">
        <v>914784</v>
      </c>
      <c r="B79" s="2" t="inlineStr">
        <is>
          <t>Glamour - 'Boots of the Mosquito'</t>
        </is>
      </c>
      <c r="C79" s="2" t="inlineStr">
        <is>
          <t>Boots of the Mosquito</t>
        </is>
      </c>
      <c r="D79" s="2" t="inlineStr"/>
      <c r="E79" s="5" t="inlineStr">
        <is>
          <t>Y</t>
        </is>
      </c>
    </row>
    <row r="80">
      <c r="A80" s="2" t="n">
        <v>914837</v>
      </c>
      <c r="B80" s="2" t="inlineStr">
        <is>
          <t>Glamour - 'Slippers of Dark Whispers'</t>
        </is>
      </c>
      <c r="C80" s="2" t="inlineStr">
        <is>
          <t>Slippers of Dark Whispers</t>
        </is>
      </c>
      <c r="D80" s="2" t="inlineStr"/>
      <c r="E80" s="5" t="inlineStr">
        <is>
          <t>Y</t>
        </is>
      </c>
    </row>
    <row r="81">
      <c r="A81" s="2" t="n">
        <v>914840</v>
      </c>
      <c r="B81" s="2" t="inlineStr">
        <is>
          <t>Glamour - 'Shadowhide Boots'</t>
        </is>
      </c>
      <c r="C81" s="2" t="inlineStr">
        <is>
          <t>Shadowhide Boots</t>
        </is>
      </c>
      <c r="D81" s="2" t="inlineStr"/>
      <c r="E81" s="5" t="inlineStr">
        <is>
          <t>Y</t>
        </is>
      </c>
    </row>
    <row r="82">
      <c r="A82" s="2" t="n">
        <v>914876</v>
      </c>
      <c r="B82" s="2" t="inlineStr">
        <is>
          <t>Glamour - 'Crustacean Shell Boots'</t>
        </is>
      </c>
      <c r="C82" s="2" t="inlineStr">
        <is>
          <t>Crustacean Shell Boots</t>
        </is>
      </c>
      <c r="D82" s="2" t="inlineStr"/>
      <c r="E82" s="5" t="inlineStr">
        <is>
          <t>Y</t>
        </is>
      </c>
    </row>
    <row r="83">
      <c r="A83" s="2" t="n">
        <v>915054</v>
      </c>
      <c r="B83" s="2" t="inlineStr">
        <is>
          <t>Glamour - 'Shaded Hide boots'</t>
        </is>
      </c>
      <c r="C83" s="2" t="inlineStr">
        <is>
          <t>Shaded Hide boots</t>
        </is>
      </c>
      <c r="D83" s="2" t="inlineStr"/>
      <c r="E83" s="5" t="inlineStr">
        <is>
          <t>Y</t>
        </is>
      </c>
    </row>
    <row r="84">
      <c r="A84" s="2" t="n">
        <v>915074</v>
      </c>
      <c r="B84" s="2" t="inlineStr">
        <is>
          <t>Glamour - 'Boots of Scale'</t>
        </is>
      </c>
      <c r="C84" s="2" t="inlineStr">
        <is>
          <t>Boots of Scale</t>
        </is>
      </c>
      <c r="D84" s="2" t="inlineStr"/>
      <c r="E84" s="5" t="inlineStr">
        <is>
          <t>Y</t>
        </is>
      </c>
    </row>
    <row r="85">
      <c r="A85" s="2" t="n">
        <v>915289</v>
      </c>
      <c r="B85" s="2" t="inlineStr">
        <is>
          <t>Glamour - 'Runed Scout's Boots'</t>
        </is>
      </c>
      <c r="C85" s="2" t="inlineStr">
        <is>
          <t>Runed Scout's Boots</t>
        </is>
      </c>
      <c r="D85" s="2" t="inlineStr"/>
      <c r="E85" s="5" t="inlineStr">
        <is>
          <t>Y</t>
        </is>
      </c>
    </row>
    <row r="86">
      <c r="A86" s="2" t="n">
        <v>915321</v>
      </c>
      <c r="B86" s="2" t="inlineStr">
        <is>
          <t>Glamour - 'Rowyl's Boots of Nature'</t>
        </is>
      </c>
      <c r="C86" s="2" t="inlineStr">
        <is>
          <t>Rowyl's Boots of Nature</t>
        </is>
      </c>
      <c r="D86" s="2" t="inlineStr"/>
      <c r="E86" s="5" t="inlineStr">
        <is>
          <t>Y</t>
        </is>
      </c>
    </row>
    <row r="87">
      <c r="A87" s="2" t="n">
        <v>915365</v>
      </c>
      <c r="B87" s="2" t="inlineStr">
        <is>
          <t>Glamour - 'Blood Lord's Boots'</t>
        </is>
      </c>
      <c r="C87" s="2" t="inlineStr">
        <is>
          <t>Blood Lord's Boots</t>
        </is>
      </c>
      <c r="D87" s="2" t="inlineStr"/>
      <c r="E87" s="5" t="inlineStr">
        <is>
          <t>Y</t>
        </is>
      </c>
    </row>
    <row r="88">
      <c r="A88" s="2" t="n">
        <v>915371</v>
      </c>
      <c r="B88" s="2" t="inlineStr">
        <is>
          <t>Glamour - 'Wolf Caller's Boots'</t>
        </is>
      </c>
      <c r="C88" s="2" t="inlineStr">
        <is>
          <t>Wolf Caller's Boots</t>
        </is>
      </c>
      <c r="D88" s="2" t="inlineStr"/>
      <c r="E88" s="5" t="inlineStr">
        <is>
          <t>Y</t>
        </is>
      </c>
    </row>
    <row r="89">
      <c r="A89" s="2" t="n">
        <v>915377</v>
      </c>
      <c r="B89" s="2" t="inlineStr">
        <is>
          <t>Glamour - 'Golden Leaf Boots'</t>
        </is>
      </c>
      <c r="C89" s="2" t="inlineStr">
        <is>
          <t>Golden Leaf Boots</t>
        </is>
      </c>
      <c r="D89" s="2" t="inlineStr"/>
      <c r="E89" s="5" t="inlineStr">
        <is>
          <t>Y</t>
        </is>
      </c>
    </row>
    <row r="90">
      <c r="A90" s="2" t="n">
        <v>915383</v>
      </c>
      <c r="B90" s="2" t="inlineStr">
        <is>
          <t>Glamour - 'Scaled Knight's Boots'</t>
        </is>
      </c>
      <c r="C90" s="2" t="inlineStr">
        <is>
          <t>Scaled Knight's Boots</t>
        </is>
      </c>
      <c r="D90" s="2" t="inlineStr"/>
      <c r="E90" s="5" t="inlineStr">
        <is>
          <t>Y</t>
        </is>
      </c>
    </row>
    <row r="91">
      <c r="A91" s="2" t="n">
        <v>915389</v>
      </c>
      <c r="B91" s="2" t="inlineStr">
        <is>
          <t>Glamour - 'Shadow Boots'</t>
        </is>
      </c>
      <c r="C91" s="2" t="inlineStr">
        <is>
          <t>Shadow Boots</t>
        </is>
      </c>
      <c r="D91" s="2" t="inlineStr"/>
      <c r="E91" s="5" t="inlineStr">
        <is>
          <t>Y</t>
        </is>
      </c>
    </row>
    <row r="92">
      <c r="A92" s="2" t="n">
        <v>915400</v>
      </c>
      <c r="B92" s="2" t="inlineStr">
        <is>
          <t>Glamour - 'Akkirus' Boots of the Risen'</t>
        </is>
      </c>
      <c r="C92" s="2" t="inlineStr">
        <is>
          <t>Akkirus' Boots of the Risen</t>
        </is>
      </c>
      <c r="D92" s="2" t="inlineStr"/>
      <c r="E92" s="5" t="inlineStr">
        <is>
          <t>Y</t>
        </is>
      </c>
    </row>
    <row r="93">
      <c r="A93" s="2" t="n">
        <v>915406</v>
      </c>
      <c r="B93" s="2" t="inlineStr">
        <is>
          <t>Glamour - 'Woven Grass Boots'</t>
        </is>
      </c>
      <c r="C93" s="2" t="inlineStr">
        <is>
          <t>Woven Grass Boots</t>
        </is>
      </c>
      <c r="D93" s="2" t="inlineStr"/>
      <c r="E93" s="5" t="inlineStr">
        <is>
          <t>Y</t>
        </is>
      </c>
    </row>
    <row r="94">
      <c r="A94" s="2" t="n">
        <v>915436</v>
      </c>
      <c r="B94" s="2" t="inlineStr">
        <is>
          <t>Glamour - 'Boots of the Myrmidon'</t>
        </is>
      </c>
      <c r="C94" s="2" t="inlineStr">
        <is>
          <t>Boots of the Myrmidon</t>
        </is>
      </c>
      <c r="D94" s="2" t="inlineStr"/>
      <c r="E94" s="5" t="inlineStr">
        <is>
          <t>Y</t>
        </is>
      </c>
    </row>
    <row r="95">
      <c r="A95" s="2" t="n">
        <v>915594</v>
      </c>
      <c r="B95" s="2" t="inlineStr">
        <is>
          <t>Glamour - 'Boots of the Untamed'</t>
        </is>
      </c>
      <c r="C95" s="2" t="inlineStr">
        <is>
          <t>Boots of the Untamed</t>
        </is>
      </c>
      <c r="D95" s="2" t="inlineStr"/>
      <c r="E95" s="5" t="inlineStr">
        <is>
          <t>Y</t>
        </is>
      </c>
    </row>
    <row r="96">
      <c r="A96" s="2" t="n">
        <v>915600</v>
      </c>
      <c r="B96" s="2" t="inlineStr">
        <is>
          <t>Glamour - 'Sandals of Harmony'</t>
        </is>
      </c>
      <c r="C96" s="2" t="inlineStr">
        <is>
          <t>Sandals of Harmony</t>
        </is>
      </c>
      <c r="D96" s="2" t="inlineStr"/>
      <c r="E96" s="5" t="inlineStr">
        <is>
          <t>Y</t>
        </is>
      </c>
    </row>
    <row r="97">
      <c r="A97" s="2" t="n">
        <v>915607</v>
      </c>
      <c r="B97" s="2" t="inlineStr">
        <is>
          <t>Glamour - 'Boots of the Righteous'</t>
        </is>
      </c>
      <c r="C97" s="2" t="inlineStr">
        <is>
          <t>Boots of the Righteous</t>
        </is>
      </c>
      <c r="D97" s="2" t="inlineStr"/>
      <c r="E97" s="5" t="inlineStr">
        <is>
          <t>Y</t>
        </is>
      </c>
    </row>
    <row r="98">
      <c r="A98" s="2" t="n">
        <v>915685</v>
      </c>
      <c r="B98" s="2" t="inlineStr">
        <is>
          <t>Glamour - 'Exquisite Violet Boots'</t>
        </is>
      </c>
      <c r="C98" s="2" t="inlineStr">
        <is>
          <t>Exquisite Violet Boots</t>
        </is>
      </c>
      <c r="D98" s="2" t="inlineStr"/>
      <c r="E98" s="5" t="inlineStr">
        <is>
          <t>Y</t>
        </is>
      </c>
    </row>
    <row r="99">
      <c r="A99" s="2" t="n">
        <v>915691</v>
      </c>
      <c r="B99" s="2" t="inlineStr">
        <is>
          <t>Glamour - 'Shaded boots'</t>
        </is>
      </c>
      <c r="C99" s="2" t="inlineStr">
        <is>
          <t>Shaded boots</t>
        </is>
      </c>
      <c r="D99" s="2" t="inlineStr"/>
      <c r="E99" s="5" t="inlineStr">
        <is>
          <t>Y</t>
        </is>
      </c>
    </row>
    <row r="100">
      <c r="A100" s="2" t="n">
        <v>915714</v>
      </c>
      <c r="B100" s="2" t="inlineStr">
        <is>
          <t>Glamour - 'Entrancing Enchanters Shoes'</t>
        </is>
      </c>
      <c r="C100" s="2" t="inlineStr">
        <is>
          <t>Entrancing Enchanters Shoes</t>
        </is>
      </c>
      <c r="D100" s="2" t="inlineStr"/>
      <c r="E100" s="5" t="inlineStr">
        <is>
          <t>Y</t>
        </is>
      </c>
    </row>
    <row r="101">
      <c r="A101" s="2" t="n">
        <v>916533</v>
      </c>
      <c r="B101" s="2" t="inlineStr">
        <is>
          <t>Glamour - 'Slippers of the Whispering Soul'</t>
        </is>
      </c>
      <c r="C101" s="2" t="inlineStr">
        <is>
          <t>Slippers of the Whispering Soul</t>
        </is>
      </c>
      <c r="D101" s="2" t="inlineStr"/>
      <c r="E101" s="5" t="inlineStr">
        <is>
          <t>Y</t>
        </is>
      </c>
    </row>
    <row r="102">
      <c r="A102" s="2" t="n">
        <v>916540</v>
      </c>
      <c r="B102" s="2" t="inlineStr">
        <is>
          <t>Glamour - 'Slippers of Prismatic Power'</t>
        </is>
      </c>
      <c r="C102" s="2" t="inlineStr">
        <is>
          <t>Slippers of Prismatic Power</t>
        </is>
      </c>
      <c r="D102" s="2" t="inlineStr"/>
      <c r="E102" s="5" t="inlineStr">
        <is>
          <t>Y</t>
        </is>
      </c>
    </row>
    <row r="103">
      <c r="A103" s="2" t="n">
        <v>916547</v>
      </c>
      <c r="B103" s="2" t="inlineStr">
        <is>
          <t>Glamour - 'Elemental Essence Slippers'</t>
        </is>
      </c>
      <c r="C103" s="2" t="inlineStr">
        <is>
          <t>Elemental Essence Slippers</t>
        </is>
      </c>
      <c r="D103" s="2" t="inlineStr"/>
      <c r="E103" s="5" t="inlineStr">
        <is>
          <t>Y</t>
        </is>
      </c>
    </row>
    <row r="104">
      <c r="A104" s="2" t="n">
        <v>916554</v>
      </c>
      <c r="B104" s="2" t="inlineStr">
        <is>
          <t>Glamour - 'Slippers of Persuasion'</t>
        </is>
      </c>
      <c r="C104" s="2" t="inlineStr">
        <is>
          <t>Slippers of Persuasion</t>
        </is>
      </c>
      <c r="D104" s="2" t="inlineStr"/>
      <c r="E104" s="5" t="inlineStr">
        <is>
          <t>Y</t>
        </is>
      </c>
    </row>
    <row r="105">
      <c r="A105" s="2" t="n">
        <v>916617</v>
      </c>
      <c r="B105" s="2" t="inlineStr">
        <is>
          <t>Glamour - 'Sandals of Transcended Immortality'</t>
        </is>
      </c>
      <c r="C105" s="2" t="inlineStr">
        <is>
          <t>Sandals of Transcended Immortality</t>
        </is>
      </c>
      <c r="D105" s="2" t="inlineStr"/>
      <c r="E105" s="5" t="inlineStr">
        <is>
          <t>Y</t>
        </is>
      </c>
    </row>
    <row r="106">
      <c r="A106" s="2" t="n">
        <v>916645</v>
      </c>
      <c r="B106" s="2" t="inlineStr">
        <is>
          <t>Glamour - 'Slippers of Whispered Death'</t>
        </is>
      </c>
      <c r="C106" s="2" t="inlineStr">
        <is>
          <t>Slippers of Whispered Death</t>
        </is>
      </c>
      <c r="D106" s="2" t="inlineStr"/>
      <c r="E106" s="5" t="inlineStr">
        <is>
          <t>Y</t>
        </is>
      </c>
    </row>
    <row r="107">
      <c r="A107" s="2" t="n">
        <v>916652</v>
      </c>
      <c r="B107" s="2" t="inlineStr">
        <is>
          <t>Glamour - 'Slippers of Phenomenal Power'</t>
        </is>
      </c>
      <c r="C107" s="2" t="inlineStr">
        <is>
          <t>Slippers of Phenomenal Power</t>
        </is>
      </c>
      <c r="D107" s="2" t="inlineStr"/>
      <c r="E107" s="5" t="inlineStr">
        <is>
          <t>Y</t>
        </is>
      </c>
    </row>
    <row r="108">
      <c r="A108" s="2" t="n">
        <v>916659</v>
      </c>
      <c r="B108" s="2" t="inlineStr">
        <is>
          <t>Glamour - 'Primal Element Slippers'</t>
        </is>
      </c>
      <c r="C108" s="2" t="inlineStr">
        <is>
          <t>Primal Element Slippers</t>
        </is>
      </c>
      <c r="D108" s="2" t="inlineStr"/>
      <c r="E108" s="5" t="inlineStr">
        <is>
          <t>Y</t>
        </is>
      </c>
    </row>
    <row r="109">
      <c r="A109" s="2" t="n">
        <v>916666</v>
      </c>
      <c r="B109" s="2" t="inlineStr">
        <is>
          <t>Glamour - 'Slippers of Eternal Eloquence'</t>
        </is>
      </c>
      <c r="C109" s="2" t="inlineStr">
        <is>
          <t>Slippers of Eternal Eloquence</t>
        </is>
      </c>
      <c r="D109" s="2" t="inlineStr"/>
      <c r="E109" s="5" t="inlineStr">
        <is>
          <t>Y</t>
        </is>
      </c>
    </row>
    <row r="110">
      <c r="A110" s="2" t="n">
        <v>916706</v>
      </c>
      <c r="B110" s="2" t="inlineStr">
        <is>
          <t>Glamour - 'Dull Metallic Slippers'</t>
        </is>
      </c>
      <c r="C110" s="2" t="inlineStr">
        <is>
          <t>Dull Metallic Slippers</t>
        </is>
      </c>
      <c r="D110" s="2" t="inlineStr"/>
      <c r="E110" s="5" t="inlineStr">
        <is>
          <t>Y</t>
        </is>
      </c>
    </row>
    <row r="111">
      <c r="A111" s="2" t="n">
        <v>916851</v>
      </c>
      <c r="B111" s="2" t="inlineStr">
        <is>
          <t>Glamour - 'Mana-Woven Chain Boots'</t>
        </is>
      </c>
      <c r="C111" s="2" t="inlineStr">
        <is>
          <t>Mana-Woven Chain Boots</t>
        </is>
      </c>
      <c r="D111" s="2" t="inlineStr"/>
      <c r="E111" s="5" t="inlineStr">
        <is>
          <t>Y</t>
        </is>
      </c>
    </row>
    <row r="112">
      <c r="A112" s="2" t="n">
        <v>916872</v>
      </c>
      <c r="B112" s="2" t="inlineStr">
        <is>
          <t>Glamour - 'Aggressor's Boots'</t>
        </is>
      </c>
      <c r="C112" s="2" t="inlineStr">
        <is>
          <t>Aggressor's Boots</t>
        </is>
      </c>
      <c r="D112" s="2" t="inlineStr"/>
      <c r="E112" s="5" t="inlineStr">
        <is>
          <t>Y</t>
        </is>
      </c>
    </row>
    <row r="113">
      <c r="A113" s="2" t="n">
        <v>916879</v>
      </c>
      <c r="B113" s="2" t="inlineStr">
        <is>
          <t>Glamour - 'Geomancer's Boots'</t>
        </is>
      </c>
      <c r="C113" s="2" t="inlineStr">
        <is>
          <t>Geomancer's Boots</t>
        </is>
      </c>
      <c r="D113" s="2" t="inlineStr"/>
      <c r="E113" s="5" t="inlineStr">
        <is>
          <t>Y</t>
        </is>
      </c>
    </row>
    <row r="114">
      <c r="A114" s="2" t="n">
        <v>916886</v>
      </c>
      <c r="B114" s="2" t="inlineStr">
        <is>
          <t>Glamour - 'Bone-Dust Sandals'</t>
        </is>
      </c>
      <c r="C114" s="2" t="inlineStr">
        <is>
          <t>Bone-Dust Sandals</t>
        </is>
      </c>
      <c r="D114" s="2" t="inlineStr"/>
      <c r="E114" s="5" t="inlineStr">
        <is>
          <t>Y</t>
        </is>
      </c>
    </row>
    <row r="115">
      <c r="A115" s="2" t="n">
        <v>916900</v>
      </c>
      <c r="B115" s="2" t="inlineStr">
        <is>
          <t>Glamour - 'Death Embracer's Boots'</t>
        </is>
      </c>
      <c r="C115" s="2" t="inlineStr">
        <is>
          <t>Death Embracer's Boots</t>
        </is>
      </c>
      <c r="D115" s="2" t="inlineStr"/>
      <c r="E115" s="5" t="inlineStr">
        <is>
          <t>Y</t>
        </is>
      </c>
    </row>
    <row r="116">
      <c r="A116" s="2" t="n">
        <v>916921</v>
      </c>
      <c r="B116" s="2" t="inlineStr">
        <is>
          <t>Glamour - 'Archaic Slippers of Chaos'</t>
        </is>
      </c>
      <c r="C116" s="2" t="inlineStr">
        <is>
          <t>Archaic Slippers of Chaos</t>
        </is>
      </c>
      <c r="D116" s="2" t="inlineStr"/>
      <c r="E116" s="5" t="inlineStr">
        <is>
          <t>Y</t>
        </is>
      </c>
    </row>
    <row r="117">
      <c r="A117" s="2" t="n">
        <v>916942</v>
      </c>
      <c r="B117" s="2" t="inlineStr">
        <is>
          <t>Glamour - 'Battle-Worn Boots of the Spiritbound'</t>
        </is>
      </c>
      <c r="C117" s="2" t="inlineStr">
        <is>
          <t>Battle-Worn Boots of the Spiritbound</t>
        </is>
      </c>
      <c r="D117" s="2" t="inlineStr">
        <is>
          <t>low-tier word: "worn"</t>
        </is>
      </c>
      <c r="E117" s="6" t="inlineStr">
        <is>
          <t>N</t>
        </is>
      </c>
    </row>
    <row r="118">
      <c r="A118" s="2" t="n">
        <v>916949</v>
      </c>
      <c r="B118" s="2" t="inlineStr">
        <is>
          <t>Glamour - 'Sparkling Gem Sandals of Solitude'</t>
        </is>
      </c>
      <c r="C118" s="2" t="inlineStr">
        <is>
          <t>Sparkling Gem Sandals of Solitude</t>
        </is>
      </c>
      <c r="D118" s="2" t="inlineStr"/>
      <c r="E118" s="5" t="inlineStr">
        <is>
          <t>Y</t>
        </is>
      </c>
    </row>
    <row r="119">
      <c r="A119" s="2" t="n">
        <v>916970</v>
      </c>
      <c r="B119" s="2" t="inlineStr">
        <is>
          <t>Glamour - 'Immortal Blood-Tainted Shoes'</t>
        </is>
      </c>
      <c r="C119" s="2" t="inlineStr">
        <is>
          <t>Immortal Blood-Tainted Shoes</t>
        </is>
      </c>
      <c r="D119" s="2" t="inlineStr"/>
      <c r="E119" s="5" t="inlineStr">
        <is>
          <t>Y</t>
        </is>
      </c>
    </row>
    <row r="120">
      <c r="A120" s="2" t="n">
        <v>916983</v>
      </c>
      <c r="B120" s="2" t="inlineStr">
        <is>
          <t>Glamour - 'Royal Attendant Boots of Sand'</t>
        </is>
      </c>
      <c r="C120" s="2" t="inlineStr">
        <is>
          <t>Royal Attendant Boots of Sand</t>
        </is>
      </c>
      <c r="D120" s="2" t="inlineStr"/>
      <c r="E120" s="5" t="inlineStr">
        <is>
          <t>Y</t>
        </is>
      </c>
    </row>
    <row r="121">
      <c r="A121" s="2" t="n">
        <v>916990</v>
      </c>
      <c r="B121" s="2" t="inlineStr">
        <is>
          <t>Glamour - 'Incorporeal Boots of the Specter'</t>
        </is>
      </c>
      <c r="C121" s="2" t="inlineStr">
        <is>
          <t>Incorporeal Boots of the Specter</t>
        </is>
      </c>
      <c r="D121" s="2" t="inlineStr"/>
      <c r="E121" s="5" t="inlineStr">
        <is>
          <t>Y</t>
        </is>
      </c>
    </row>
    <row r="122">
      <c r="A122" s="2" t="n">
        <v>917017</v>
      </c>
      <c r="B122" s="2" t="inlineStr">
        <is>
          <t>Glamour - 'Oozing Boots'</t>
        </is>
      </c>
      <c r="C122" s="2" t="inlineStr">
        <is>
          <t>Oozing Boots</t>
        </is>
      </c>
      <c r="D122" s="2" t="inlineStr"/>
      <c r="E122" s="5" t="inlineStr">
        <is>
          <t>Y</t>
        </is>
      </c>
    </row>
    <row r="123">
      <c r="A123" s="2" t="n">
        <v>917043</v>
      </c>
      <c r="B123" s="2" t="inlineStr">
        <is>
          <t>Glamour - 'Rujarkian Boots of Battle'</t>
        </is>
      </c>
      <c r="C123" s="2" t="inlineStr">
        <is>
          <t>Rujarkian Boots of Battle</t>
        </is>
      </c>
      <c r="D123" s="2" t="inlineStr"/>
      <c r="E123" s="5" t="inlineStr">
        <is>
          <t>Y</t>
        </is>
      </c>
    </row>
    <row r="124">
      <c r="A124" s="2" t="n">
        <v>917241</v>
      </c>
      <c r="B124" s="2" t="inlineStr">
        <is>
          <t>Glamour - 'Red Silk Lined Boots'</t>
        </is>
      </c>
      <c r="C124" s="2" t="inlineStr">
        <is>
          <t>Red Silk Lined Boots</t>
        </is>
      </c>
      <c r="D124" s="2" t="inlineStr"/>
      <c r="E124" s="5" t="inlineStr">
        <is>
          <t>Y</t>
        </is>
      </c>
    </row>
    <row r="125">
      <c r="A125" s="2" t="n">
        <v>917249</v>
      </c>
      <c r="B125" s="2" t="inlineStr">
        <is>
          <t>Glamour - 'Tattered Silk Sandals'</t>
        </is>
      </c>
      <c r="C125" s="2" t="inlineStr">
        <is>
          <t>Tattered Silk Sandals</t>
        </is>
      </c>
      <c r="D125" s="2" t="inlineStr">
        <is>
          <t>low-tier word: "tattered"</t>
        </is>
      </c>
      <c r="E125" s="6" t="inlineStr">
        <is>
          <t>N</t>
        </is>
      </c>
    </row>
    <row r="126">
      <c r="A126" s="2" t="n">
        <v>917309</v>
      </c>
      <c r="B126" s="2" t="inlineStr">
        <is>
          <t>Glamour - 'Sunderspring Boots'</t>
        </is>
      </c>
      <c r="C126" s="2" t="inlineStr">
        <is>
          <t>Sunderspring Boots</t>
        </is>
      </c>
      <c r="D126" s="2" t="inlineStr"/>
      <c r="E126" s="5" t="inlineStr">
        <is>
          <t>Y</t>
        </is>
      </c>
    </row>
    <row r="127">
      <c r="A127" s="2" t="n">
        <v>917324</v>
      </c>
      <c r="B127" s="2" t="inlineStr">
        <is>
          <t>Glamour - 'Wirewick Slippers'</t>
        </is>
      </c>
      <c r="C127" s="2" t="inlineStr">
        <is>
          <t>Wirewick Slippers</t>
        </is>
      </c>
      <c r="D127" s="2" t="inlineStr"/>
      <c r="E127" s="5" t="inlineStr">
        <is>
          <t>Y</t>
        </is>
      </c>
    </row>
    <row r="128">
      <c r="A128" s="2" t="n">
        <v>917387</v>
      </c>
      <c r="B128" s="2" t="inlineStr">
        <is>
          <t>Glamour - 'Supple Slippers of Transformation'</t>
        </is>
      </c>
      <c r="C128" s="2" t="inlineStr">
        <is>
          <t>Supple Slippers of Transformation</t>
        </is>
      </c>
      <c r="D128" s="2" t="inlineStr"/>
      <c r="E128" s="5" t="inlineStr">
        <is>
          <t>Y</t>
        </is>
      </c>
    </row>
    <row r="129">
      <c r="A129" s="2" t="n">
        <v>918211</v>
      </c>
      <c r="B129" s="2" t="inlineStr">
        <is>
          <t>Glamour - 'Formed Leather Boots'</t>
        </is>
      </c>
      <c r="C129" s="2" t="inlineStr">
        <is>
          <t>Formed Leather Boots</t>
        </is>
      </c>
      <c r="D129" s="2" t="inlineStr"/>
      <c r="E129" s="5" t="inlineStr">
        <is>
          <t>Y</t>
        </is>
      </c>
    </row>
    <row r="130">
      <c r="A130" s="2" t="n">
        <v>918239</v>
      </c>
      <c r="B130" s="2" t="inlineStr">
        <is>
          <t>Glamour - 'Twisted Cloth Sandals'</t>
        </is>
      </c>
      <c r="C130" s="2" t="inlineStr">
        <is>
          <t>Twisted Cloth Sandals</t>
        </is>
      </c>
      <c r="D130" s="2" t="inlineStr"/>
      <c r="E130" s="5" t="inlineStr">
        <is>
          <t>Y</t>
        </is>
      </c>
    </row>
    <row r="131">
      <c r="A131" s="2" t="n">
        <v>918246</v>
      </c>
      <c r="B131" s="2" t="inlineStr">
        <is>
          <t>Glamour - 'Woven Cloth Sandals'</t>
        </is>
      </c>
      <c r="C131" s="2" t="inlineStr">
        <is>
          <t>Woven Cloth Sandals</t>
        </is>
      </c>
      <c r="D131" s="2" t="inlineStr"/>
      <c r="E131" s="5" t="inlineStr">
        <is>
          <t>Y</t>
        </is>
      </c>
    </row>
    <row r="132">
      <c r="A132" s="2" t="n">
        <v>918253</v>
      </c>
      <c r="B132" s="2" t="inlineStr">
        <is>
          <t>Glamour - 'Melded Cloth Sandals'</t>
        </is>
      </c>
      <c r="C132" s="2" t="inlineStr">
        <is>
          <t>Melded Cloth Sandals</t>
        </is>
      </c>
      <c r="D132" s="2" t="inlineStr"/>
      <c r="E132" s="5" t="inlineStr">
        <is>
          <t>Y</t>
        </is>
      </c>
    </row>
    <row r="133">
      <c r="A133" s="2" t="n">
        <v>918351</v>
      </c>
      <c r="B133" s="2" t="inlineStr">
        <is>
          <t>Glamour - 'Bone Twisted Cloth Sandals'</t>
        </is>
      </c>
      <c r="C133" s="2" t="inlineStr">
        <is>
          <t>Bone Twisted Cloth Sandals</t>
        </is>
      </c>
      <c r="D133" s="2" t="inlineStr"/>
      <c r="E133" s="5" t="inlineStr">
        <is>
          <t>Y</t>
        </is>
      </c>
    </row>
    <row r="134">
      <c r="A134" s="2" t="n">
        <v>918358</v>
      </c>
      <c r="B134" s="2" t="inlineStr">
        <is>
          <t>Glamour - 'Ice Woven Cloth Sandals'</t>
        </is>
      </c>
      <c r="C134" s="2" t="inlineStr">
        <is>
          <t>Ice Woven Cloth Sandals</t>
        </is>
      </c>
      <c r="D134" s="2" t="inlineStr"/>
      <c r="E134" s="5" t="inlineStr">
        <is>
          <t>Y</t>
        </is>
      </c>
    </row>
    <row r="135">
      <c r="A135" s="2" t="n">
        <v>918365</v>
      </c>
      <c r="B135" s="2" t="inlineStr">
        <is>
          <t>Glamour - 'Earth Melded Cloth Sandals'</t>
        </is>
      </c>
      <c r="C135" s="2" t="inlineStr">
        <is>
          <t>Earth Melded Cloth Sandals</t>
        </is>
      </c>
      <c r="D135" s="2" t="inlineStr"/>
      <c r="E135" s="5" t="inlineStr">
        <is>
          <t>Y</t>
        </is>
      </c>
    </row>
    <row r="136">
      <c r="A136" s="2" t="n">
        <v>918372</v>
      </c>
      <c r="B136" s="2" t="inlineStr">
        <is>
          <t>Glamour - 'Rune Tailored Cloth Sandals'</t>
        </is>
      </c>
      <c r="C136" s="2" t="inlineStr">
        <is>
          <t>Rune Tailored Cloth Sandals</t>
        </is>
      </c>
      <c r="D136" s="2" t="inlineStr"/>
      <c r="E136" s="5" t="inlineStr">
        <is>
          <t>Y</t>
        </is>
      </c>
    </row>
    <row r="137">
      <c r="A137" s="2" t="n">
        <v>918435</v>
      </c>
      <c r="B137" s="2" t="inlineStr">
        <is>
          <t>Glamour - 'Mist-Blessed Leather Boots'</t>
        </is>
      </c>
      <c r="C137" s="2" t="inlineStr">
        <is>
          <t>Mist-Blessed Leather Boots</t>
        </is>
      </c>
      <c r="D137" s="2" t="inlineStr"/>
      <c r="E137" s="5" t="inlineStr">
        <is>
          <t>Y</t>
        </is>
      </c>
    </row>
    <row r="138">
      <c r="A138" s="2" t="n">
        <v>918463</v>
      </c>
      <c r="B138" s="2" t="inlineStr">
        <is>
          <t>Glamour - 'Shadow-Vexed Silk Sandals'</t>
        </is>
      </c>
      <c r="C138" s="2" t="inlineStr">
        <is>
          <t>Shadow-Vexed Silk Sandals</t>
        </is>
      </c>
      <c r="D138" s="2" t="inlineStr"/>
      <c r="E138" s="5" t="inlineStr">
        <is>
          <t>Y</t>
        </is>
      </c>
    </row>
    <row r="139">
      <c r="A139" s="2" t="n">
        <v>918470</v>
      </c>
      <c r="B139" s="2" t="inlineStr">
        <is>
          <t>Glamour - 'Tomekeeper Silk Sandals'</t>
        </is>
      </c>
      <c r="C139" s="2" t="inlineStr">
        <is>
          <t>Tomekeeper Silk Sandals</t>
        </is>
      </c>
      <c r="D139" s="2" t="inlineStr"/>
      <c r="E139" s="5" t="inlineStr">
        <is>
          <t>Y</t>
        </is>
      </c>
    </row>
    <row r="140">
      <c r="A140" s="2" t="n">
        <v>918477</v>
      </c>
      <c r="B140" s="2" t="inlineStr">
        <is>
          <t>Glamour - 'Vision-Shrouded Silk Sandals'</t>
        </is>
      </c>
      <c r="C140" s="2" t="inlineStr">
        <is>
          <t>Vision-Shrouded Silk Sandals</t>
        </is>
      </c>
      <c r="D140" s="2" t="inlineStr"/>
      <c r="E140" s="5" t="inlineStr">
        <is>
          <t>Y</t>
        </is>
      </c>
    </row>
    <row r="141">
      <c r="A141" s="2" t="n">
        <v>918484</v>
      </c>
      <c r="B141" s="2" t="inlineStr">
        <is>
          <t>Glamour - 'Thought-Attuned Silk Sandals'</t>
        </is>
      </c>
      <c r="C141" s="2" t="inlineStr">
        <is>
          <t>Thought-Attuned Silk Sandals</t>
        </is>
      </c>
      <c r="D141" s="2" t="inlineStr"/>
      <c r="E141" s="5" t="inlineStr">
        <is>
          <t>Y</t>
        </is>
      </c>
    </row>
    <row r="142">
      <c r="A142" s="2" t="n">
        <v>918575</v>
      </c>
      <c r="B142" s="2" t="inlineStr">
        <is>
          <t>Glamour - 'Draton'ra's Blackbone Sandals'</t>
        </is>
      </c>
      <c r="C142" s="2" t="inlineStr">
        <is>
          <t>Draton'ra's Blackbone Sandals</t>
        </is>
      </c>
      <c r="D142" s="2" t="inlineStr"/>
      <c r="E142" s="5" t="inlineStr">
        <is>
          <t>Y</t>
        </is>
      </c>
    </row>
    <row r="143">
      <c r="A143" s="2" t="n">
        <v>918582</v>
      </c>
      <c r="B143" s="2" t="inlineStr">
        <is>
          <t>Glamour - 'Keikolin's Runestruck Sandals'</t>
        </is>
      </c>
      <c r="C143" s="2" t="inlineStr">
        <is>
          <t>Keikolin's Runestruck Sandals</t>
        </is>
      </c>
      <c r="D143" s="2" t="inlineStr"/>
      <c r="E143" s="5" t="inlineStr">
        <is>
          <t>Y</t>
        </is>
      </c>
    </row>
    <row r="144">
      <c r="A144" s="2" t="n">
        <v>918589</v>
      </c>
      <c r="B144" s="2" t="inlineStr">
        <is>
          <t>Glamour - 'Keikolin's Forcephase Sandals'</t>
        </is>
      </c>
      <c r="C144" s="2" t="inlineStr">
        <is>
          <t>Keikolin's Forcephase Sandals</t>
        </is>
      </c>
      <c r="D144" s="2" t="inlineStr"/>
      <c r="E144" s="5" t="inlineStr">
        <is>
          <t>Y</t>
        </is>
      </c>
    </row>
    <row r="145">
      <c r="A145" s="2" t="n">
        <v>918596</v>
      </c>
      <c r="B145" s="2" t="inlineStr">
        <is>
          <t>Glamour - 'Keikolin's Mindhaze Sandals'</t>
        </is>
      </c>
      <c r="C145" s="2" t="inlineStr">
        <is>
          <t>Keikolin's Mindhaze Sandals</t>
        </is>
      </c>
      <c r="D145" s="2" t="inlineStr"/>
      <c r="E145" s="5" t="inlineStr">
        <is>
          <t>Y</t>
        </is>
      </c>
    </row>
    <row r="146">
      <c r="A146" s="2" t="n">
        <v>918680</v>
      </c>
      <c r="B146" s="2" t="inlineStr">
        <is>
          <t>Glamour - 'Blessed Leather Boots'</t>
        </is>
      </c>
      <c r="C146" s="2" t="inlineStr">
        <is>
          <t>Blessed Leather Boots</t>
        </is>
      </c>
      <c r="D146" s="2" t="inlineStr"/>
      <c r="E146" s="5" t="inlineStr">
        <is>
          <t>Y</t>
        </is>
      </c>
    </row>
    <row r="147">
      <c r="A147" s="2" t="n">
        <v>918708</v>
      </c>
      <c r="B147" s="2" t="inlineStr">
        <is>
          <t>Glamour - 'Vexed Silk Sandals'</t>
        </is>
      </c>
      <c r="C147" s="2" t="inlineStr">
        <is>
          <t>Vexed Silk Sandals</t>
        </is>
      </c>
      <c r="D147" s="2" t="inlineStr"/>
      <c r="E147" s="5" t="inlineStr">
        <is>
          <t>Y</t>
        </is>
      </c>
    </row>
    <row r="148">
      <c r="A148" s="2" t="n">
        <v>918715</v>
      </c>
      <c r="B148" s="2" t="inlineStr">
        <is>
          <t>Glamour - 'Keeper Silk Sandals'</t>
        </is>
      </c>
      <c r="C148" s="2" t="inlineStr">
        <is>
          <t>Keeper Silk Sandals</t>
        </is>
      </c>
      <c r="D148" s="2" t="inlineStr"/>
      <c r="E148" s="5" t="inlineStr">
        <is>
          <t>Y</t>
        </is>
      </c>
    </row>
    <row r="149">
      <c r="A149" s="2" t="n">
        <v>918722</v>
      </c>
      <c r="B149" s="2" t="inlineStr">
        <is>
          <t>Glamour - 'Shrouded Silk Sandals'</t>
        </is>
      </c>
      <c r="C149" s="2" t="inlineStr">
        <is>
          <t>Shrouded Silk Sandals</t>
        </is>
      </c>
      <c r="D149" s="2" t="inlineStr"/>
      <c r="E149" s="5" t="inlineStr">
        <is>
          <t>Y</t>
        </is>
      </c>
    </row>
    <row r="150">
      <c r="A150" s="2" t="n">
        <v>918729</v>
      </c>
      <c r="B150" s="2" t="inlineStr">
        <is>
          <t>Glamour - 'Attuned Silk Sandals'</t>
        </is>
      </c>
      <c r="C150" s="2" t="inlineStr">
        <is>
          <t>Attuned Silk Sandals</t>
        </is>
      </c>
      <c r="D150" s="2" t="inlineStr"/>
      <c r="E150" s="5" t="inlineStr">
        <is>
          <t>Y</t>
        </is>
      </c>
    </row>
    <row r="151">
      <c r="A151" s="2" t="n">
        <v>918820</v>
      </c>
      <c r="B151" s="2" t="inlineStr">
        <is>
          <t>Glamour - 'Blackbone Sandals'</t>
        </is>
      </c>
      <c r="C151" s="2" t="inlineStr">
        <is>
          <t>Blackbone Sandals</t>
        </is>
      </c>
      <c r="D151" s="2" t="inlineStr"/>
      <c r="E151" s="5" t="inlineStr">
        <is>
          <t>Y</t>
        </is>
      </c>
    </row>
    <row r="152">
      <c r="A152" s="2" t="n">
        <v>918827</v>
      </c>
      <c r="B152" s="2" t="inlineStr">
        <is>
          <t>Glamour - 'Runestruck Sandals'</t>
        </is>
      </c>
      <c r="C152" s="2" t="inlineStr">
        <is>
          <t>Runestruck Sandals</t>
        </is>
      </c>
      <c r="D152" s="2" t="inlineStr"/>
      <c r="E152" s="5" t="inlineStr">
        <is>
          <t>Y</t>
        </is>
      </c>
    </row>
    <row r="153">
      <c r="A153" s="2" t="n">
        <v>918834</v>
      </c>
      <c r="B153" s="2" t="inlineStr">
        <is>
          <t>Glamour - 'Forcephase Sandals'</t>
        </is>
      </c>
      <c r="C153" s="2" t="inlineStr">
        <is>
          <t>Forcephase Sandals</t>
        </is>
      </c>
      <c r="D153" s="2" t="inlineStr"/>
      <c r="E153" s="5" t="inlineStr">
        <is>
          <t>Y</t>
        </is>
      </c>
    </row>
    <row r="154">
      <c r="A154" s="2" t="n">
        <v>918841</v>
      </c>
      <c r="B154" s="2" t="inlineStr">
        <is>
          <t>Glamour - 'Mindhaze Sandals'</t>
        </is>
      </c>
      <c r="C154" s="2" t="inlineStr">
        <is>
          <t>Mindhaze Sandals</t>
        </is>
      </c>
      <c r="D154" s="2" t="inlineStr"/>
      <c r="E154" s="5" t="inlineStr">
        <is>
          <t>Y</t>
        </is>
      </c>
    </row>
    <row r="155">
      <c r="A155" s="2" t="n">
        <v>918938</v>
      </c>
      <c r="B155" s="2" t="inlineStr">
        <is>
          <t>Glamour - 'Firebrand's Boots'</t>
        </is>
      </c>
      <c r="C155" s="2" t="inlineStr">
        <is>
          <t>Firebrand's Boots</t>
        </is>
      </c>
      <c r="D155" s="2" t="inlineStr"/>
      <c r="E155" s="5" t="inlineStr">
        <is>
          <t>Y</t>
        </is>
      </c>
    </row>
    <row r="156">
      <c r="A156" s="2" t="n">
        <v>918945</v>
      </c>
      <c r="B156" s="2" t="inlineStr">
        <is>
          <t>Glamour - 'Icefury Boots'</t>
        </is>
      </c>
      <c r="C156" s="2" t="inlineStr">
        <is>
          <t>Icefury Boots</t>
        </is>
      </c>
      <c r="D156" s="2" t="inlineStr"/>
      <c r="E156" s="5" t="inlineStr">
        <is>
          <t>Y</t>
        </is>
      </c>
    </row>
    <row r="157">
      <c r="A157" s="2" t="n">
        <v>919610</v>
      </c>
      <c r="B157" s="2" t="inlineStr">
        <is>
          <t>Glamour - 'Silvery Slippers of the Evoker'</t>
        </is>
      </c>
      <c r="C157" s="2" t="inlineStr">
        <is>
          <t>Silvery Slippers of the Evoker</t>
        </is>
      </c>
      <c r="D157" s="2" t="inlineStr"/>
      <c r="E157" s="5" t="inlineStr">
        <is>
          <t>Y</t>
        </is>
      </c>
    </row>
    <row r="158">
      <c r="A158" s="2" t="n">
        <v>919611</v>
      </c>
      <c r="B158" s="2" t="inlineStr">
        <is>
          <t>Glamour - 'Miragul's Boots of Eternal Learning'</t>
        </is>
      </c>
      <c r="C158" s="2" t="inlineStr">
        <is>
          <t>Miragul's Boots of Eternal Learning</t>
        </is>
      </c>
      <c r="D158" s="2" t="inlineStr"/>
      <c r="E158" s="5" t="inlineStr">
        <is>
          <t>Y</t>
        </is>
      </c>
    </row>
    <row r="159">
      <c r="A159" s="2" t="n">
        <v>919616</v>
      </c>
      <c r="B159" s="2" t="inlineStr">
        <is>
          <t>Glamour - 'Steelslave Earthen Boots of Strategy'</t>
        </is>
      </c>
      <c r="C159" s="2" t="inlineStr">
        <is>
          <t>Steelslave Earthen Boots of Strategy</t>
        </is>
      </c>
      <c r="D159" s="2" t="inlineStr"/>
      <c r="E159" s="5" t="inlineStr">
        <is>
          <t>Y</t>
        </is>
      </c>
    </row>
    <row r="160">
      <c r="A160" s="2" t="n">
        <v>919643</v>
      </c>
      <c r="B160" s="2" t="inlineStr">
        <is>
          <t>Glamour - 'Sandals of Empowerment'</t>
        </is>
      </c>
      <c r="C160" s="2" t="inlineStr">
        <is>
          <t>Sandals of Empowerment</t>
        </is>
      </c>
      <c r="D160" s="2" t="inlineStr"/>
      <c r="E160" s="5" t="inlineStr">
        <is>
          <t>Y</t>
        </is>
      </c>
    </row>
    <row r="161">
      <c r="A161" s="2" t="n">
        <v>919704</v>
      </c>
      <c r="B161" s="2" t="inlineStr">
        <is>
          <t>Glamour - 'Grimy Sandals of the Scribe'</t>
        </is>
      </c>
      <c r="C161" s="2" t="inlineStr">
        <is>
          <t>Grimy Sandals of the Scribe</t>
        </is>
      </c>
      <c r="D161" s="2" t="inlineStr"/>
      <c r="E161" s="5" t="inlineStr">
        <is>
          <t>Y</t>
        </is>
      </c>
    </row>
    <row r="162">
      <c r="A162" s="2" t="n">
        <v>919798</v>
      </c>
      <c r="B162" s="2" t="inlineStr">
        <is>
          <t>Glamour - 'Nunkin's Sandals of Pure Elements'</t>
        </is>
      </c>
      <c r="C162" s="2" t="inlineStr">
        <is>
          <t>Nunkin's Sandals of Pure Elements</t>
        </is>
      </c>
      <c r="D162" s="2" t="inlineStr"/>
      <c r="E162" s="5" t="inlineStr">
        <is>
          <t>Y</t>
        </is>
      </c>
    </row>
    <row r="163">
      <c r="A163" s="2" t="n">
        <v>919802</v>
      </c>
      <c r="B163" s="2" t="inlineStr">
        <is>
          <t>Glamour - 'Jennu's Sandals of Creation'</t>
        </is>
      </c>
      <c r="C163" s="2" t="inlineStr">
        <is>
          <t>Jennu's Sandals of Creation</t>
        </is>
      </c>
      <c r="D163" s="2" t="inlineStr"/>
      <c r="E163" s="5" t="inlineStr">
        <is>
          <t>Y</t>
        </is>
      </c>
    </row>
    <row r="164">
      <c r="A164" s="2" t="n">
        <v>919806</v>
      </c>
      <c r="B164" s="2" t="inlineStr">
        <is>
          <t>Glamour - 'Nolaen's Lifereaper Sandals'</t>
        </is>
      </c>
      <c r="C164" s="2" t="inlineStr">
        <is>
          <t>Nolaen's Lifereaper Sandals</t>
        </is>
      </c>
      <c r="D164" s="2" t="inlineStr"/>
      <c r="E164" s="5" t="inlineStr">
        <is>
          <t>Y</t>
        </is>
      </c>
    </row>
    <row r="165">
      <c r="A165" s="2" t="n">
        <v>919810</v>
      </c>
      <c r="B165" s="2" t="inlineStr">
        <is>
          <t>Glamour - 'Lelyen's Sandals of Entrancement'</t>
        </is>
      </c>
      <c r="C165" s="2" t="inlineStr">
        <is>
          <t>Lelyen's Sandals of Entrancement</t>
        </is>
      </c>
      <c r="D165" s="2" t="inlineStr"/>
      <c r="E165" s="5" t="inlineStr">
        <is>
          <t>Y</t>
        </is>
      </c>
    </row>
    <row r="166">
      <c r="A166" s="2" t="n">
        <v>919881</v>
      </c>
      <c r="B166" s="2" t="inlineStr">
        <is>
          <t>Glamour - 'Luxurious Satin Slippers'</t>
        </is>
      </c>
      <c r="C166" s="2" t="inlineStr">
        <is>
          <t>Luxurious Satin Slippers</t>
        </is>
      </c>
      <c r="D166" s="2" t="inlineStr"/>
      <c r="E166" s="5" t="inlineStr">
        <is>
          <t>Y</t>
        </is>
      </c>
    </row>
    <row r="167">
      <c r="A167" s="2" t="n">
        <v>919909</v>
      </c>
      <c r="B167" s="2" t="inlineStr">
        <is>
          <t>Glamour - 'Eroded Silk Slippers'</t>
        </is>
      </c>
      <c r="C167" s="2" t="inlineStr">
        <is>
          <t>Eroded Silk Slippers</t>
        </is>
      </c>
      <c r="D167" s="2" t="inlineStr"/>
      <c r="E167" s="5" t="inlineStr">
        <is>
          <t>Y</t>
        </is>
      </c>
    </row>
    <row r="168">
      <c r="A168" s="2" t="n">
        <v>920099</v>
      </c>
      <c r="B168" s="2" t="inlineStr">
        <is>
          <t>Glamour - 'Muramite Slippers of Turmoil'</t>
        </is>
      </c>
      <c r="C168" s="2" t="inlineStr">
        <is>
          <t>Muramite Slippers of Turmoil</t>
        </is>
      </c>
      <c r="D168" s="2" t="inlineStr"/>
      <c r="E168" s="5" t="inlineStr">
        <is>
          <t>Y</t>
        </is>
      </c>
    </row>
    <row r="169">
      <c r="A169" s="2" t="n">
        <v>920207</v>
      </c>
      <c r="B169" s="2" t="inlineStr">
        <is>
          <t>Glamour - 'Deathcaller's Slippers'</t>
        </is>
      </c>
      <c r="C169" s="2" t="inlineStr">
        <is>
          <t>Deathcaller's Slippers</t>
        </is>
      </c>
      <c r="D169" s="2" t="inlineStr"/>
      <c r="E169" s="5" t="inlineStr">
        <is>
          <t>Y</t>
        </is>
      </c>
    </row>
    <row r="170">
      <c r="A170" s="2" t="n">
        <v>920214</v>
      </c>
      <c r="B170" s="2" t="inlineStr">
        <is>
          <t>Glamour - 'Spelldeviser's Cloth Shoes'</t>
        </is>
      </c>
      <c r="C170" s="2" t="inlineStr">
        <is>
          <t>Spelldeviser's Cloth Shoes</t>
        </is>
      </c>
      <c r="D170" s="2" t="inlineStr"/>
      <c r="E170" s="5" t="inlineStr">
        <is>
          <t>Y</t>
        </is>
      </c>
    </row>
    <row r="171">
      <c r="A171" s="2" t="n">
        <v>920221</v>
      </c>
      <c r="B171" s="2" t="inlineStr">
        <is>
          <t>Glamour - 'Runemaster's Boots'</t>
        </is>
      </c>
      <c r="C171" s="2" t="inlineStr">
        <is>
          <t>Runemaster's Boots</t>
        </is>
      </c>
      <c r="D171" s="2" t="inlineStr"/>
      <c r="E171" s="5" t="inlineStr">
        <is>
          <t>Y</t>
        </is>
      </c>
    </row>
    <row r="172">
      <c r="A172" s="2" t="n">
        <v>920228</v>
      </c>
      <c r="B172" s="2" t="inlineStr">
        <is>
          <t>Glamour - 'Charmweaver's Slippers'</t>
        </is>
      </c>
      <c r="C172" s="2" t="inlineStr">
        <is>
          <t>Charmweaver's Slippers</t>
        </is>
      </c>
      <c r="D172" s="2" t="inlineStr"/>
      <c r="E172" s="5" t="inlineStr">
        <is>
          <t>Y</t>
        </is>
      </c>
    </row>
    <row r="173">
      <c r="A173" s="2" t="n">
        <v>920290</v>
      </c>
      <c r="B173" s="2" t="inlineStr">
        <is>
          <t>Glamour - 'Fiercehand Tabis of the Focused'</t>
        </is>
      </c>
      <c r="C173" s="2" t="inlineStr">
        <is>
          <t>Fiercehand Tabis of the Focused</t>
        </is>
      </c>
      <c r="D173" s="2" t="inlineStr"/>
      <c r="E173" s="5" t="inlineStr">
        <is>
          <t>Y</t>
        </is>
      </c>
    </row>
    <row r="174">
      <c r="A174" s="2" t="n">
        <v>920374</v>
      </c>
      <c r="B174" s="2" t="inlineStr">
        <is>
          <t>Glamour - 'Muramite Silk Slippers of Contention'</t>
        </is>
      </c>
      <c r="C174" s="2" t="inlineStr">
        <is>
          <t>Muramite Silk Slippers of Contention</t>
        </is>
      </c>
      <c r="D174" s="2" t="inlineStr"/>
      <c r="E174" s="5" t="inlineStr">
        <is>
          <t>Y</t>
        </is>
      </c>
    </row>
    <row r="175">
      <c r="A175" s="2" t="n">
        <v>920394</v>
      </c>
      <c r="B175" s="2" t="inlineStr">
        <is>
          <t>Glamour - 'Discordant Sandals of Betrayal'</t>
        </is>
      </c>
      <c r="C175" s="2" t="inlineStr">
        <is>
          <t>Discordant Sandals of Betrayal</t>
        </is>
      </c>
      <c r="D175" s="2" t="inlineStr"/>
      <c r="E175" s="5" t="inlineStr">
        <is>
          <t>Y</t>
        </is>
      </c>
    </row>
    <row r="176">
      <c r="A176" s="2" t="n">
        <v>920425</v>
      </c>
      <c r="B176" s="2" t="inlineStr">
        <is>
          <t>Glamour - 'Smoldering Fur-Lined Shoes'</t>
        </is>
      </c>
      <c r="C176" s="2" t="inlineStr">
        <is>
          <t>Smoldering Fur-Lined Shoes</t>
        </is>
      </c>
      <c r="D176" s="2" t="inlineStr"/>
      <c r="E176" s="5" t="inlineStr">
        <is>
          <t>Y</t>
        </is>
      </c>
    </row>
    <row r="177">
      <c r="A177" s="2" t="n">
        <v>920459</v>
      </c>
      <c r="B177" s="2" t="inlineStr">
        <is>
          <t>Glamour - 'Sky Wisp Boots'</t>
        </is>
      </c>
      <c r="C177" s="2" t="inlineStr">
        <is>
          <t>Sky Wisp Boots</t>
        </is>
      </c>
      <c r="D177" s="2" t="inlineStr"/>
      <c r="E177" s="5" t="inlineStr">
        <is>
          <t>Y</t>
        </is>
      </c>
    </row>
    <row r="178">
      <c r="A178" s="2" t="n">
        <v>920500</v>
      </c>
      <c r="B178" s="2" t="inlineStr">
        <is>
          <t>Glamour - 'Teardrop Sandals'</t>
        </is>
      </c>
      <c r="C178" s="2" t="inlineStr">
        <is>
          <t>Teardrop Sandals</t>
        </is>
      </c>
      <c r="D178" s="2" t="inlineStr"/>
      <c r="E178" s="5" t="inlineStr">
        <is>
          <t>Y</t>
        </is>
      </c>
    </row>
    <row r="179">
      <c r="A179" s="2" t="n">
        <v>920515</v>
      </c>
      <c r="B179" s="2" t="inlineStr">
        <is>
          <t>Glamour - 'Blackened Sandals'</t>
        </is>
      </c>
      <c r="C179" s="2" t="inlineStr">
        <is>
          <t>Blackened Sandals</t>
        </is>
      </c>
      <c r="D179" s="2" t="inlineStr"/>
      <c r="E179" s="5" t="inlineStr">
        <is>
          <t>Y</t>
        </is>
      </c>
    </row>
    <row r="180">
      <c r="A180" s="2" t="n">
        <v>921208</v>
      </c>
      <c r="B180" s="2" t="inlineStr">
        <is>
          <t>Glamour - 'Azure Slippers of the Diplomat'</t>
        </is>
      </c>
      <c r="C180" s="2" t="inlineStr">
        <is>
          <t>Azure Slippers of the Diplomat</t>
        </is>
      </c>
      <c r="D180" s="2" t="inlineStr"/>
      <c r="E180" s="5" t="inlineStr">
        <is>
          <t>Y</t>
        </is>
      </c>
    </row>
    <row r="181">
      <c r="A181" s="2" t="n">
        <v>921589</v>
      </c>
      <c r="B181" s="2" t="inlineStr">
        <is>
          <t>Glamour - 'Defender's Boots of Protection'</t>
        </is>
      </c>
      <c r="C181" s="2" t="inlineStr">
        <is>
          <t>Defender's Boots of Protection</t>
        </is>
      </c>
      <c r="D181" s="2" t="inlineStr"/>
      <c r="E181" s="5" t="inlineStr">
        <is>
          <t>Y</t>
        </is>
      </c>
    </row>
    <row r="182">
      <c r="A182" s="2" t="n">
        <v>921595</v>
      </c>
      <c r="B182" s="2" t="inlineStr">
        <is>
          <t>Glamour - 'Boots of Undying Memories'</t>
        </is>
      </c>
      <c r="C182" s="2" t="inlineStr">
        <is>
          <t>Boots of Undying Memories</t>
        </is>
      </c>
      <c r="D182" s="2" t="inlineStr"/>
      <c r="E182" s="5" t="inlineStr">
        <is>
          <t>Y</t>
        </is>
      </c>
    </row>
    <row r="183">
      <c r="A183" s="2" t="n">
        <v>921603</v>
      </c>
      <c r="B183" s="2" t="inlineStr">
        <is>
          <t>Glamour - 'Scaled Alloy Boots'</t>
        </is>
      </c>
      <c r="C183" s="2" t="inlineStr">
        <is>
          <t>Scaled Alloy Boots</t>
        </is>
      </c>
      <c r="D183" s="2" t="inlineStr"/>
      <c r="E183" s="5" t="inlineStr">
        <is>
          <t>Y</t>
        </is>
      </c>
    </row>
    <row r="184">
      <c r="A184" s="2" t="n">
        <v>921625</v>
      </c>
      <c r="B184" s="2" t="inlineStr">
        <is>
          <t>Glamour - 'Woven Crescent Boots'</t>
        </is>
      </c>
      <c r="C184" s="2" t="inlineStr">
        <is>
          <t>Woven Crescent Boots</t>
        </is>
      </c>
      <c r="D184" s="2" t="inlineStr"/>
      <c r="E184" s="5" t="inlineStr">
        <is>
          <t>Y</t>
        </is>
      </c>
    </row>
    <row r="185">
      <c r="A185" s="2" t="n">
        <v>921832</v>
      </c>
      <c r="B185" s="2" t="inlineStr">
        <is>
          <t>Glamour - 'Silken Entrepreneur Boots'</t>
        </is>
      </c>
      <c r="C185" s="2" t="inlineStr">
        <is>
          <t>Silken Entrepreneur Boots</t>
        </is>
      </c>
      <c r="D185" s="2" t="inlineStr"/>
      <c r="E185" s="5" t="inlineStr">
        <is>
          <t>Y</t>
        </is>
      </c>
    </row>
    <row r="186">
      <c r="A186" s="2" t="n">
        <v>921864</v>
      </c>
      <c r="B186" s="2" t="inlineStr">
        <is>
          <t>Glamour - 'Freeport Commoner Silk Boots'</t>
        </is>
      </c>
      <c r="C186" s="2" t="inlineStr">
        <is>
          <t>Freeport Commoner Silk Boots</t>
        </is>
      </c>
      <c r="D186" s="2" t="inlineStr"/>
      <c r="E186" s="5" t="inlineStr">
        <is>
          <t>Y</t>
        </is>
      </c>
    </row>
    <row r="187">
      <c r="A187" s="2" t="n">
        <v>923327</v>
      </c>
      <c r="B187" s="2" t="inlineStr">
        <is>
          <t>Glamour - 'Heroic Forcestruck Boots'</t>
        </is>
      </c>
      <c r="C187" s="2" t="inlineStr">
        <is>
          <t>Heroic Forcestruck Boots</t>
        </is>
      </c>
      <c r="D187" s="2" t="inlineStr"/>
      <c r="E187" s="5" t="inlineStr">
        <is>
          <t>Y</t>
        </is>
      </c>
    </row>
    <row r="188">
      <c r="A188" s="2" t="n">
        <v>923443</v>
      </c>
      <c r="B188" s="2" t="inlineStr">
        <is>
          <t>Glamour - 'Latent Etheric Boots of the Unwavering'</t>
        </is>
      </c>
      <c r="C188" s="2" t="inlineStr">
        <is>
          <t>Latent Etheric Boots of the Unwavering</t>
        </is>
      </c>
      <c r="D188" s="2" t="inlineStr"/>
      <c r="E188" s="5" t="inlineStr">
        <is>
          <t>Y</t>
        </is>
      </c>
    </row>
    <row r="189">
      <c r="A189" s="2" t="n">
        <v>923559</v>
      </c>
      <c r="B189" s="2" t="inlineStr">
        <is>
          <t>Glamour - 'Suppressed Etheric Soulforge Boots'</t>
        </is>
      </c>
      <c r="C189" s="2" t="inlineStr">
        <is>
          <t>Suppressed Etheric Soulforge Boots</t>
        </is>
      </c>
      <c r="D189" s="2" t="inlineStr"/>
      <c r="E189" s="5" t="inlineStr">
        <is>
          <t>Y</t>
        </is>
      </c>
    </row>
    <row r="190">
      <c r="A190" s="2" t="n">
        <v>923788</v>
      </c>
      <c r="B190" s="2" t="inlineStr">
        <is>
          <t>Glamour - 'Manifested Etheric Boots of the Unwavering'</t>
        </is>
      </c>
      <c r="C190" s="2" t="inlineStr">
        <is>
          <t>Manifested Etheric Boots of the Unwavering</t>
        </is>
      </c>
      <c r="D190" s="2" t="inlineStr"/>
      <c r="E190" s="5" t="inlineStr">
        <is>
          <t>Y</t>
        </is>
      </c>
    </row>
    <row r="191">
      <c r="A191" s="2" t="n">
        <v>923862</v>
      </c>
      <c r="B191" s="2" t="inlineStr">
        <is>
          <t>Glamour - 'Flowing Etheric Legionnaire Boots'</t>
        </is>
      </c>
      <c r="C191" s="2" t="inlineStr">
        <is>
          <t>Flowing Etheric Legionnaire Boots</t>
        </is>
      </c>
      <c r="D191" s="2" t="inlineStr"/>
      <c r="E191" s="5" t="inlineStr">
        <is>
          <t>Y</t>
        </is>
      </c>
    </row>
    <row r="192">
      <c r="A192" s="2" t="n">
        <v>923883</v>
      </c>
      <c r="B192" s="2" t="inlineStr">
        <is>
          <t>Glamour - 'Flowing Etheric Natureward Boots'</t>
        </is>
      </c>
      <c r="C192" s="2" t="inlineStr">
        <is>
          <t>Flowing Etheric Natureward Boots</t>
        </is>
      </c>
      <c r="D192" s="2" t="inlineStr"/>
      <c r="E192" s="5" t="inlineStr">
        <is>
          <t>Y</t>
        </is>
      </c>
    </row>
    <row r="193">
      <c r="A193" s="2" t="n">
        <v>923897</v>
      </c>
      <c r="B193" s="2" t="inlineStr">
        <is>
          <t>Glamour - 'Flowing Etheric Lifewalker Boots'</t>
        </is>
      </c>
      <c r="C193" s="2" t="inlineStr">
        <is>
          <t>Flowing Etheric Lifewalker Boots</t>
        </is>
      </c>
      <c r="D193" s="2" t="inlineStr"/>
      <c r="E193" s="5" t="inlineStr">
        <is>
          <t>Y</t>
        </is>
      </c>
    </row>
    <row r="194">
      <c r="A194" s="2" t="n">
        <v>923904</v>
      </c>
      <c r="B194" s="2" t="inlineStr">
        <is>
          <t>Glamour - 'Flowing Etheric Soulforge Boots'</t>
        </is>
      </c>
      <c r="C194" s="2" t="inlineStr">
        <is>
          <t>Flowing Etheric Soulforge Boots</t>
        </is>
      </c>
      <c r="D194" s="2" t="inlineStr"/>
      <c r="E194" s="5" t="inlineStr">
        <is>
          <t>Y</t>
        </is>
      </c>
    </row>
    <row r="195">
      <c r="A195" s="2" t="n">
        <v>924076</v>
      </c>
      <c r="B195" s="2" t="inlineStr">
        <is>
          <t>Glamour - 'Purified Hide Boots'</t>
        </is>
      </c>
      <c r="C195" s="2" t="inlineStr">
        <is>
          <t>Purified Hide Boots</t>
        </is>
      </c>
      <c r="D195" s="2" t="inlineStr"/>
      <c r="E195" s="5" t="inlineStr">
        <is>
          <t>Y</t>
        </is>
      </c>
    </row>
    <row r="196">
      <c r="A196" s="2" t="n">
        <v>924184</v>
      </c>
      <c r="B196" s="2" t="inlineStr">
        <is>
          <t>Glamour - 'Purified Flamehide Boots'</t>
        </is>
      </c>
      <c r="C196" s="2" t="inlineStr">
        <is>
          <t>Purified Flamehide Boots</t>
        </is>
      </c>
      <c r="D196" s="2" t="inlineStr"/>
      <c r="E196" s="5" t="inlineStr">
        <is>
          <t>Y</t>
        </is>
      </c>
    </row>
    <row r="197">
      <c r="A197" s="2" t="n">
        <v>924292</v>
      </c>
      <c r="B197" s="2" t="inlineStr">
        <is>
          <t>Glamour - 'Purified Chillhide Boots'</t>
        </is>
      </c>
      <c r="C197" s="2" t="inlineStr">
        <is>
          <t>Purified Chillhide Boots</t>
        </is>
      </c>
      <c r="D197" s="2" t="inlineStr"/>
      <c r="E197" s="5" t="inlineStr">
        <is>
          <t>Y</t>
        </is>
      </c>
    </row>
    <row r="198">
      <c r="A198" s="2" t="n">
        <v>924400</v>
      </c>
      <c r="B198" s="2" t="inlineStr">
        <is>
          <t>Glamour - 'Purified Tremorhide Boots'</t>
        </is>
      </c>
      <c r="C198" s="2" t="inlineStr">
        <is>
          <t>Purified Tremorhide Boots</t>
        </is>
      </c>
      <c r="D198" s="2" t="inlineStr"/>
      <c r="E198" s="5" t="inlineStr">
        <is>
          <t>Y</t>
        </is>
      </c>
    </row>
    <row r="199">
      <c r="A199" s="2" t="n">
        <v>924508</v>
      </c>
      <c r="B199" s="2" t="inlineStr">
        <is>
          <t>Glamour - 'Purified Stormhide Boots'</t>
        </is>
      </c>
      <c r="C199" s="2" t="inlineStr">
        <is>
          <t>Purified Stormhide Boots</t>
        </is>
      </c>
      <c r="D199" s="2" t="inlineStr"/>
      <c r="E199" s="5" t="inlineStr">
        <is>
          <t>Y</t>
        </is>
      </c>
    </row>
    <row r="200">
      <c r="A200" s="2" t="n">
        <v>924616</v>
      </c>
      <c r="B200" s="2" t="inlineStr">
        <is>
          <t>Glamour - 'Purified Chromahide Boots'</t>
        </is>
      </c>
      <c r="C200" s="2" t="inlineStr">
        <is>
          <t>Purified Chromahide Boots</t>
        </is>
      </c>
      <c r="D200" s="2" t="inlineStr"/>
      <c r="E200" s="5" t="inlineStr">
        <is>
          <t>Y</t>
        </is>
      </c>
    </row>
    <row r="201">
      <c r="A201" s="2" t="n">
        <v>924776</v>
      </c>
      <c r="B201" s="2" t="inlineStr">
        <is>
          <t>Glamour - 'Husk Boots of the Wheeling Fist'</t>
        </is>
      </c>
      <c r="C201" s="2" t="inlineStr">
        <is>
          <t>Husk Boots of the Wheeling Fist</t>
        </is>
      </c>
      <c r="D201" s="2" t="inlineStr"/>
      <c r="E201" s="5" t="inlineStr">
        <is>
          <t>Y</t>
        </is>
      </c>
    </row>
    <row r="202">
      <c r="A202" s="2" t="n">
        <v>924884</v>
      </c>
      <c r="B202" s="2" t="inlineStr">
        <is>
          <t>Glamour - 'Prismatic Boots of the Ninth Circle'</t>
        </is>
      </c>
      <c r="C202" s="2" t="inlineStr">
        <is>
          <t>Prismatic Boots of the Ninth Circle</t>
        </is>
      </c>
      <c r="D202" s="2" t="inlineStr"/>
      <c r="E202" s="5" t="inlineStr">
        <is>
          <t>Y</t>
        </is>
      </c>
    </row>
    <row r="203">
      <c r="A203" s="2" t="n">
        <v>925048</v>
      </c>
      <c r="B203" s="2" t="inlineStr">
        <is>
          <t>Glamour - 'Concordant Windstruck Leather Boots'</t>
        </is>
      </c>
      <c r="C203" s="2" t="inlineStr">
        <is>
          <t>Concordant Windstruck Leather Boots</t>
        </is>
      </c>
      <c r="D203" s="2" t="inlineStr"/>
      <c r="E203" s="5" t="inlineStr">
        <is>
          <t>Y</t>
        </is>
      </c>
    </row>
    <row r="204">
      <c r="A204" s="2" t="n">
        <v>925160</v>
      </c>
      <c r="B204" s="2" t="inlineStr">
        <is>
          <t>Glamour - 'Discordant Windstruck Leather Boots'</t>
        </is>
      </c>
      <c r="C204" s="2" t="inlineStr">
        <is>
          <t>Discordant Windstruck Leather Boots</t>
        </is>
      </c>
      <c r="D204" s="2" t="inlineStr"/>
      <c r="E204" s="5" t="inlineStr">
        <is>
          <t>Y</t>
        </is>
      </c>
    </row>
    <row r="205">
      <c r="A205" s="2" t="n">
        <v>925384</v>
      </c>
      <c r="B205" s="2" t="inlineStr">
        <is>
          <t>Glamour - 'Balanced Windstruck Leather Boots'</t>
        </is>
      </c>
      <c r="C205" s="2" t="inlineStr">
        <is>
          <t>Balanced Windstruck Leather Boots</t>
        </is>
      </c>
      <c r="D205" s="2" t="inlineStr"/>
      <c r="E205" s="5" t="inlineStr">
        <is>
          <t>Y</t>
        </is>
      </c>
    </row>
    <row r="206">
      <c r="A206" s="2" t="n">
        <v>925720</v>
      </c>
      <c r="B206" s="2" t="inlineStr">
        <is>
          <t>Glamour - 'Tarnished Windstruck Leather Boots'</t>
        </is>
      </c>
      <c r="C206" s="2" t="inlineStr">
        <is>
          <t>Tarnished Windstruck Leather Boots</t>
        </is>
      </c>
      <c r="D206" s="2" t="inlineStr">
        <is>
          <t>low-tier word: "tarnished"</t>
        </is>
      </c>
      <c r="E206" s="6" t="inlineStr">
        <is>
          <t>N</t>
        </is>
      </c>
    </row>
    <row r="207">
      <c r="A207" s="2" t="n">
        <v>925832</v>
      </c>
      <c r="B207" s="2" t="inlineStr">
        <is>
          <t>Glamour - 'Tainted Windstruck Leather Boots'</t>
        </is>
      </c>
      <c r="C207" s="2" t="inlineStr">
        <is>
          <t>Tainted Windstruck Leather Boots</t>
        </is>
      </c>
      <c r="D207" s="2" t="inlineStr"/>
      <c r="E207" s="5" t="inlineStr">
        <is>
          <t>Y</t>
        </is>
      </c>
    </row>
    <row r="208">
      <c r="A208" s="2" t="n">
        <v>927488</v>
      </c>
      <c r="B208" s="2" t="inlineStr">
        <is>
          <t>Glamour - 'Stellite Boots of the Disciplined Animus'</t>
        </is>
      </c>
      <c r="C208" s="2" t="inlineStr">
        <is>
          <t>Stellite Boots of the Disciplined Animus</t>
        </is>
      </c>
      <c r="D208" s="2" t="inlineStr"/>
      <c r="E208" s="5" t="inlineStr">
        <is>
          <t>Y</t>
        </is>
      </c>
    </row>
    <row r="209">
      <c r="A209" s="2" t="n">
        <v>927607</v>
      </c>
      <c r="B209" s="2" t="inlineStr">
        <is>
          <t>Glamour - 'Celestrium Boots of the Disciplined Animus'</t>
        </is>
      </c>
      <c r="C209" s="2" t="inlineStr">
        <is>
          <t>Celestrium Boots of the Disciplined Animus</t>
        </is>
      </c>
      <c r="D209" s="2" t="inlineStr"/>
      <c r="E209" s="5" t="inlineStr">
        <is>
          <t>Y</t>
        </is>
      </c>
    </row>
    <row r="210">
      <c r="A210" s="2" t="n">
        <v>927725</v>
      </c>
      <c r="B210" s="2" t="inlineStr">
        <is>
          <t>Glamour - 'Vitallium Boots of the Disciplined Animus'</t>
        </is>
      </c>
      <c r="C210" s="2" t="inlineStr">
        <is>
          <t>Vitallium Boots of the Disciplined Animus</t>
        </is>
      </c>
      <c r="D210" s="2" t="inlineStr"/>
      <c r="E210" s="5" t="inlineStr">
        <is>
          <t>Y</t>
        </is>
      </c>
    </row>
    <row r="211">
      <c r="A211" s="2" t="n">
        <v>927845</v>
      </c>
      <c r="B211" s="2" t="inlineStr">
        <is>
          <t>Glamour - 'Damascite Boots of the Disciplined Animus'</t>
        </is>
      </c>
      <c r="C211" s="2" t="inlineStr">
        <is>
          <t>Damascite Boots of the Disciplined Animus</t>
        </is>
      </c>
      <c r="D211" s="2" t="inlineStr"/>
      <c r="E211" s="5" t="inlineStr">
        <is>
          <t>Y</t>
        </is>
      </c>
    </row>
    <row r="212">
      <c r="A212" s="2" t="n">
        <v>927917</v>
      </c>
      <c r="B212" s="2" t="inlineStr">
        <is>
          <t>Glamour - 'Autarchian Sandals'</t>
        </is>
      </c>
      <c r="C212" s="2" t="inlineStr">
        <is>
          <t>Autarchian Sandals</t>
        </is>
      </c>
      <c r="D212" s="2" t="inlineStr"/>
      <c r="E212" s="5" t="inlineStr">
        <is>
          <t>Y</t>
        </is>
      </c>
    </row>
    <row r="213">
      <c r="A213" s="2" t="n">
        <v>927964</v>
      </c>
      <c r="B213" s="2" t="inlineStr">
        <is>
          <t>Glamour - 'Palladium Boots of the Enlightened Anima'</t>
        </is>
      </c>
      <c r="C213" s="2" t="inlineStr">
        <is>
          <t>Palladium Boots of the Enlightened Anima</t>
        </is>
      </c>
      <c r="D213" s="2" t="inlineStr"/>
      <c r="E213" s="5" t="inlineStr">
        <is>
          <t>Y</t>
        </is>
      </c>
    </row>
    <row r="214">
      <c r="A214" s="2" t="n">
        <v>928080</v>
      </c>
      <c r="B214" s="2" t="inlineStr">
        <is>
          <t>Glamour - 'Iridium Boots of the Enlightened Anima'</t>
        </is>
      </c>
      <c r="C214" s="2" t="inlineStr">
        <is>
          <t>Iridium Boots of the Enlightened Anima</t>
        </is>
      </c>
      <c r="D214" s="2" t="inlineStr"/>
      <c r="E214" s="5" t="inlineStr">
        <is>
          <t>Y</t>
        </is>
      </c>
    </row>
    <row r="215">
      <c r="A215" s="2" t="n">
        <v>928195</v>
      </c>
      <c r="B215" s="2" t="inlineStr">
        <is>
          <t>Glamour - 'Rhodium Boots of the Enlightened Anima'</t>
        </is>
      </c>
      <c r="C215" s="2" t="inlineStr">
        <is>
          <t>Rhodium Boots of the Enlightened Anima</t>
        </is>
      </c>
      <c r="D215" s="2" t="inlineStr"/>
      <c r="E215" s="5" t="inlineStr">
        <is>
          <t>Y</t>
        </is>
      </c>
    </row>
    <row r="216">
      <c r="A216" s="2" t="n">
        <v>928658</v>
      </c>
      <c r="B216" s="2" t="inlineStr">
        <is>
          <t>Glamour - 'Frightweave Boots of the Unwavering'</t>
        </is>
      </c>
      <c r="C216" s="2" t="inlineStr">
        <is>
          <t>Frightweave Boots of the Unwavering</t>
        </is>
      </c>
      <c r="D216" s="2" t="inlineStr"/>
      <c r="E216" s="5" t="inlineStr">
        <is>
          <t>Y</t>
        </is>
      </c>
    </row>
    <row r="217">
      <c r="A217" s="2" t="n">
        <v>929021</v>
      </c>
      <c r="B217" s="2" t="inlineStr">
        <is>
          <t>Glamour - 'Recondite Forcestruck Boots'</t>
        </is>
      </c>
      <c r="C217" s="2" t="inlineStr">
        <is>
          <t>Recondite Forcestruck Boots</t>
        </is>
      </c>
      <c r="D217" s="2" t="inlineStr"/>
      <c r="E217" s="5" t="inlineStr">
        <is>
          <t>Y</t>
        </is>
      </c>
    </row>
    <row r="218">
      <c r="A218" s="2" t="n">
        <v>929145</v>
      </c>
      <c r="B218" s="2" t="inlineStr">
        <is>
          <t>Glamour - 'Ambiguous Forcestruck Boots'</t>
        </is>
      </c>
      <c r="C218" s="2" t="inlineStr">
        <is>
          <t>Ambiguous Forcestruck Boots</t>
        </is>
      </c>
      <c r="D218" s="2" t="inlineStr"/>
      <c r="E218" s="5" t="inlineStr">
        <is>
          <t>Y</t>
        </is>
      </c>
    </row>
    <row r="219">
      <c r="A219" s="2" t="n">
        <v>929269</v>
      </c>
      <c r="B219" s="2" t="inlineStr">
        <is>
          <t>Glamour - 'Lucid Forcestruck Boots'</t>
        </is>
      </c>
      <c r="C219" s="2" t="inlineStr">
        <is>
          <t>Lucid Forcestruck Boots</t>
        </is>
      </c>
      <c r="D219" s="2" t="inlineStr"/>
      <c r="E219" s="5" t="inlineStr">
        <is>
          <t>Y</t>
        </is>
      </c>
    </row>
    <row r="220">
      <c r="A220" s="2" t="n">
        <v>929489</v>
      </c>
      <c r="B220" s="2" t="inlineStr">
        <is>
          <t>Glamour - 'Esoteric Boots of Affinity'</t>
        </is>
      </c>
      <c r="C220" s="2" t="inlineStr">
        <is>
          <t>Esoteric Boots of Affinity</t>
        </is>
      </c>
      <c r="D220" s="2" t="inlineStr"/>
      <c r="E220" s="5" t="inlineStr">
        <is>
          <t>Y</t>
        </is>
      </c>
    </row>
    <row r="221">
      <c r="A221" s="2" t="n">
        <v>929605</v>
      </c>
      <c r="B221" s="2" t="inlineStr">
        <is>
          <t>Glamour - 'Obscure Boots of Affinity'</t>
        </is>
      </c>
      <c r="C221" s="2" t="inlineStr">
        <is>
          <t>Obscure Boots of Affinity</t>
        </is>
      </c>
      <c r="D221" s="2" t="inlineStr"/>
      <c r="E221" s="5" t="inlineStr">
        <is>
          <t>Y</t>
        </is>
      </c>
    </row>
    <row r="222">
      <c r="A222" s="2" t="n">
        <v>929721</v>
      </c>
      <c r="B222" s="2" t="inlineStr">
        <is>
          <t>Glamour - 'Perspicuous Boots of Affinity'</t>
        </is>
      </c>
      <c r="C222" s="2" t="inlineStr">
        <is>
          <t>Perspicuous Boots of Affinity</t>
        </is>
      </c>
      <c r="D222" s="2" t="inlineStr"/>
      <c r="E222" s="5" t="inlineStr">
        <is>
          <t>Y</t>
        </is>
      </c>
    </row>
    <row r="223">
      <c r="A223" s="2" t="n">
        <v>931132</v>
      </c>
      <c r="B223" s="2" t="inlineStr">
        <is>
          <t>Glamour - 'Boreal Boots of the Unwavering'</t>
        </is>
      </c>
      <c r="C223" s="2" t="inlineStr">
        <is>
          <t>Boreal Boots of the Unwavering</t>
        </is>
      </c>
      <c r="D223" s="2" t="inlineStr"/>
      <c r="E223" s="5" t="inlineStr">
        <is>
          <t>Y</t>
        </is>
      </c>
    </row>
    <row r="224">
      <c r="A224" s="2" t="n">
        <v>931248</v>
      </c>
      <c r="B224" s="2" t="inlineStr">
        <is>
          <t>Glamour - 'Distorted Boots of the Unwavering'</t>
        </is>
      </c>
      <c r="C224" s="2" t="inlineStr">
        <is>
          <t>Distorted Boots of the Unwavering</t>
        </is>
      </c>
      <c r="D224" s="2" t="inlineStr"/>
      <c r="E224" s="5" t="inlineStr">
        <is>
          <t>Y</t>
        </is>
      </c>
    </row>
    <row r="225">
      <c r="A225" s="2" t="n">
        <v>931364</v>
      </c>
      <c r="B225" s="2" t="inlineStr">
        <is>
          <t>Glamour - 'Gelid Soulforge Boots'</t>
        </is>
      </c>
      <c r="C225" s="2" t="inlineStr">
        <is>
          <t>Gelid Soulforge Boots</t>
        </is>
      </c>
      <c r="D225" s="2" t="inlineStr"/>
      <c r="E225" s="5" t="inlineStr">
        <is>
          <t>Y</t>
        </is>
      </c>
    </row>
    <row r="226">
      <c r="A226" s="2" t="n">
        <v>931497</v>
      </c>
      <c r="B226" s="2" t="inlineStr">
        <is>
          <t>Glamour - 'Apocryphal Soulforge Boots'</t>
        </is>
      </c>
      <c r="C226" s="2" t="inlineStr">
        <is>
          <t>Apocryphal Soulforge Boots</t>
        </is>
      </c>
      <c r="D226" s="2" t="inlineStr"/>
      <c r="E226" s="5" t="inlineStr">
        <is>
          <t>Y</t>
        </is>
      </c>
    </row>
    <row r="227">
      <c r="A227" s="2" t="n">
        <v>932236</v>
      </c>
      <c r="B227" s="2" t="inlineStr">
        <is>
          <t>Glamour - 'Castaway Boots of the Unwavering'</t>
        </is>
      </c>
      <c r="C227" s="2" t="inlineStr">
        <is>
          <t>Castaway Boots of the Unwavering</t>
        </is>
      </c>
      <c r="D227" s="2" t="inlineStr"/>
      <c r="E227" s="5" t="inlineStr">
        <is>
          <t>Y</t>
        </is>
      </c>
    </row>
    <row r="228">
      <c r="A228" s="2" t="n">
        <v>932350</v>
      </c>
      <c r="B228" s="2" t="inlineStr">
        <is>
          <t>Glamour - 'Tideworn Boots of the Unwavering'</t>
        </is>
      </c>
      <c r="C228" s="2" t="inlineStr">
        <is>
          <t>Tideworn Boots of the Unwavering</t>
        </is>
      </c>
      <c r="D228" s="2" t="inlineStr"/>
      <c r="E228" s="5" t="inlineStr">
        <is>
          <t>Y</t>
        </is>
      </c>
    </row>
    <row r="229">
      <c r="A229" s="2" t="n">
        <v>932465</v>
      </c>
      <c r="B229" s="2" t="inlineStr">
        <is>
          <t>Glamour - 'Highwater Boots of the Unwavering'</t>
        </is>
      </c>
      <c r="C229" s="2" t="inlineStr">
        <is>
          <t>Highwater Boots of the Unwavering</t>
        </is>
      </c>
      <c r="D229" s="2" t="inlineStr"/>
      <c r="E229" s="5" t="inlineStr">
        <is>
          <t>Y</t>
        </is>
      </c>
    </row>
    <row r="230">
      <c r="A230" s="2" t="n">
        <v>932539</v>
      </c>
      <c r="B230" s="2" t="inlineStr">
        <is>
          <t>Glamour - 'Darkwater Legionnaire Boots'</t>
        </is>
      </c>
      <c r="C230" s="2" t="inlineStr">
        <is>
          <t>Darkwater Legionnaire Boots</t>
        </is>
      </c>
      <c r="D230" s="2" t="inlineStr"/>
      <c r="E230" s="5" t="inlineStr">
        <is>
          <t>Y</t>
        </is>
      </c>
    </row>
    <row r="231">
      <c r="A231" s="2" t="n">
        <v>932560</v>
      </c>
      <c r="B231" s="2" t="inlineStr">
        <is>
          <t>Glamour - 'Darkwater Natureward Boots'</t>
        </is>
      </c>
      <c r="C231" s="2" t="inlineStr">
        <is>
          <t>Darkwater Natureward Boots</t>
        </is>
      </c>
      <c r="D231" s="2" t="inlineStr"/>
      <c r="E231" s="5" t="inlineStr">
        <is>
          <t>Y</t>
        </is>
      </c>
    </row>
    <row r="232">
      <c r="A232" s="2" t="n">
        <v>932574</v>
      </c>
      <c r="B232" s="2" t="inlineStr">
        <is>
          <t>Glamour - 'Darkwater Lifewalker Boots'</t>
        </is>
      </c>
      <c r="C232" s="2" t="inlineStr">
        <is>
          <t>Darkwater Lifewalker Boots</t>
        </is>
      </c>
      <c r="D232" s="2" t="inlineStr"/>
      <c r="E232" s="5" t="inlineStr">
        <is>
          <t>Y</t>
        </is>
      </c>
    </row>
    <row r="233">
      <c r="A233" s="2" t="n">
        <v>932581</v>
      </c>
      <c r="B233" s="2" t="inlineStr">
        <is>
          <t>Glamour - 'Darkwater Soulforge Boots'</t>
        </is>
      </c>
      <c r="C233" s="2" t="inlineStr">
        <is>
          <t>Darkwater Soulforge Boots</t>
        </is>
      </c>
      <c r="D233" s="2" t="inlineStr"/>
      <c r="E233" s="5" t="inlineStr">
        <is>
          <t>Y</t>
        </is>
      </c>
    </row>
    <row r="234">
      <c r="A234" s="2" t="n">
        <v>933150</v>
      </c>
      <c r="B234" s="2" t="inlineStr">
        <is>
          <t>Glamour - 'Deathseeker's Soulforge Boots'</t>
        </is>
      </c>
      <c r="C234" s="2" t="inlineStr">
        <is>
          <t>Deathseeker's Soulforge Boots</t>
        </is>
      </c>
      <c r="D234" s="2" t="inlineStr"/>
      <c r="E234" s="5" t="inlineStr">
        <is>
          <t>Y</t>
        </is>
      </c>
    </row>
  </sheetData>
  <autoFilter ref="A1:E234"/>
  <dataValidations count="1">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E105 E106 E107 E108 E109 E110 E111 E112 E113 E114 E115 E116 E117 E118 E119 E120 E121 E122 E123 E124 E125 E126 E127 E128 E129 E130 E131 E132 E133 E134 E135 E136 E137 E138 E139 E140 E141 E142 E143 E144 E145 E146 E147 E148 E149 E150 E151 E152 E153 E154 E155 E156 E157 E158 E159 E160 E161 E162 E163 E164 E165 E166 E167 E168 E169 E170 E171 E172 E173 E174 E175 E176 E177 E178 E179 E180 E181 E182 E183 E184 E185 E186 E187 E188 E189 E190 E191 E192 E193 E194 E195 E196 E197 E198 E199 E200 E201 E202 E203 E204 E205 E206 E207 E208 E209 E210 E211 E212 E213 E214 E215 E216 E217 E218 E219 E220 E221 E222 E223 E224 E225 E226 E227 E228 E229 E230 E231 E232 E233 E234" showDropDown="0" showInputMessage="0" showErrorMessage="0" allowBlank="0" type="list">
      <formula1>"Y,N"</formula1>
    </dataValidation>
  </dataValidation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E409"/>
  <sheetViews>
    <sheetView workbookViewId="0">
      <pane ySplit="1" topLeftCell="A2" activePane="bottomLeft" state="frozen"/>
      <selection pane="bottomLeft" activeCell="A1" sqref="A1"/>
    </sheetView>
  </sheetViews>
  <sheetFormatPr baseColWidth="8" defaultRowHeight="15"/>
  <cols>
    <col width="10" customWidth="1" min="1" max="1"/>
    <col width="52" customWidth="1" min="2" max="2"/>
    <col width="44" customWidth="1" min="3" max="3"/>
    <col width="22" customWidth="1" min="4" max="4"/>
    <col width="7" customWidth="1" min="5" max="5"/>
  </cols>
  <sheetData>
    <row r="1">
      <c r="A1" s="3" t="inlineStr">
        <is>
          <t>Item ID</t>
        </is>
      </c>
      <c r="B1" s="3" t="inlineStr">
        <is>
          <t>Glamour</t>
        </is>
      </c>
      <c r="C1" s="3" t="inlineStr">
        <is>
          <t>Look of</t>
        </is>
      </c>
      <c r="D1" s="3" t="inlineStr">
        <is>
          <t>Flag</t>
        </is>
      </c>
      <c r="E1" s="3" t="inlineStr">
        <is>
          <t>Keep</t>
        </is>
      </c>
    </row>
    <row r="2">
      <c r="A2" s="2" t="n">
        <v>700000</v>
      </c>
      <c r="B2" s="2" t="inlineStr">
        <is>
          <t>Glamour - 'Heroic Argent Robe'</t>
        </is>
      </c>
      <c r="C2" s="2" t="inlineStr">
        <is>
          <t>Heroic Argent Robe</t>
        </is>
      </c>
      <c r="D2" s="2" t="inlineStr"/>
      <c r="E2" s="5" t="inlineStr">
        <is>
          <t>Y</t>
        </is>
      </c>
    </row>
    <row r="3">
      <c r="A3" s="2" t="n">
        <v>700001</v>
      </c>
      <c r="B3" s="2" t="inlineStr">
        <is>
          <t>Glamour - 'Heroic Sable Robe'</t>
        </is>
      </c>
      <c r="C3" s="2" t="inlineStr">
        <is>
          <t>Heroic Sable Robe</t>
        </is>
      </c>
      <c r="D3" s="2" t="inlineStr"/>
      <c r="E3" s="5" t="inlineStr">
        <is>
          <t>Y</t>
        </is>
      </c>
    </row>
    <row r="4">
      <c r="A4" s="2" t="n">
        <v>700002</v>
      </c>
      <c r="B4" s="2" t="inlineStr">
        <is>
          <t>Glamour - 'Heroic Purpure Robe'</t>
        </is>
      </c>
      <c r="C4" s="2" t="inlineStr">
        <is>
          <t>Heroic Purpure Robe</t>
        </is>
      </c>
      <c r="D4" s="2" t="inlineStr"/>
      <c r="E4" s="5" t="inlineStr">
        <is>
          <t>Y</t>
        </is>
      </c>
    </row>
    <row r="5">
      <c r="A5" s="2" t="n">
        <v>700003</v>
      </c>
      <c r="B5" s="2" t="inlineStr">
        <is>
          <t>Glamour - 'Heroic Azure Robe'</t>
        </is>
      </c>
      <c r="C5" s="2" t="inlineStr">
        <is>
          <t>Heroic Azure Robe</t>
        </is>
      </c>
      <c r="D5" s="2" t="inlineStr"/>
      <c r="E5" s="5" t="inlineStr">
        <is>
          <t>Y</t>
        </is>
      </c>
    </row>
    <row r="6">
      <c r="A6" s="2" t="n">
        <v>700004</v>
      </c>
      <c r="B6" s="2" t="inlineStr">
        <is>
          <t>Glamour - 'Heroic Vert Robe'</t>
        </is>
      </c>
      <c r="C6" s="2" t="inlineStr">
        <is>
          <t>Heroic Vert Robe</t>
        </is>
      </c>
      <c r="D6" s="2" t="inlineStr"/>
      <c r="E6" s="5" t="inlineStr">
        <is>
          <t>Y</t>
        </is>
      </c>
    </row>
    <row r="7">
      <c r="A7" s="2" t="n">
        <v>700005</v>
      </c>
      <c r="B7" s="2" t="inlineStr">
        <is>
          <t>Glamour - 'Heroic Gules Robe'</t>
        </is>
      </c>
      <c r="C7" s="2" t="inlineStr">
        <is>
          <t>Heroic Gules Robe</t>
        </is>
      </c>
      <c r="D7" s="2" t="inlineStr"/>
      <c r="E7" s="5" t="inlineStr">
        <is>
          <t>Y</t>
        </is>
      </c>
    </row>
    <row r="8">
      <c r="A8" s="2" t="n">
        <v>910019</v>
      </c>
      <c r="B8" s="2" t="inlineStr">
        <is>
          <t>Glamour - 'Alliance Robe Yellow'</t>
        </is>
      </c>
      <c r="C8" s="2" t="inlineStr">
        <is>
          <t>Alliance Robe Yellow</t>
        </is>
      </c>
      <c r="D8" s="2" t="inlineStr"/>
      <c r="E8" s="5" t="inlineStr">
        <is>
          <t>Y</t>
        </is>
      </c>
    </row>
    <row r="9">
      <c r="A9" s="2" t="n">
        <v>910020</v>
      </c>
      <c r="B9" s="2" t="inlineStr">
        <is>
          <t>Glamour - 'Alliance Robe Blue'</t>
        </is>
      </c>
      <c r="C9" s="2" t="inlineStr">
        <is>
          <t>Alliance Robe Blue</t>
        </is>
      </c>
      <c r="D9" s="2" t="inlineStr"/>
      <c r="E9" s="5" t="inlineStr">
        <is>
          <t>Y</t>
        </is>
      </c>
    </row>
    <row r="10">
      <c r="A10" s="2" t="n">
        <v>910021</v>
      </c>
      <c r="B10" s="2" t="inlineStr">
        <is>
          <t>Glamour - 'Teir'Dal Robe Red'</t>
        </is>
      </c>
      <c r="C10" s="2" t="inlineStr">
        <is>
          <t>Teir'Dal Robe Red</t>
        </is>
      </c>
      <c r="D10" s="2" t="inlineStr"/>
      <c r="E10" s="5" t="inlineStr">
        <is>
          <t>Y</t>
        </is>
      </c>
    </row>
    <row r="11">
      <c r="A11" s="2" t="n">
        <v>910047</v>
      </c>
      <c r="B11" s="2" t="inlineStr">
        <is>
          <t>Glamour - 'Shroud of Longevity'</t>
        </is>
      </c>
      <c r="C11" s="2" t="inlineStr">
        <is>
          <t>Shroud of Longevity</t>
        </is>
      </c>
      <c r="D11" s="2" t="inlineStr"/>
      <c r="E11" s="5" t="inlineStr">
        <is>
          <t>Y</t>
        </is>
      </c>
    </row>
    <row r="12">
      <c r="A12" s="2" t="n">
        <v>910056</v>
      </c>
      <c r="B12" s="2" t="inlineStr">
        <is>
          <t>Glamour - 'Raw Silk Robe'</t>
        </is>
      </c>
      <c r="C12" s="2" t="inlineStr">
        <is>
          <t>Raw Silk Robe</t>
        </is>
      </c>
      <c r="D12" s="2" t="inlineStr"/>
      <c r="E12" s="5" t="inlineStr">
        <is>
          <t>Y</t>
        </is>
      </c>
    </row>
    <row r="13">
      <c r="A13" s="2" t="n">
        <v>910071</v>
      </c>
      <c r="B13" s="2" t="inlineStr">
        <is>
          <t>Glamour - 'Burynai Legion Gi'</t>
        </is>
      </c>
      <c r="C13" s="2" t="inlineStr">
        <is>
          <t>Burynai Legion Gi</t>
        </is>
      </c>
      <c r="D13" s="2" t="inlineStr"/>
      <c r="E13" s="5" t="inlineStr">
        <is>
          <t>Y</t>
        </is>
      </c>
    </row>
    <row r="14">
      <c r="A14" s="2" t="n">
        <v>910082</v>
      </c>
      <c r="B14" s="2" t="inlineStr">
        <is>
          <t>Glamour - 'Cryosilk Robe'</t>
        </is>
      </c>
      <c r="C14" s="2" t="inlineStr">
        <is>
          <t>Cryosilk Robe</t>
        </is>
      </c>
      <c r="D14" s="2" t="inlineStr"/>
      <c r="E14" s="5" t="inlineStr">
        <is>
          <t>Y</t>
        </is>
      </c>
    </row>
    <row r="15">
      <c r="A15" s="2" t="n">
        <v>910089</v>
      </c>
      <c r="B15" s="2" t="inlineStr">
        <is>
          <t>Glamour - 'Carmine Robe'</t>
        </is>
      </c>
      <c r="C15" s="2" t="inlineStr">
        <is>
          <t>Carmine Robe</t>
        </is>
      </c>
      <c r="D15" s="2" t="inlineStr"/>
      <c r="E15" s="5" t="inlineStr">
        <is>
          <t>Y</t>
        </is>
      </c>
    </row>
    <row r="16">
      <c r="A16" s="2" t="n">
        <v>910095</v>
      </c>
      <c r="B16" s="2" t="inlineStr">
        <is>
          <t>Glamour - 'Blighted Robe'</t>
        </is>
      </c>
      <c r="C16" s="2" t="inlineStr">
        <is>
          <t>Blighted Robe</t>
        </is>
      </c>
      <c r="D16" s="2" t="inlineStr"/>
      <c r="E16" s="5" t="inlineStr">
        <is>
          <t>Y</t>
        </is>
      </c>
    </row>
    <row r="17">
      <c r="A17" s="2" t="n">
        <v>910101</v>
      </c>
      <c r="B17" s="2" t="inlineStr">
        <is>
          <t>Glamour - 'Apothic Robe'</t>
        </is>
      </c>
      <c r="C17" s="2" t="inlineStr">
        <is>
          <t>Apothic Robe</t>
        </is>
      </c>
      <c r="D17" s="2" t="inlineStr"/>
      <c r="E17" s="5" t="inlineStr">
        <is>
          <t>Y</t>
        </is>
      </c>
    </row>
    <row r="18">
      <c r="A18" s="2" t="n">
        <v>910107</v>
      </c>
      <c r="B18" s="2" t="inlineStr">
        <is>
          <t>Glamour - 'Insidious Robe'</t>
        </is>
      </c>
      <c r="C18" s="2" t="inlineStr">
        <is>
          <t>Insidious Robe</t>
        </is>
      </c>
      <c r="D18" s="2" t="inlineStr"/>
      <c r="E18" s="5" t="inlineStr">
        <is>
          <t>Y</t>
        </is>
      </c>
    </row>
    <row r="19">
      <c r="A19" s="2" t="n">
        <v>910114</v>
      </c>
      <c r="B19" s="2" t="inlineStr">
        <is>
          <t>Glamour - 'Miragul's Robe'</t>
        </is>
      </c>
      <c r="C19" s="2" t="inlineStr">
        <is>
          <t>Miragul's Robe</t>
        </is>
      </c>
      <c r="D19" s="2" t="inlineStr"/>
      <c r="E19" s="5" t="inlineStr">
        <is>
          <t>Y</t>
        </is>
      </c>
    </row>
    <row r="20">
      <c r="A20" s="2" t="n">
        <v>910115</v>
      </c>
      <c r="B20" s="2" t="inlineStr">
        <is>
          <t>Glamour - 'Robe of the Mystic'</t>
        </is>
      </c>
      <c r="C20" s="2" t="inlineStr">
        <is>
          <t>Robe of the Mystic</t>
        </is>
      </c>
      <c r="D20" s="2" t="inlineStr"/>
      <c r="E20" s="5" t="inlineStr">
        <is>
          <t>Y</t>
        </is>
      </c>
    </row>
    <row r="21">
      <c r="A21" s="2" t="n">
        <v>910116</v>
      </c>
      <c r="B21" s="2" t="inlineStr">
        <is>
          <t>Glamour - 'Tattered Tomb Shroud'</t>
        </is>
      </c>
      <c r="C21" s="2" t="inlineStr">
        <is>
          <t>Tattered Tomb Shroud</t>
        </is>
      </c>
      <c r="D21" s="2" t="inlineStr">
        <is>
          <t>low-tier word: "tattered"</t>
        </is>
      </c>
      <c r="E21" s="6" t="inlineStr">
        <is>
          <t>N</t>
        </is>
      </c>
    </row>
    <row r="22">
      <c r="A22" s="2" t="n">
        <v>910121</v>
      </c>
      <c r="B22" s="2" t="inlineStr">
        <is>
          <t>Glamour - 'Robe of the Foci'</t>
        </is>
      </c>
      <c r="C22" s="2" t="inlineStr">
        <is>
          <t>Robe of the Foci</t>
        </is>
      </c>
      <c r="D22" s="2" t="inlineStr"/>
      <c r="E22" s="5" t="inlineStr">
        <is>
          <t>Y</t>
        </is>
      </c>
    </row>
    <row r="23">
      <c r="A23" s="2" t="n">
        <v>910122</v>
      </c>
      <c r="B23" s="2" t="inlineStr">
        <is>
          <t>Glamour - 'Robe of Living Fungus'</t>
        </is>
      </c>
      <c r="C23" s="2" t="inlineStr">
        <is>
          <t>Robe of Living Fungus</t>
        </is>
      </c>
      <c r="D23" s="2" t="inlineStr"/>
      <c r="E23" s="5" t="inlineStr">
        <is>
          <t>Y</t>
        </is>
      </c>
    </row>
    <row r="24">
      <c r="A24" s="2" t="n">
        <v>910123</v>
      </c>
      <c r="B24" s="2" t="inlineStr">
        <is>
          <t>Glamour - 'Fur Lined Robe'</t>
        </is>
      </c>
      <c r="C24" s="2" t="inlineStr">
        <is>
          <t>Fur Lined Robe</t>
        </is>
      </c>
      <c r="D24" s="2" t="inlineStr"/>
      <c r="E24" s="5" t="inlineStr">
        <is>
          <t>Y</t>
        </is>
      </c>
    </row>
    <row r="25">
      <c r="A25" s="2" t="n">
        <v>910135</v>
      </c>
      <c r="B25" s="2" t="inlineStr">
        <is>
          <t>Glamour - 'Triumvirate Missionary Robe'</t>
        </is>
      </c>
      <c r="C25" s="2" t="inlineStr">
        <is>
          <t>Triumvirate Missionary Robe</t>
        </is>
      </c>
      <c r="D25" s="2" t="inlineStr"/>
      <c r="E25" s="5" t="inlineStr">
        <is>
          <t>Y</t>
        </is>
      </c>
    </row>
    <row r="26">
      <c r="A26" s="2" t="n">
        <v>910136</v>
      </c>
      <c r="B26" s="2" t="inlineStr">
        <is>
          <t>Glamour - 'Plasmatic Priest Robe'</t>
        </is>
      </c>
      <c r="C26" s="2" t="inlineStr">
        <is>
          <t>Plasmatic Priest Robe</t>
        </is>
      </c>
      <c r="D26" s="2" t="inlineStr"/>
      <c r="E26" s="5" t="inlineStr">
        <is>
          <t>Y</t>
        </is>
      </c>
    </row>
    <row r="27">
      <c r="A27" s="2" t="n">
        <v>910138</v>
      </c>
      <c r="B27" s="2" t="inlineStr">
        <is>
          <t>Glamour - 'Gossamer Robe'</t>
        </is>
      </c>
      <c r="C27" s="2" t="inlineStr">
        <is>
          <t>Gossamer Robe</t>
        </is>
      </c>
      <c r="D27" s="2" t="inlineStr"/>
      <c r="E27" s="5" t="inlineStr">
        <is>
          <t>Y</t>
        </is>
      </c>
    </row>
    <row r="28">
      <c r="A28" s="2" t="n">
        <v>910147</v>
      </c>
      <c r="B28" s="2" t="inlineStr">
        <is>
          <t>Glamour - 'Thaumaturgist's Robe'</t>
        </is>
      </c>
      <c r="C28" s="2" t="inlineStr">
        <is>
          <t>Thaumaturgist's Robe</t>
        </is>
      </c>
      <c r="D28" s="2" t="inlineStr"/>
      <c r="E28" s="5" t="inlineStr">
        <is>
          <t>Y</t>
        </is>
      </c>
    </row>
    <row r="29">
      <c r="A29" s="2" t="n">
        <v>910149</v>
      </c>
      <c r="B29" s="2" t="inlineStr">
        <is>
          <t>Glamour - 'Damask Robe'</t>
        </is>
      </c>
      <c r="C29" s="2" t="inlineStr">
        <is>
          <t>Damask Robe</t>
        </is>
      </c>
      <c r="D29" s="2" t="inlineStr"/>
      <c r="E29" s="5" t="inlineStr">
        <is>
          <t>Y</t>
        </is>
      </c>
    </row>
    <row r="30">
      <c r="A30" s="2" t="n">
        <v>910155</v>
      </c>
      <c r="B30" s="2" t="inlineStr">
        <is>
          <t>Glamour - 'Robe of the Seeker'</t>
        </is>
      </c>
      <c r="C30" s="2" t="inlineStr">
        <is>
          <t>Robe of the Seeker</t>
        </is>
      </c>
      <c r="D30" s="2" t="inlineStr"/>
      <c r="E30" s="5" t="inlineStr">
        <is>
          <t>Y</t>
        </is>
      </c>
    </row>
    <row r="31">
      <c r="A31" s="2" t="n">
        <v>910157</v>
      </c>
      <c r="B31" s="2" t="inlineStr">
        <is>
          <t>Glamour - 'Robe of the Initiate'</t>
        </is>
      </c>
      <c r="C31" s="2" t="inlineStr">
        <is>
          <t>Robe of the Initiate</t>
        </is>
      </c>
      <c r="D31" s="2" t="inlineStr"/>
      <c r="E31" s="5" t="inlineStr">
        <is>
          <t>Y</t>
        </is>
      </c>
    </row>
    <row r="32">
      <c r="A32" s="2" t="n">
        <v>910162</v>
      </c>
      <c r="B32" s="2" t="inlineStr">
        <is>
          <t>Glamour - 'Robe of Enshroudment'</t>
        </is>
      </c>
      <c r="C32" s="2" t="inlineStr">
        <is>
          <t>Robe of Enshroudment</t>
        </is>
      </c>
      <c r="D32" s="2" t="inlineStr"/>
      <c r="E32" s="5" t="inlineStr">
        <is>
          <t>Y</t>
        </is>
      </c>
    </row>
    <row r="33">
      <c r="A33" s="2" t="n">
        <v>910164</v>
      </c>
      <c r="B33" s="2" t="inlineStr">
        <is>
          <t>Glamour - 'Robe of the Ishva'</t>
        </is>
      </c>
      <c r="C33" s="2" t="inlineStr">
        <is>
          <t>Robe of the Ishva</t>
        </is>
      </c>
      <c r="D33" s="2" t="inlineStr"/>
      <c r="E33" s="5" t="inlineStr">
        <is>
          <t>Y</t>
        </is>
      </c>
    </row>
    <row r="34">
      <c r="A34" s="2" t="n">
        <v>910165</v>
      </c>
      <c r="B34" s="2" t="inlineStr">
        <is>
          <t>Glamour - 'Advisor Robe'</t>
        </is>
      </c>
      <c r="C34" s="2" t="inlineStr">
        <is>
          <t>Advisor Robe</t>
        </is>
      </c>
      <c r="D34" s="2" t="inlineStr"/>
      <c r="E34" s="5" t="inlineStr">
        <is>
          <t>Y</t>
        </is>
      </c>
    </row>
    <row r="35">
      <c r="A35" s="2" t="n">
        <v>910174</v>
      </c>
      <c r="B35" s="2" t="inlineStr">
        <is>
          <t>Glamour - 'Green Silken Drape'</t>
        </is>
      </c>
      <c r="C35" s="2" t="inlineStr">
        <is>
          <t>Green Silken Drape</t>
        </is>
      </c>
      <c r="D35" s="2" t="inlineStr"/>
      <c r="E35" s="5" t="inlineStr">
        <is>
          <t>Y</t>
        </is>
      </c>
    </row>
    <row r="36">
      <c r="A36" s="2" t="n">
        <v>910209</v>
      </c>
      <c r="B36" s="2" t="inlineStr">
        <is>
          <t>Glamour - 'Robe of Inspiration'</t>
        </is>
      </c>
      <c r="C36" s="2" t="inlineStr">
        <is>
          <t>Robe of Inspiration</t>
        </is>
      </c>
      <c r="D36" s="2" t="inlineStr"/>
      <c r="E36" s="5" t="inlineStr">
        <is>
          <t>Y</t>
        </is>
      </c>
    </row>
    <row r="37">
      <c r="A37" s="2" t="n">
        <v>910211</v>
      </c>
      <c r="B37" s="2" t="inlineStr">
        <is>
          <t>Glamour - 'Robe of Primal Force'</t>
        </is>
      </c>
      <c r="C37" s="2" t="inlineStr">
        <is>
          <t>Robe of Primal Force</t>
        </is>
      </c>
      <c r="D37" s="2" t="inlineStr"/>
      <c r="E37" s="5" t="inlineStr">
        <is>
          <t>Y</t>
        </is>
      </c>
    </row>
    <row r="38">
      <c r="A38" s="2" t="n">
        <v>910212</v>
      </c>
      <c r="B38" s="2" t="inlineStr">
        <is>
          <t>Glamour - 'Robe of Asphyxiation'</t>
        </is>
      </c>
      <c r="C38" s="2" t="inlineStr">
        <is>
          <t>Robe of Asphyxiation</t>
        </is>
      </c>
      <c r="D38" s="2" t="inlineStr"/>
      <c r="E38" s="5" t="inlineStr">
        <is>
          <t>Y</t>
        </is>
      </c>
    </row>
    <row r="39">
      <c r="A39" s="2" t="n">
        <v>910213</v>
      </c>
      <c r="B39" s="2" t="inlineStr">
        <is>
          <t>Glamour - 'Robe of Decay'</t>
        </is>
      </c>
      <c r="C39" s="2" t="inlineStr">
        <is>
          <t>Robe of Decay</t>
        </is>
      </c>
      <c r="D39" s="2" t="inlineStr"/>
      <c r="E39" s="5" t="inlineStr">
        <is>
          <t>Y</t>
        </is>
      </c>
    </row>
    <row r="40">
      <c r="A40" s="2" t="n">
        <v>910214</v>
      </c>
      <c r="B40" s="2" t="inlineStr">
        <is>
          <t>Glamour - 'Solist's Robe of Abrogation'</t>
        </is>
      </c>
      <c r="C40" s="2" t="inlineStr">
        <is>
          <t>Solist's Robe of Abrogation</t>
        </is>
      </c>
      <c r="D40" s="2" t="inlineStr"/>
      <c r="E40" s="5" t="inlineStr">
        <is>
          <t>Y</t>
        </is>
      </c>
    </row>
    <row r="41">
      <c r="A41" s="2" t="n">
        <v>910215</v>
      </c>
      <c r="B41" s="2" t="inlineStr">
        <is>
          <t>Glamour - 'Robe of the Spring'</t>
        </is>
      </c>
      <c r="C41" s="2" t="inlineStr">
        <is>
          <t>Robe of the Spring</t>
        </is>
      </c>
      <c r="D41" s="2" t="inlineStr"/>
      <c r="E41" s="5" t="inlineStr">
        <is>
          <t>Y</t>
        </is>
      </c>
    </row>
    <row r="42">
      <c r="A42" s="2" t="n">
        <v>910216</v>
      </c>
      <c r="B42" s="2" t="inlineStr">
        <is>
          <t>Glamour - 'Mana Robe'</t>
        </is>
      </c>
      <c r="C42" s="2" t="inlineStr">
        <is>
          <t>Mana Robe</t>
        </is>
      </c>
      <c r="D42" s="2" t="inlineStr"/>
      <c r="E42" s="5" t="inlineStr">
        <is>
          <t>Y</t>
        </is>
      </c>
    </row>
    <row r="43">
      <c r="A43" s="2" t="n">
        <v>910217</v>
      </c>
      <c r="B43" s="2" t="inlineStr">
        <is>
          <t>Glamour - 'Siren Scale Robe'</t>
        </is>
      </c>
      <c r="C43" s="2" t="inlineStr">
        <is>
          <t>Siren Scale Robe</t>
        </is>
      </c>
      <c r="D43" s="2" t="inlineStr"/>
      <c r="E43" s="5" t="inlineStr">
        <is>
          <t>Y</t>
        </is>
      </c>
    </row>
    <row r="44">
      <c r="A44" s="2" t="n">
        <v>910218</v>
      </c>
      <c r="B44" s="2" t="inlineStr">
        <is>
          <t>Glamour - 'Froglok Bonecaster's Robe'</t>
        </is>
      </c>
      <c r="C44" s="2" t="inlineStr">
        <is>
          <t>Froglok Bonecaster's Robe</t>
        </is>
      </c>
      <c r="D44" s="2" t="inlineStr"/>
      <c r="E44" s="5" t="inlineStr">
        <is>
          <t>Y</t>
        </is>
      </c>
    </row>
    <row r="45">
      <c r="A45" s="2" t="n">
        <v>910219</v>
      </c>
      <c r="B45" s="2" t="inlineStr">
        <is>
          <t>Glamour - 'Robe of Dalnir'</t>
        </is>
      </c>
      <c r="C45" s="2" t="inlineStr">
        <is>
          <t>Robe of Dalnir</t>
        </is>
      </c>
      <c r="D45" s="2" t="inlineStr"/>
      <c r="E45" s="5" t="inlineStr">
        <is>
          <t>Y</t>
        </is>
      </c>
    </row>
    <row r="46">
      <c r="A46" s="2" t="n">
        <v>910228</v>
      </c>
      <c r="B46" s="2" t="inlineStr">
        <is>
          <t>Glamour - 'Tolapumj's Robe'</t>
        </is>
      </c>
      <c r="C46" s="2" t="inlineStr">
        <is>
          <t>Tolapumj's Robe</t>
        </is>
      </c>
      <c r="D46" s="2" t="inlineStr"/>
      <c r="E46" s="5" t="inlineStr">
        <is>
          <t>Y</t>
        </is>
      </c>
    </row>
    <row r="47">
      <c r="A47" s="2" t="n">
        <v>910229</v>
      </c>
      <c r="B47" s="2" t="inlineStr">
        <is>
          <t>Glamour - 'Ghostly Robes'</t>
        </is>
      </c>
      <c r="C47" s="2" t="inlineStr">
        <is>
          <t>Ghostly Robes</t>
        </is>
      </c>
      <c r="D47" s="2" t="inlineStr"/>
      <c r="E47" s="5" t="inlineStr">
        <is>
          <t>Y</t>
        </is>
      </c>
    </row>
    <row r="48">
      <c r="A48" s="2" t="n">
        <v>910230</v>
      </c>
      <c r="B48" s="2" t="inlineStr">
        <is>
          <t>Glamour - 'Soothsayer's Robe'</t>
        </is>
      </c>
      <c r="C48" s="2" t="inlineStr">
        <is>
          <t>Soothsayer's Robe</t>
        </is>
      </c>
      <c r="D48" s="2" t="inlineStr"/>
      <c r="E48" s="5" t="inlineStr">
        <is>
          <t>Y</t>
        </is>
      </c>
    </row>
    <row r="49">
      <c r="A49" s="2" t="n">
        <v>910232</v>
      </c>
      <c r="B49" s="2" t="inlineStr">
        <is>
          <t>Glamour - 'Loam Encrusted Robe'</t>
        </is>
      </c>
      <c r="C49" s="2" t="inlineStr">
        <is>
          <t>Loam Encrusted Robe</t>
        </is>
      </c>
      <c r="D49" s="2" t="inlineStr"/>
      <c r="E49" s="5" t="inlineStr">
        <is>
          <t>Y</t>
        </is>
      </c>
    </row>
    <row r="50">
      <c r="A50" s="2" t="n">
        <v>910244</v>
      </c>
      <c r="B50" s="2" t="inlineStr">
        <is>
          <t>Glamour - 'Soiled Evoker's Robe'</t>
        </is>
      </c>
      <c r="C50" s="2" t="inlineStr">
        <is>
          <t>Soiled Evoker's Robe</t>
        </is>
      </c>
      <c r="D50" s="2" t="inlineStr"/>
      <c r="E50" s="5" t="inlineStr">
        <is>
          <t>Y</t>
        </is>
      </c>
    </row>
    <row r="51">
      <c r="A51" s="2" t="n">
        <v>910250</v>
      </c>
      <c r="B51" s="2" t="inlineStr">
        <is>
          <t>Glamour - 'Rineval Talyas' Robe'</t>
        </is>
      </c>
      <c r="C51" s="2" t="inlineStr">
        <is>
          <t>Rineval Talyas' Robe</t>
        </is>
      </c>
      <c r="D51" s="2" t="inlineStr"/>
      <c r="E51" s="5" t="inlineStr">
        <is>
          <t>Y</t>
        </is>
      </c>
    </row>
    <row r="52">
      <c r="A52" s="2" t="n">
        <v>910252</v>
      </c>
      <c r="B52" s="2" t="inlineStr">
        <is>
          <t>Glamour - 'Robe of the Primordial Ritualist'</t>
        </is>
      </c>
      <c r="C52" s="2" t="inlineStr">
        <is>
          <t>Robe of the Primordial Ritualist</t>
        </is>
      </c>
      <c r="D52" s="2" t="inlineStr"/>
      <c r="E52" s="5" t="inlineStr">
        <is>
          <t>Y</t>
        </is>
      </c>
    </row>
    <row r="53">
      <c r="A53" s="2" t="n">
        <v>910260</v>
      </c>
      <c r="B53" s="2" t="inlineStr">
        <is>
          <t>Glamour - 'Noble's Robes'</t>
        </is>
      </c>
      <c r="C53" s="2" t="inlineStr">
        <is>
          <t>Noble's Robes</t>
        </is>
      </c>
      <c r="D53" s="2" t="inlineStr"/>
      <c r="E53" s="5" t="inlineStr">
        <is>
          <t>Y</t>
        </is>
      </c>
    </row>
    <row r="54">
      <c r="A54" s="2" t="n">
        <v>910494</v>
      </c>
      <c r="B54" s="2" t="inlineStr">
        <is>
          <t>Glamour - 'Robe of Recovery'</t>
        </is>
      </c>
      <c r="C54" s="2" t="inlineStr">
        <is>
          <t>Robe of Recovery</t>
        </is>
      </c>
      <c r="D54" s="2" t="inlineStr"/>
      <c r="E54" s="5" t="inlineStr">
        <is>
          <t>Y</t>
        </is>
      </c>
    </row>
    <row r="55">
      <c r="A55" s="2" t="n">
        <v>910525</v>
      </c>
      <c r="B55" s="2" t="inlineStr">
        <is>
          <t>Glamour - 'Robe of the Great Panda'</t>
        </is>
      </c>
      <c r="C55" s="2" t="inlineStr">
        <is>
          <t>Robe of the Great Panda</t>
        </is>
      </c>
      <c r="D55" s="2" t="inlineStr"/>
      <c r="E55" s="5" t="inlineStr">
        <is>
          <t>Y</t>
        </is>
      </c>
    </row>
    <row r="56">
      <c r="A56" s="2" t="n">
        <v>910580</v>
      </c>
      <c r="B56" s="2" t="inlineStr">
        <is>
          <t>Glamour - 'Shade Silk Robe'</t>
        </is>
      </c>
      <c r="C56" s="2" t="inlineStr">
        <is>
          <t>Shade Silk Robe</t>
        </is>
      </c>
      <c r="D56" s="2" t="inlineStr"/>
      <c r="E56" s="5" t="inlineStr">
        <is>
          <t>Y</t>
        </is>
      </c>
    </row>
    <row r="57">
      <c r="A57" s="2" t="n">
        <v>910883</v>
      </c>
      <c r="B57" s="2" t="inlineStr">
        <is>
          <t>Glamour - 'Robe of Matter'</t>
        </is>
      </c>
      <c r="C57" s="2" t="inlineStr">
        <is>
          <t>Robe of Matter</t>
        </is>
      </c>
      <c r="D57" s="2" t="inlineStr"/>
      <c r="E57" s="5" t="inlineStr">
        <is>
          <t>Y</t>
        </is>
      </c>
    </row>
    <row r="58">
      <c r="A58" s="2" t="n">
        <v>910889</v>
      </c>
      <c r="B58" s="2" t="inlineStr">
        <is>
          <t>Glamour - 'Robe of Enrapturement'</t>
        </is>
      </c>
      <c r="C58" s="2" t="inlineStr">
        <is>
          <t>Robe of Enrapturement</t>
        </is>
      </c>
      <c r="D58" s="2" t="inlineStr"/>
      <c r="E58" s="5" t="inlineStr">
        <is>
          <t>Y</t>
        </is>
      </c>
    </row>
    <row r="59">
      <c r="A59" s="2" t="n">
        <v>910895</v>
      </c>
      <c r="B59" s="2" t="inlineStr">
        <is>
          <t>Glamour - 'Robe of Detonation'</t>
        </is>
      </c>
      <c r="C59" s="2" t="inlineStr">
        <is>
          <t>Robe of Detonation</t>
        </is>
      </c>
      <c r="D59" s="2" t="inlineStr"/>
      <c r="E59" s="5" t="inlineStr">
        <is>
          <t>Y</t>
        </is>
      </c>
    </row>
    <row r="60">
      <c r="A60" s="2" t="n">
        <v>910901</v>
      </c>
      <c r="B60" s="2" t="inlineStr">
        <is>
          <t>Glamour - 'Robe of Pestilence'</t>
        </is>
      </c>
      <c r="C60" s="2" t="inlineStr">
        <is>
          <t>Robe of Pestilence</t>
        </is>
      </c>
      <c r="D60" s="2" t="inlineStr"/>
      <c r="E60" s="5" t="inlineStr">
        <is>
          <t>Y</t>
        </is>
      </c>
    </row>
    <row r="61">
      <c r="A61" s="2" t="n">
        <v>911472</v>
      </c>
      <c r="B61" s="2" t="inlineStr">
        <is>
          <t>Glamour - 'Cured Shade Silk Robe'</t>
        </is>
      </c>
      <c r="C61" s="2" t="inlineStr">
        <is>
          <t>Cured Shade Silk Robe</t>
        </is>
      </c>
      <c r="D61" s="2" t="inlineStr"/>
      <c r="E61" s="5" t="inlineStr">
        <is>
          <t>Y</t>
        </is>
      </c>
    </row>
    <row r="62">
      <c r="A62" s="2" t="n">
        <v>911526</v>
      </c>
      <c r="B62" s="2" t="inlineStr">
        <is>
          <t>Glamour - 'Robe of the Midst'</t>
        </is>
      </c>
      <c r="C62" s="2" t="inlineStr">
        <is>
          <t>Robe of the Midst</t>
        </is>
      </c>
      <c r="D62" s="2" t="inlineStr"/>
      <c r="E62" s="5" t="inlineStr">
        <is>
          <t>Y</t>
        </is>
      </c>
    </row>
    <row r="63">
      <c r="A63" s="2" t="n">
        <v>911530</v>
      </c>
      <c r="B63" s="2" t="inlineStr">
        <is>
          <t>Glamour - 'Robe of Benefits'</t>
        </is>
      </c>
      <c r="C63" s="2" t="inlineStr">
        <is>
          <t>Robe of Benefits</t>
        </is>
      </c>
      <c r="D63" s="2" t="inlineStr"/>
      <c r="E63" s="5" t="inlineStr">
        <is>
          <t>Y</t>
        </is>
      </c>
    </row>
    <row r="64">
      <c r="A64" s="2" t="n">
        <v>911537</v>
      </c>
      <c r="B64" s="2" t="inlineStr">
        <is>
          <t>Glamour - 'Prophet's Robe'</t>
        </is>
      </c>
      <c r="C64" s="2" t="inlineStr">
        <is>
          <t>Prophet's Robe</t>
        </is>
      </c>
      <c r="D64" s="2" t="inlineStr"/>
      <c r="E64" s="5" t="inlineStr">
        <is>
          <t>Y</t>
        </is>
      </c>
    </row>
    <row r="65">
      <c r="A65" s="2" t="n">
        <v>911554</v>
      </c>
      <c r="B65" s="2" t="inlineStr">
        <is>
          <t>Glamour - 'Mischievous Dazzler Robe'</t>
        </is>
      </c>
      <c r="C65" s="2" t="inlineStr">
        <is>
          <t>Mischievous Dazzler Robe</t>
        </is>
      </c>
      <c r="D65" s="2" t="inlineStr"/>
      <c r="E65" s="5" t="inlineStr">
        <is>
          <t>Y</t>
        </is>
      </c>
    </row>
    <row r="66">
      <c r="A66" s="2" t="n">
        <v>911560</v>
      </c>
      <c r="B66" s="2" t="inlineStr">
        <is>
          <t>Glamour - 'Maleficent Robe'</t>
        </is>
      </c>
      <c r="C66" s="2" t="inlineStr">
        <is>
          <t>Maleficent Robe</t>
        </is>
      </c>
      <c r="D66" s="2" t="inlineStr"/>
      <c r="E66" s="5" t="inlineStr">
        <is>
          <t>Y</t>
        </is>
      </c>
    </row>
    <row r="67">
      <c r="A67" s="2" t="n">
        <v>911566</v>
      </c>
      <c r="B67" s="2" t="inlineStr">
        <is>
          <t>Glamour - 'Wily Warlock Robe'</t>
        </is>
      </c>
      <c r="C67" s="2" t="inlineStr">
        <is>
          <t>Wily Warlock Robe</t>
        </is>
      </c>
      <c r="D67" s="2" t="inlineStr"/>
      <c r="E67" s="5" t="inlineStr">
        <is>
          <t>Y</t>
        </is>
      </c>
    </row>
    <row r="68">
      <c r="A68" s="2" t="n">
        <v>911572</v>
      </c>
      <c r="B68" s="2" t="inlineStr">
        <is>
          <t>Glamour - 'Sly Summoners Robe'</t>
        </is>
      </c>
      <c r="C68" s="2" t="inlineStr">
        <is>
          <t>Sly Summoners Robe</t>
        </is>
      </c>
      <c r="D68" s="2" t="inlineStr"/>
      <c r="E68" s="5" t="inlineStr">
        <is>
          <t>Y</t>
        </is>
      </c>
    </row>
    <row r="69">
      <c r="A69" s="2" t="n">
        <v>911701</v>
      </c>
      <c r="B69" s="2" t="inlineStr">
        <is>
          <t>Glamour - 'Calamity's End'</t>
        </is>
      </c>
      <c r="C69" s="2" t="inlineStr">
        <is>
          <t>Calamity's End</t>
        </is>
      </c>
      <c r="D69" s="2" t="inlineStr"/>
      <c r="E69" s="5" t="inlineStr">
        <is>
          <t>Y</t>
        </is>
      </c>
    </row>
    <row r="70">
      <c r="A70" s="2" t="n">
        <v>911737</v>
      </c>
      <c r="B70" s="2" t="inlineStr">
        <is>
          <t>Glamour - 'Vah Shir Skin Robe'</t>
        </is>
      </c>
      <c r="C70" s="2" t="inlineStr">
        <is>
          <t>Vah Shir Skin Robe</t>
        </is>
      </c>
      <c r="D70" s="2" t="inlineStr"/>
      <c r="E70" s="5" t="inlineStr">
        <is>
          <t>Y</t>
        </is>
      </c>
    </row>
    <row r="71">
      <c r="A71" s="2" t="n">
        <v>911755</v>
      </c>
      <c r="B71" s="2" t="inlineStr">
        <is>
          <t>Glamour - 'Robe of the Maniacal'</t>
        </is>
      </c>
      <c r="C71" s="2" t="inlineStr">
        <is>
          <t>Robe of the Maniacal</t>
        </is>
      </c>
      <c r="D71" s="2" t="inlineStr"/>
      <c r="E71" s="5" t="inlineStr">
        <is>
          <t>Y</t>
        </is>
      </c>
    </row>
    <row r="72">
      <c r="A72" s="2" t="n">
        <v>911771</v>
      </c>
      <c r="B72" s="2" t="inlineStr">
        <is>
          <t>Glamour - 'Bile Drenched Flesh Robe'</t>
        </is>
      </c>
      <c r="C72" s="2" t="inlineStr">
        <is>
          <t>Bile Drenched Flesh Robe</t>
        </is>
      </c>
      <c r="D72" s="2" t="inlineStr"/>
      <c r="E72" s="5" t="inlineStr">
        <is>
          <t>Y</t>
        </is>
      </c>
    </row>
    <row r="73">
      <c r="A73" s="2" t="n">
        <v>911794</v>
      </c>
      <c r="B73" s="2" t="inlineStr">
        <is>
          <t>Glamour - 'Shiny Robe of the Underfoot'</t>
        </is>
      </c>
      <c r="C73" s="2" t="inlineStr">
        <is>
          <t>Shiny Robe of the Underfoot</t>
        </is>
      </c>
      <c r="D73" s="2" t="inlineStr"/>
      <c r="E73" s="5" t="inlineStr">
        <is>
          <t>Y</t>
        </is>
      </c>
    </row>
    <row r="74">
      <c r="A74" s="2" t="n">
        <v>911799</v>
      </c>
      <c r="B74" s="2" t="inlineStr">
        <is>
          <t>Glamour - 'Robe of Shimmering Dew'</t>
        </is>
      </c>
      <c r="C74" s="2" t="inlineStr">
        <is>
          <t>Robe of Shimmering Dew</t>
        </is>
      </c>
      <c r="D74" s="2" t="inlineStr"/>
      <c r="E74" s="5" t="inlineStr">
        <is>
          <t>Y</t>
        </is>
      </c>
    </row>
    <row r="75">
      <c r="A75" s="2" t="n">
        <v>911834</v>
      </c>
      <c r="B75" s="2" t="inlineStr">
        <is>
          <t>Glamour - 'Robe of the Collective Initiate'</t>
        </is>
      </c>
      <c r="C75" s="2" t="inlineStr">
        <is>
          <t>Robe of the Collective Initiate</t>
        </is>
      </c>
      <c r="D75" s="2" t="inlineStr"/>
      <c r="E75" s="5" t="inlineStr">
        <is>
          <t>Y</t>
        </is>
      </c>
    </row>
    <row r="76">
      <c r="A76" s="2" t="n">
        <v>911863</v>
      </c>
      <c r="B76" s="2" t="inlineStr">
        <is>
          <t>Glamour - 'Robe of the Disciple'</t>
        </is>
      </c>
      <c r="C76" s="2" t="inlineStr">
        <is>
          <t>Robe of the Disciple</t>
        </is>
      </c>
      <c r="D76" s="2" t="inlineStr"/>
      <c r="E76" s="5" t="inlineStr">
        <is>
          <t>Y</t>
        </is>
      </c>
    </row>
    <row r="77">
      <c r="A77" s="2" t="n">
        <v>911884</v>
      </c>
      <c r="B77" s="2" t="inlineStr">
        <is>
          <t>Glamour - 'Ceremonial Solstice Robe'</t>
        </is>
      </c>
      <c r="C77" s="2" t="inlineStr">
        <is>
          <t>Ceremonial Solstice Robe</t>
        </is>
      </c>
      <c r="D77" s="2" t="inlineStr"/>
      <c r="E77" s="5" t="inlineStr">
        <is>
          <t>Y</t>
        </is>
      </c>
    </row>
    <row r="78">
      <c r="A78" s="2" t="n">
        <v>911924</v>
      </c>
      <c r="B78" s="2" t="inlineStr">
        <is>
          <t>Glamour - 'Arcane Scientists Robe'</t>
        </is>
      </c>
      <c r="C78" s="2" t="inlineStr">
        <is>
          <t>Arcane Scientists Robe</t>
        </is>
      </c>
      <c r="D78" s="2" t="inlineStr"/>
      <c r="E78" s="5" t="inlineStr">
        <is>
          <t>Y</t>
        </is>
      </c>
    </row>
    <row r="79">
      <c r="A79" s="2" t="n">
        <v>911994</v>
      </c>
      <c r="B79" s="2" t="inlineStr">
        <is>
          <t>Glamour - 'Robe of the Azure Sky'</t>
        </is>
      </c>
      <c r="C79" s="2" t="inlineStr">
        <is>
          <t>Robe of the Azure Sky</t>
        </is>
      </c>
      <c r="D79" s="2" t="inlineStr"/>
      <c r="E79" s="5" t="inlineStr">
        <is>
          <t>Y</t>
        </is>
      </c>
    </row>
    <row r="80">
      <c r="A80" s="2" t="n">
        <v>911995</v>
      </c>
      <c r="B80" s="2" t="inlineStr">
        <is>
          <t>Glamour - 'Robe of the Unknowable Dark'</t>
        </is>
      </c>
      <c r="C80" s="2" t="inlineStr">
        <is>
          <t>Robe of the Unknowable Dark</t>
        </is>
      </c>
      <c r="D80" s="2" t="inlineStr"/>
      <c r="E80" s="5" t="inlineStr">
        <is>
          <t>Y</t>
        </is>
      </c>
    </row>
    <row r="81">
      <c r="A81" s="2" t="n">
        <v>912006</v>
      </c>
      <c r="B81" s="2" t="inlineStr">
        <is>
          <t>Glamour - 'Shrouds of Earthen Shadow'</t>
        </is>
      </c>
      <c r="C81" s="2" t="inlineStr">
        <is>
          <t>Shrouds of Earthen Shadow</t>
        </is>
      </c>
      <c r="D81" s="2" t="inlineStr"/>
      <c r="E81" s="5" t="inlineStr">
        <is>
          <t>Y</t>
        </is>
      </c>
    </row>
    <row r="82">
      <c r="A82" s="2" t="n">
        <v>912131</v>
      </c>
      <c r="B82" s="2" t="inlineStr">
        <is>
          <t>Glamour - 'Wondrous Steward Robe'</t>
        </is>
      </c>
      <c r="C82" s="2" t="inlineStr">
        <is>
          <t>Wondrous Steward Robe</t>
        </is>
      </c>
      <c r="D82" s="2" t="inlineStr"/>
      <c r="E82" s="5" t="inlineStr">
        <is>
          <t>Y</t>
        </is>
      </c>
    </row>
    <row r="83">
      <c r="A83" s="2" t="n">
        <v>912132</v>
      </c>
      <c r="B83" s="2" t="inlineStr">
        <is>
          <t>Glamour - 'Wondrous Apprentice Robe'</t>
        </is>
      </c>
      <c r="C83" s="2" t="inlineStr">
        <is>
          <t>Wondrous Apprentice Robe</t>
        </is>
      </c>
      <c r="D83" s="2" t="inlineStr"/>
      <c r="E83" s="5" t="inlineStr">
        <is>
          <t>Y</t>
        </is>
      </c>
    </row>
    <row r="84">
      <c r="A84" s="2" t="n">
        <v>912133</v>
      </c>
      <c r="B84" s="2" t="inlineStr">
        <is>
          <t>Glamour - 'Izibats Advanced Robe'</t>
        </is>
      </c>
      <c r="C84" s="2" t="inlineStr">
        <is>
          <t>Izibats Advanced Robe</t>
        </is>
      </c>
      <c r="D84" s="2" t="inlineStr"/>
      <c r="E84" s="5" t="inlineStr">
        <is>
          <t>Y</t>
        </is>
      </c>
    </row>
    <row r="85">
      <c r="A85" s="2" t="n">
        <v>912134</v>
      </c>
      <c r="B85" s="2" t="inlineStr">
        <is>
          <t>Glamour - 'Izibats Specialization Robe'</t>
        </is>
      </c>
      <c r="C85" s="2" t="inlineStr">
        <is>
          <t>Izibats Specialization Robe</t>
        </is>
      </c>
      <c r="D85" s="2" t="inlineStr"/>
      <c r="E85" s="5" t="inlineStr">
        <is>
          <t>Y</t>
        </is>
      </c>
    </row>
    <row r="86">
      <c r="A86" s="2" t="n">
        <v>912161</v>
      </c>
      <c r="B86" s="2" t="inlineStr">
        <is>
          <t>Glamour - 'Plague Sorcerer Robe'</t>
        </is>
      </c>
      <c r="C86" s="2" t="inlineStr">
        <is>
          <t>Plague Sorcerer Robe</t>
        </is>
      </c>
      <c r="D86" s="2" t="inlineStr"/>
      <c r="E86" s="5" t="inlineStr">
        <is>
          <t>Y</t>
        </is>
      </c>
    </row>
    <row r="87">
      <c r="A87" s="2" t="n">
        <v>912262</v>
      </c>
      <c r="B87" s="2" t="inlineStr">
        <is>
          <t>Glamour - 'Robe of the Lost Circle'</t>
        </is>
      </c>
      <c r="C87" s="2" t="inlineStr">
        <is>
          <t>Robe of the Lost Circle</t>
        </is>
      </c>
      <c r="D87" s="2" t="inlineStr"/>
      <c r="E87" s="5" t="inlineStr">
        <is>
          <t>Y</t>
        </is>
      </c>
    </row>
    <row r="88">
      <c r="A88" s="2" t="n">
        <v>912267</v>
      </c>
      <c r="B88" s="2" t="inlineStr">
        <is>
          <t>Glamour - 'Drape of the Brood'</t>
        </is>
      </c>
      <c r="C88" s="2" t="inlineStr">
        <is>
          <t>Drape of the Brood</t>
        </is>
      </c>
      <c r="D88" s="2" t="inlineStr"/>
      <c r="E88" s="5" t="inlineStr">
        <is>
          <t>Y</t>
        </is>
      </c>
    </row>
    <row r="89">
      <c r="A89" s="2" t="n">
        <v>912292</v>
      </c>
      <c r="B89" s="2" t="inlineStr">
        <is>
          <t>Glamour - 'Drape of the Nihilist'</t>
        </is>
      </c>
      <c r="C89" s="2" t="inlineStr">
        <is>
          <t>Drape of the Nihilist</t>
        </is>
      </c>
      <c r="D89" s="2" t="inlineStr"/>
      <c r="E89" s="5" t="inlineStr">
        <is>
          <t>Y</t>
        </is>
      </c>
    </row>
    <row r="90">
      <c r="A90" s="2" t="n">
        <v>912294</v>
      </c>
      <c r="B90" s="2" t="inlineStr">
        <is>
          <t>Glamour - 'Drape of the Scholars'</t>
        </is>
      </c>
      <c r="C90" s="2" t="inlineStr">
        <is>
          <t>Drape of the Scholars</t>
        </is>
      </c>
      <c r="D90" s="2" t="inlineStr"/>
      <c r="E90" s="5" t="inlineStr">
        <is>
          <t>Y</t>
        </is>
      </c>
    </row>
    <row r="91">
      <c r="A91" s="2" t="n">
        <v>912301</v>
      </c>
      <c r="B91" s="2" t="inlineStr">
        <is>
          <t>Glamour - 'Drape of the Seacasters'</t>
        </is>
      </c>
      <c r="C91" s="2" t="inlineStr">
        <is>
          <t>Drape of the Seacasters</t>
        </is>
      </c>
      <c r="D91" s="2" t="inlineStr"/>
      <c r="E91" s="5" t="inlineStr">
        <is>
          <t>Y</t>
        </is>
      </c>
    </row>
    <row r="92">
      <c r="A92" s="2" t="n">
        <v>912317</v>
      </c>
      <c r="B92" s="2" t="inlineStr">
        <is>
          <t>Glamour - 'Robe of the Whistling Fists'</t>
        </is>
      </c>
      <c r="C92" s="2" t="inlineStr">
        <is>
          <t>Robe of the Whistling Fists</t>
        </is>
      </c>
      <c r="D92" s="2" t="inlineStr"/>
      <c r="E92" s="5" t="inlineStr">
        <is>
          <t>Y</t>
        </is>
      </c>
    </row>
    <row r="93">
      <c r="A93" s="2" t="n">
        <v>912325</v>
      </c>
      <c r="B93" s="2" t="inlineStr">
        <is>
          <t>Glamour - 'Blue Training Robe'</t>
        </is>
      </c>
      <c r="C93" s="2" t="inlineStr">
        <is>
          <t>Blue Training Robe</t>
        </is>
      </c>
      <c r="D93" s="2" t="inlineStr"/>
      <c r="E93" s="5" t="inlineStr">
        <is>
          <t>Y</t>
        </is>
      </c>
    </row>
    <row r="94">
      <c r="A94" s="2" t="n">
        <v>912326</v>
      </c>
      <c r="B94" s="2" t="inlineStr">
        <is>
          <t>Glamour - 'Dusty Gold Robe'</t>
        </is>
      </c>
      <c r="C94" s="2" t="inlineStr">
        <is>
          <t>Dusty Gold Robe</t>
        </is>
      </c>
      <c r="D94" s="2" t="inlineStr"/>
      <c r="E94" s="5" t="inlineStr">
        <is>
          <t>Y</t>
        </is>
      </c>
    </row>
    <row r="95">
      <c r="A95" s="2" t="n">
        <v>912329</v>
      </c>
      <c r="B95" s="2" t="inlineStr">
        <is>
          <t>Glamour - 'Dark Gold Felt Robe'</t>
        </is>
      </c>
      <c r="C95" s="2" t="inlineStr">
        <is>
          <t>Dark Gold Felt Robe</t>
        </is>
      </c>
      <c r="D95" s="2" t="inlineStr"/>
      <c r="E95" s="5" t="inlineStr">
        <is>
          <t>Y</t>
        </is>
      </c>
    </row>
    <row r="96">
      <c r="A96" s="2" t="n">
        <v>912333</v>
      </c>
      <c r="B96" s="2" t="inlineStr">
        <is>
          <t>Glamour - 'Old Torn Robe'</t>
        </is>
      </c>
      <c r="C96" s="2" t="inlineStr">
        <is>
          <t>Old Torn Robe</t>
        </is>
      </c>
      <c r="D96" s="2" t="inlineStr"/>
      <c r="E96" s="5" t="inlineStr">
        <is>
          <t>Y</t>
        </is>
      </c>
    </row>
    <row r="97">
      <c r="A97" s="2" t="n">
        <v>912335</v>
      </c>
      <c r="B97" s="2" t="inlineStr">
        <is>
          <t>Glamour - 'Old Used Robe'</t>
        </is>
      </c>
      <c r="C97" s="2" t="inlineStr">
        <is>
          <t>Old Used Robe</t>
        </is>
      </c>
      <c r="D97" s="2" t="inlineStr"/>
      <c r="E97" s="5" t="inlineStr">
        <is>
          <t>Y</t>
        </is>
      </c>
    </row>
    <row r="98">
      <c r="A98" s="2" t="n">
        <v>912336</v>
      </c>
      <c r="B98" s="2" t="inlineStr">
        <is>
          <t>Glamour - 'Dirt Soiled Robe'</t>
        </is>
      </c>
      <c r="C98" s="2" t="inlineStr">
        <is>
          <t>Dirt Soiled Robe</t>
        </is>
      </c>
      <c r="D98" s="2" t="inlineStr"/>
      <c r="E98" s="5" t="inlineStr">
        <is>
          <t>Y</t>
        </is>
      </c>
    </row>
    <row r="99">
      <c r="A99" s="2" t="n">
        <v>912337</v>
      </c>
      <c r="B99" s="2" t="inlineStr">
        <is>
          <t>Glamour - 'Dark Stained Purple Robe'</t>
        </is>
      </c>
      <c r="C99" s="2" t="inlineStr">
        <is>
          <t>Dark Stained Purple Robe</t>
        </is>
      </c>
      <c r="D99" s="2" t="inlineStr"/>
      <c r="E99" s="5" t="inlineStr">
        <is>
          <t>Y</t>
        </is>
      </c>
    </row>
    <row r="100">
      <c r="A100" s="2" t="n">
        <v>912340</v>
      </c>
      <c r="B100" s="2" t="inlineStr">
        <is>
          <t>Glamour - 'Patched Violet Robe'</t>
        </is>
      </c>
      <c r="C100" s="2" t="inlineStr">
        <is>
          <t>Patched Violet Robe</t>
        </is>
      </c>
      <c r="D100" s="2" t="inlineStr"/>
      <c r="E100" s="5" t="inlineStr">
        <is>
          <t>Y</t>
        </is>
      </c>
    </row>
    <row r="101">
      <c r="A101" s="2" t="n">
        <v>912343</v>
      </c>
      <c r="B101" s="2" t="inlineStr">
        <is>
          <t>Glamour - 'Dark Stained Robe'</t>
        </is>
      </c>
      <c r="C101" s="2" t="inlineStr">
        <is>
          <t>Dark Stained Robe</t>
        </is>
      </c>
      <c r="D101" s="2" t="inlineStr"/>
      <c r="E101" s="5" t="inlineStr">
        <is>
          <t>Y</t>
        </is>
      </c>
    </row>
    <row r="102">
      <c r="A102" s="2" t="n">
        <v>912351</v>
      </c>
      <c r="B102" s="2" t="inlineStr">
        <is>
          <t>Glamour - 'Ruined Red Robe'</t>
        </is>
      </c>
      <c r="C102" s="2" t="inlineStr">
        <is>
          <t>Ruined Red Robe</t>
        </is>
      </c>
      <c r="D102" s="2" t="inlineStr"/>
      <c r="E102" s="5" t="inlineStr">
        <is>
          <t>Y</t>
        </is>
      </c>
    </row>
    <row r="103">
      <c r="A103" s="2" t="n">
        <v>912354</v>
      </c>
      <c r="B103" s="2" t="inlineStr">
        <is>
          <t>Glamour - 'Dark Stained Training Robe'</t>
        </is>
      </c>
      <c r="C103" s="2" t="inlineStr">
        <is>
          <t>Dark Stained Training Robe</t>
        </is>
      </c>
      <c r="D103" s="2" t="inlineStr"/>
      <c r="E103" s="5" t="inlineStr">
        <is>
          <t>Y</t>
        </is>
      </c>
    </row>
    <row r="104">
      <c r="A104" s="2" t="n">
        <v>912356</v>
      </c>
      <c r="B104" s="2" t="inlineStr">
        <is>
          <t>Glamour - 'Faded Training Robe'</t>
        </is>
      </c>
      <c r="C104" s="2" t="inlineStr">
        <is>
          <t>Faded Training Robe</t>
        </is>
      </c>
      <c r="D104" s="2" t="inlineStr"/>
      <c r="E104" s="5" t="inlineStr">
        <is>
          <t>Y</t>
        </is>
      </c>
    </row>
    <row r="105">
      <c r="A105" s="2" t="n">
        <v>912362</v>
      </c>
      <c r="B105" s="2" t="inlineStr">
        <is>
          <t>Glamour - 'Junior Apprentice Robe'</t>
        </is>
      </c>
      <c r="C105" s="2" t="inlineStr">
        <is>
          <t>Junior Apprentice Robe</t>
        </is>
      </c>
      <c r="D105" s="2" t="inlineStr"/>
      <c r="E105" s="5" t="inlineStr">
        <is>
          <t>Y</t>
        </is>
      </c>
    </row>
    <row r="106">
      <c r="A106" s="2" t="n">
        <v>912364</v>
      </c>
      <c r="B106" s="2" t="inlineStr">
        <is>
          <t>Glamour - 'Senior Apprentice Robe'</t>
        </is>
      </c>
      <c r="C106" s="2" t="inlineStr">
        <is>
          <t>Senior Apprentice Robe</t>
        </is>
      </c>
      <c r="D106" s="2" t="inlineStr"/>
      <c r="E106" s="5" t="inlineStr">
        <is>
          <t>Y</t>
        </is>
      </c>
    </row>
    <row r="107">
      <c r="A107" s="2" t="n">
        <v>912365</v>
      </c>
      <c r="B107" s="2" t="inlineStr">
        <is>
          <t>Glamour - 'Purple Jr Apprentice Robe'</t>
        </is>
      </c>
      <c r="C107" s="2" t="inlineStr">
        <is>
          <t>Purple Jr Apprentice Robe</t>
        </is>
      </c>
      <c r="D107" s="2" t="inlineStr"/>
      <c r="E107" s="5" t="inlineStr">
        <is>
          <t>Y</t>
        </is>
      </c>
    </row>
    <row r="108">
      <c r="A108" s="2" t="n">
        <v>912368</v>
      </c>
      <c r="B108" s="2" t="inlineStr">
        <is>
          <t>Glamour - 'Purple Sr Apprentice Robe'</t>
        </is>
      </c>
      <c r="C108" s="2" t="inlineStr">
        <is>
          <t>Purple Sr Apprentice Robe</t>
        </is>
      </c>
      <c r="D108" s="2" t="inlineStr"/>
      <c r="E108" s="5" t="inlineStr">
        <is>
          <t>Y</t>
        </is>
      </c>
    </row>
    <row r="109">
      <c r="A109" s="2" t="n">
        <v>912374</v>
      </c>
      <c r="B109" s="2" t="inlineStr">
        <is>
          <t>Glamour - 'Violet Sr Apprentice Robe'</t>
        </is>
      </c>
      <c r="C109" s="2" t="inlineStr">
        <is>
          <t>Violet Sr Apprentice Robe</t>
        </is>
      </c>
      <c r="D109" s="2" t="inlineStr"/>
      <c r="E109" s="5" t="inlineStr">
        <is>
          <t>Y</t>
        </is>
      </c>
    </row>
    <row r="110">
      <c r="A110" s="2" t="n">
        <v>912377</v>
      </c>
      <c r="B110" s="2" t="inlineStr">
        <is>
          <t>Glamour - 'Red Jr Apprentice Robe'</t>
        </is>
      </c>
      <c r="C110" s="2" t="inlineStr">
        <is>
          <t>Red Jr Apprentice Robe</t>
        </is>
      </c>
      <c r="D110" s="2" t="inlineStr"/>
      <c r="E110" s="5" t="inlineStr">
        <is>
          <t>Y</t>
        </is>
      </c>
    </row>
    <row r="111">
      <c r="A111" s="2" t="n">
        <v>912378</v>
      </c>
      <c r="B111" s="2" t="inlineStr">
        <is>
          <t>Glamour - 'Red Sr Apprentice Robe'</t>
        </is>
      </c>
      <c r="C111" s="2" t="inlineStr">
        <is>
          <t>Red Sr Apprentice Robe</t>
        </is>
      </c>
      <c r="D111" s="2" t="inlineStr"/>
      <c r="E111" s="5" t="inlineStr">
        <is>
          <t>Y</t>
        </is>
      </c>
    </row>
    <row r="112">
      <c r="A112" s="2" t="n">
        <v>912379</v>
      </c>
      <c r="B112" s="2" t="inlineStr">
        <is>
          <t>Glamour - 'Gray Jr Apprentice Robe'</t>
        </is>
      </c>
      <c r="C112" s="2" t="inlineStr">
        <is>
          <t>Gray Jr Apprentice Robe</t>
        </is>
      </c>
      <c r="D112" s="2" t="inlineStr"/>
      <c r="E112" s="5" t="inlineStr">
        <is>
          <t>Y</t>
        </is>
      </c>
    </row>
    <row r="113">
      <c r="A113" s="2" t="n">
        <v>912380</v>
      </c>
      <c r="B113" s="2" t="inlineStr">
        <is>
          <t>Glamour - 'Gray Sr Apprentice Robe'</t>
        </is>
      </c>
      <c r="C113" s="2" t="inlineStr">
        <is>
          <t>Gray Sr Apprentice Robe</t>
        </is>
      </c>
      <c r="D113" s="2" t="inlineStr"/>
      <c r="E113" s="5" t="inlineStr">
        <is>
          <t>Y</t>
        </is>
      </c>
    </row>
    <row r="114">
      <c r="A114" s="2" t="n">
        <v>912381</v>
      </c>
      <c r="B114" s="2" t="inlineStr">
        <is>
          <t>Glamour - 'Green Jr Apprentice Robe'</t>
        </is>
      </c>
      <c r="C114" s="2" t="inlineStr">
        <is>
          <t>Green Jr Apprentice Robe</t>
        </is>
      </c>
      <c r="D114" s="2" t="inlineStr"/>
      <c r="E114" s="5" t="inlineStr">
        <is>
          <t>Y</t>
        </is>
      </c>
    </row>
    <row r="115">
      <c r="A115" s="2" t="n">
        <v>912382</v>
      </c>
      <c r="B115" s="2" t="inlineStr">
        <is>
          <t>Glamour - 'Green Sr Apprentice Robe'</t>
        </is>
      </c>
      <c r="C115" s="2" t="inlineStr">
        <is>
          <t>Green Sr Apprentice Robe</t>
        </is>
      </c>
      <c r="D115" s="2" t="inlineStr"/>
      <c r="E115" s="5" t="inlineStr">
        <is>
          <t>Y</t>
        </is>
      </c>
    </row>
    <row r="116">
      <c r="A116" s="2" t="n">
        <v>912383</v>
      </c>
      <c r="B116" s="2" t="inlineStr">
        <is>
          <t>Glamour - 'Gold Jr Apprentice Robe'</t>
        </is>
      </c>
      <c r="C116" s="2" t="inlineStr">
        <is>
          <t>Gold Jr Apprentice Robe</t>
        </is>
      </c>
      <c r="D116" s="2" t="inlineStr"/>
      <c r="E116" s="5" t="inlineStr">
        <is>
          <t>Y</t>
        </is>
      </c>
    </row>
    <row r="117">
      <c r="A117" s="2" t="n">
        <v>912384</v>
      </c>
      <c r="B117" s="2" t="inlineStr">
        <is>
          <t>Glamour - 'Gold Sr Apprentice Robe'</t>
        </is>
      </c>
      <c r="C117" s="2" t="inlineStr">
        <is>
          <t>Gold Sr Apprentice Robe</t>
        </is>
      </c>
      <c r="D117" s="2" t="inlineStr"/>
      <c r="E117" s="5" t="inlineStr">
        <is>
          <t>Y</t>
        </is>
      </c>
    </row>
    <row r="118">
      <c r="A118" s="2" t="n">
        <v>912385</v>
      </c>
      <c r="B118" s="2" t="inlineStr">
        <is>
          <t>Glamour - 'Dark Gold Jr Apprentice Robe'</t>
        </is>
      </c>
      <c r="C118" s="2" t="inlineStr">
        <is>
          <t>Dark Gold Jr Apprentice Robe</t>
        </is>
      </c>
      <c r="D118" s="2" t="inlineStr"/>
      <c r="E118" s="5" t="inlineStr">
        <is>
          <t>Y</t>
        </is>
      </c>
    </row>
    <row r="119">
      <c r="A119" s="2" t="n">
        <v>912386</v>
      </c>
      <c r="B119" s="2" t="inlineStr">
        <is>
          <t>Glamour - 'Dark Gold Sr Apprentice Robe'</t>
        </is>
      </c>
      <c r="C119" s="2" t="inlineStr">
        <is>
          <t>Dark Gold Sr Apprentice Robe</t>
        </is>
      </c>
      <c r="D119" s="2" t="inlineStr"/>
      <c r="E119" s="5" t="inlineStr">
        <is>
          <t>Y</t>
        </is>
      </c>
    </row>
    <row r="120">
      <c r="A120" s="2" t="n">
        <v>912387</v>
      </c>
      <c r="B120" s="2" t="inlineStr">
        <is>
          <t>Glamour - 'Blue Jr Apprentice Robe'</t>
        </is>
      </c>
      <c r="C120" s="2" t="inlineStr">
        <is>
          <t>Blue Jr Apprentice Robe</t>
        </is>
      </c>
      <c r="D120" s="2" t="inlineStr"/>
      <c r="E120" s="5" t="inlineStr">
        <is>
          <t>Y</t>
        </is>
      </c>
    </row>
    <row r="121">
      <c r="A121" s="2" t="n">
        <v>912388</v>
      </c>
      <c r="B121" s="2" t="inlineStr">
        <is>
          <t>Glamour - 'Blue Sr Apprentice Robe'</t>
        </is>
      </c>
      <c r="C121" s="2" t="inlineStr">
        <is>
          <t>Blue Sr Apprentice Robe</t>
        </is>
      </c>
      <c r="D121" s="2" t="inlineStr"/>
      <c r="E121" s="5" t="inlineStr">
        <is>
          <t>Y</t>
        </is>
      </c>
    </row>
    <row r="122">
      <c r="A122" s="2" t="n">
        <v>912389</v>
      </c>
      <c r="B122" s="2" t="inlineStr">
        <is>
          <t>Glamour - 'Crimson Jr Apprentice Robe'</t>
        </is>
      </c>
      <c r="C122" s="2" t="inlineStr">
        <is>
          <t>Crimson Jr Apprentice Robe</t>
        </is>
      </c>
      <c r="D122" s="2" t="inlineStr"/>
      <c r="E122" s="5" t="inlineStr">
        <is>
          <t>Y</t>
        </is>
      </c>
    </row>
    <row r="123">
      <c r="A123" s="2" t="n">
        <v>912390</v>
      </c>
      <c r="B123" s="2" t="inlineStr">
        <is>
          <t>Glamour - 'Crimson Sr Apprentice Robe'</t>
        </is>
      </c>
      <c r="C123" s="2" t="inlineStr">
        <is>
          <t>Crimson Sr Apprentice Robe</t>
        </is>
      </c>
      <c r="D123" s="2" t="inlineStr"/>
      <c r="E123" s="5" t="inlineStr">
        <is>
          <t>Y</t>
        </is>
      </c>
    </row>
    <row r="124">
      <c r="A124" s="2" t="n">
        <v>912406</v>
      </c>
      <c r="B124" s="2" t="inlineStr">
        <is>
          <t>Glamour - 'Praecantor Robe'</t>
        </is>
      </c>
      <c r="C124" s="2" t="inlineStr">
        <is>
          <t>Praecantor Robe</t>
        </is>
      </c>
      <c r="D124" s="2" t="inlineStr"/>
      <c r="E124" s="5" t="inlineStr">
        <is>
          <t>Y</t>
        </is>
      </c>
    </row>
    <row r="125">
      <c r="A125" s="2" t="n">
        <v>912407</v>
      </c>
      <c r="B125" s="2" t="inlineStr">
        <is>
          <t>Glamour - 'Incantator Robe'</t>
        </is>
      </c>
      <c r="C125" s="2" t="inlineStr">
        <is>
          <t>Incantator Robe</t>
        </is>
      </c>
      <c r="D125" s="2" t="inlineStr"/>
      <c r="E125" s="5" t="inlineStr">
        <is>
          <t>Y</t>
        </is>
      </c>
    </row>
    <row r="126">
      <c r="A126" s="2" t="n">
        <v>912448</v>
      </c>
      <c r="B126" s="2" t="inlineStr">
        <is>
          <t>Glamour - 'Silken Augmenter's Robe'</t>
        </is>
      </c>
      <c r="C126" s="2" t="inlineStr">
        <is>
          <t>Silken Augmenter's Robe</t>
        </is>
      </c>
      <c r="D126" s="2" t="inlineStr"/>
      <c r="E126" s="5" t="inlineStr">
        <is>
          <t>Y</t>
        </is>
      </c>
    </row>
    <row r="127">
      <c r="A127" s="2" t="n">
        <v>912449</v>
      </c>
      <c r="B127" s="2" t="inlineStr">
        <is>
          <t>Glamour - 'Elemental Shroud of the Prime'</t>
        </is>
      </c>
      <c r="C127" s="2" t="inlineStr">
        <is>
          <t>Elemental Shroud of the Prime</t>
        </is>
      </c>
      <c r="D127" s="2" t="inlineStr"/>
      <c r="E127" s="5" t="inlineStr">
        <is>
          <t>Y</t>
        </is>
      </c>
    </row>
    <row r="128">
      <c r="A128" s="2" t="n">
        <v>912450</v>
      </c>
      <c r="B128" s="2" t="inlineStr">
        <is>
          <t>Glamour - 'Vorshar's Robe of the Blight'</t>
        </is>
      </c>
      <c r="C128" s="2" t="inlineStr">
        <is>
          <t>Vorshar's Robe of the Blight</t>
        </is>
      </c>
      <c r="D128" s="2" t="inlineStr"/>
      <c r="E128" s="5" t="inlineStr">
        <is>
          <t>Y</t>
        </is>
      </c>
    </row>
    <row r="129">
      <c r="A129" s="2" t="n">
        <v>912451</v>
      </c>
      <c r="B129" s="2" t="inlineStr">
        <is>
          <t>Glamour - 'Arantir's Robe of Discovery'</t>
        </is>
      </c>
      <c r="C129" s="2" t="inlineStr">
        <is>
          <t>Arantir's Robe of Discovery</t>
        </is>
      </c>
      <c r="D129" s="2" t="inlineStr"/>
      <c r="E129" s="5" t="inlineStr">
        <is>
          <t>Y</t>
        </is>
      </c>
    </row>
    <row r="130">
      <c r="A130" s="2" t="n">
        <v>912726</v>
      </c>
      <c r="B130" s="2" t="inlineStr">
        <is>
          <t>Glamour - 'Art Keeper Initiate Robe'</t>
        </is>
      </c>
      <c r="C130" s="2" t="inlineStr">
        <is>
          <t>Art Keeper Initiate Robe</t>
        </is>
      </c>
      <c r="D130" s="2" t="inlineStr"/>
      <c r="E130" s="5" t="inlineStr">
        <is>
          <t>Y</t>
        </is>
      </c>
    </row>
    <row r="131">
      <c r="A131" s="2" t="n">
        <v>913780</v>
      </c>
      <c r="B131" s="2" t="inlineStr">
        <is>
          <t>Glamour - 'Woven Platinum Robe'</t>
        </is>
      </c>
      <c r="C131" s="2" t="inlineStr">
        <is>
          <t>Woven Platinum Robe</t>
        </is>
      </c>
      <c r="D131" s="2" t="inlineStr"/>
      <c r="E131" s="5" t="inlineStr">
        <is>
          <t>Y</t>
        </is>
      </c>
    </row>
    <row r="132">
      <c r="A132" s="2" t="n">
        <v>913787</v>
      </c>
      <c r="B132" s="2" t="inlineStr">
        <is>
          <t>Glamour - 'Fulvous Woven Platinum Robe'</t>
        </is>
      </c>
      <c r="C132" s="2" t="inlineStr">
        <is>
          <t>Fulvous Woven Platinum Robe</t>
        </is>
      </c>
      <c r="D132" s="2" t="inlineStr"/>
      <c r="E132" s="5" t="inlineStr">
        <is>
          <t>Y</t>
        </is>
      </c>
    </row>
    <row r="133">
      <c r="A133" s="2" t="n">
        <v>913794</v>
      </c>
      <c r="B133" s="2" t="inlineStr">
        <is>
          <t>Glamour - 'Serene Woven Platinum Robe'</t>
        </is>
      </c>
      <c r="C133" s="2" t="inlineStr">
        <is>
          <t>Serene Woven Platinum Robe</t>
        </is>
      </c>
      <c r="D133" s="2" t="inlineStr"/>
      <c r="E133" s="5" t="inlineStr">
        <is>
          <t>Y</t>
        </is>
      </c>
    </row>
    <row r="134">
      <c r="A134" s="2" t="n">
        <v>913801</v>
      </c>
      <c r="B134" s="2" t="inlineStr">
        <is>
          <t>Glamour - 'Neriad's Woven Platinum Robe'</t>
        </is>
      </c>
      <c r="C134" s="2" t="inlineStr">
        <is>
          <t>Neriad's Woven Platinum Robe</t>
        </is>
      </c>
      <c r="D134" s="2" t="inlineStr"/>
      <c r="E134" s="5" t="inlineStr">
        <is>
          <t>Y</t>
        </is>
      </c>
    </row>
    <row r="135">
      <c r="A135" s="2" t="n">
        <v>913869</v>
      </c>
      <c r="B135" s="2" t="inlineStr">
        <is>
          <t>Glamour - 'Torn Robe of Twylight'</t>
        </is>
      </c>
      <c r="C135" s="2" t="inlineStr">
        <is>
          <t>Torn Robe of Twylight</t>
        </is>
      </c>
      <c r="D135" s="2" t="inlineStr"/>
      <c r="E135" s="5" t="inlineStr">
        <is>
          <t>Y</t>
        </is>
      </c>
    </row>
    <row r="136">
      <c r="A136" s="2" t="n">
        <v>913885</v>
      </c>
      <c r="B136" s="2" t="inlineStr">
        <is>
          <t>Glamour - 'Kelp Robe'</t>
        </is>
      </c>
      <c r="C136" s="2" t="inlineStr">
        <is>
          <t>Kelp Robe</t>
        </is>
      </c>
      <c r="D136" s="2" t="inlineStr"/>
      <c r="E136" s="5" t="inlineStr">
        <is>
          <t>Y</t>
        </is>
      </c>
    </row>
    <row r="137">
      <c r="A137" s="2" t="n">
        <v>914049</v>
      </c>
      <c r="B137" s="2" t="inlineStr">
        <is>
          <t>Glamour - 'Vermilion Robe of Torrefaction'</t>
        </is>
      </c>
      <c r="C137" s="2" t="inlineStr">
        <is>
          <t>Vermilion Robe of Torrefaction</t>
        </is>
      </c>
      <c r="D137" s="2" t="inlineStr"/>
      <c r="E137" s="5" t="inlineStr">
        <is>
          <t>Y</t>
        </is>
      </c>
    </row>
    <row r="138">
      <c r="A138" s="2" t="n">
        <v>914058</v>
      </c>
      <c r="B138" s="2" t="inlineStr">
        <is>
          <t>Glamour - 'Othmir Hide Robe'</t>
        </is>
      </c>
      <c r="C138" s="2" t="inlineStr">
        <is>
          <t>Othmir Hide Robe</t>
        </is>
      </c>
      <c r="D138" s="2" t="inlineStr"/>
      <c r="E138" s="5" t="inlineStr">
        <is>
          <t>Y</t>
        </is>
      </c>
    </row>
    <row r="139">
      <c r="A139" s="2" t="n">
        <v>914059</v>
      </c>
      <c r="B139" s="2" t="inlineStr">
        <is>
          <t>Glamour - 'White Wolf Hide Robe'</t>
        </is>
      </c>
      <c r="C139" s="2" t="inlineStr">
        <is>
          <t>White Wolf Hide Robe</t>
        </is>
      </c>
      <c r="D139" s="2" t="inlineStr"/>
      <c r="E139" s="5" t="inlineStr">
        <is>
          <t>Y</t>
        </is>
      </c>
    </row>
    <row r="140">
      <c r="A140" s="2" t="n">
        <v>914145</v>
      </c>
      <c r="B140" s="2" t="inlineStr">
        <is>
          <t>Glamour - 'Robe of the Invoker'</t>
        </is>
      </c>
      <c r="C140" s="2" t="inlineStr">
        <is>
          <t>Robe of the Invoker</t>
        </is>
      </c>
      <c r="D140" s="2" t="inlineStr"/>
      <c r="E140" s="5" t="inlineStr">
        <is>
          <t>Y</t>
        </is>
      </c>
    </row>
    <row r="141">
      <c r="A141" s="2" t="n">
        <v>914151</v>
      </c>
      <c r="B141" s="2" t="inlineStr">
        <is>
          <t>Glamour - 'Plague Bearer's Robe'</t>
        </is>
      </c>
      <c r="C141" s="2" t="inlineStr">
        <is>
          <t>Plague Bearer's Robe</t>
        </is>
      </c>
      <c r="D141" s="2" t="inlineStr"/>
      <c r="E141" s="5" t="inlineStr">
        <is>
          <t>Y</t>
        </is>
      </c>
    </row>
    <row r="142">
      <c r="A142" s="2" t="n">
        <v>914157</v>
      </c>
      <c r="B142" s="2" t="inlineStr">
        <is>
          <t>Glamour - 'Summoner's Robe'</t>
        </is>
      </c>
      <c r="C142" s="2" t="inlineStr">
        <is>
          <t>Summoner's Robe</t>
        </is>
      </c>
      <c r="D142" s="2" t="inlineStr"/>
      <c r="E142" s="5" t="inlineStr">
        <is>
          <t>Y</t>
        </is>
      </c>
    </row>
    <row r="143">
      <c r="A143" s="2" t="n">
        <v>914163</v>
      </c>
      <c r="B143" s="2" t="inlineStr">
        <is>
          <t>Glamour - 'Dazzling Robe'</t>
        </is>
      </c>
      <c r="C143" s="2" t="inlineStr">
        <is>
          <t>Dazzling Robe</t>
        </is>
      </c>
      <c r="D143" s="2" t="inlineStr"/>
      <c r="E143" s="5" t="inlineStr">
        <is>
          <t>Y</t>
        </is>
      </c>
    </row>
    <row r="144">
      <c r="A144" s="2" t="n">
        <v>914215</v>
      </c>
      <c r="B144" s="2" t="inlineStr">
        <is>
          <t>Glamour - 'Sorcerer's Robe'</t>
        </is>
      </c>
      <c r="C144" s="2" t="inlineStr">
        <is>
          <t>Sorcerer's Robe</t>
        </is>
      </c>
      <c r="D144" s="2" t="inlineStr"/>
      <c r="E144" s="5" t="inlineStr">
        <is>
          <t>Y</t>
        </is>
      </c>
    </row>
    <row r="145">
      <c r="A145" s="2" t="n">
        <v>914221</v>
      </c>
      <c r="B145" s="2" t="inlineStr">
        <is>
          <t>Glamour - 'Robe of the Bonecaster'</t>
        </is>
      </c>
      <c r="C145" s="2" t="inlineStr">
        <is>
          <t>Robe of the Bonecaster</t>
        </is>
      </c>
      <c r="D145" s="2" t="inlineStr"/>
      <c r="E145" s="5" t="inlineStr">
        <is>
          <t>Y</t>
        </is>
      </c>
    </row>
    <row r="146">
      <c r="A146" s="2" t="n">
        <v>914227</v>
      </c>
      <c r="B146" s="2" t="inlineStr">
        <is>
          <t>Glamour - 'Robe of Conjuration'</t>
        </is>
      </c>
      <c r="C146" s="2" t="inlineStr">
        <is>
          <t>Robe of Conjuration</t>
        </is>
      </c>
      <c r="D146" s="2" t="inlineStr"/>
      <c r="E146" s="5" t="inlineStr">
        <is>
          <t>Y</t>
        </is>
      </c>
    </row>
    <row r="147">
      <c r="A147" s="2" t="n">
        <v>914233</v>
      </c>
      <c r="B147" s="2" t="inlineStr">
        <is>
          <t>Glamour - 'Resplendent Robe'</t>
        </is>
      </c>
      <c r="C147" s="2" t="inlineStr">
        <is>
          <t>Resplendent Robe</t>
        </is>
      </c>
      <c r="D147" s="2" t="inlineStr"/>
      <c r="E147" s="5" t="inlineStr">
        <is>
          <t>Y</t>
        </is>
      </c>
    </row>
    <row r="148">
      <c r="A148" s="2" t="n">
        <v>914265</v>
      </c>
      <c r="B148" s="2" t="inlineStr">
        <is>
          <t>Glamour - 'Robe of Melding Auras'</t>
        </is>
      </c>
      <c r="C148" s="2" t="inlineStr">
        <is>
          <t>Robe of Melding Auras</t>
        </is>
      </c>
      <c r="D148" s="2" t="inlineStr"/>
      <c r="E148" s="5" t="inlineStr">
        <is>
          <t>Y</t>
        </is>
      </c>
    </row>
    <row r="149">
      <c r="A149" s="2" t="n">
        <v>914273</v>
      </c>
      <c r="B149" s="2" t="inlineStr">
        <is>
          <t>Glamour - 'Crystal Covered Shroud'</t>
        </is>
      </c>
      <c r="C149" s="2" t="inlineStr">
        <is>
          <t>Crystal Covered Shroud</t>
        </is>
      </c>
      <c r="D149" s="2" t="inlineStr"/>
      <c r="E149" s="5" t="inlineStr">
        <is>
          <t>Y</t>
        </is>
      </c>
    </row>
    <row r="150">
      <c r="A150" s="2" t="n">
        <v>914274</v>
      </c>
      <c r="B150" s="2" t="inlineStr">
        <is>
          <t>Glamour - 'Crystalline Robes'</t>
        </is>
      </c>
      <c r="C150" s="2" t="inlineStr">
        <is>
          <t>Crystalline Robes</t>
        </is>
      </c>
      <c r="D150" s="2" t="inlineStr"/>
      <c r="E150" s="5" t="inlineStr">
        <is>
          <t>Y</t>
        </is>
      </c>
    </row>
    <row r="151">
      <c r="A151" s="2" t="n">
        <v>914275</v>
      </c>
      <c r="B151" s="2" t="inlineStr">
        <is>
          <t>Glamour - 'Blackened Crystalline Robe'</t>
        </is>
      </c>
      <c r="C151" s="2" t="inlineStr">
        <is>
          <t>Blackened Crystalline Robe</t>
        </is>
      </c>
      <c r="D151" s="2" t="inlineStr"/>
      <c r="E151" s="5" t="inlineStr">
        <is>
          <t>Y</t>
        </is>
      </c>
    </row>
    <row r="152">
      <c r="A152" s="2" t="n">
        <v>914551</v>
      </c>
      <c r="B152" s="2" t="inlineStr">
        <is>
          <t>Glamour - 'Bile Stained Robes'</t>
        </is>
      </c>
      <c r="C152" s="2" t="inlineStr">
        <is>
          <t>Bile Stained Robes</t>
        </is>
      </c>
      <c r="D152" s="2" t="inlineStr"/>
      <c r="E152" s="5" t="inlineStr">
        <is>
          <t>Y</t>
        </is>
      </c>
    </row>
    <row r="153">
      <c r="A153" s="2" t="n">
        <v>914560</v>
      </c>
      <c r="B153" s="2" t="inlineStr">
        <is>
          <t>Glamour - 'Koadic's Robe of Heightened Focus'</t>
        </is>
      </c>
      <c r="C153" s="2" t="inlineStr">
        <is>
          <t>Koadic's Robe of Heightened Focus</t>
        </is>
      </c>
      <c r="D153" s="2" t="inlineStr"/>
      <c r="E153" s="5" t="inlineStr">
        <is>
          <t>Y</t>
        </is>
      </c>
    </row>
    <row r="154">
      <c r="A154" s="2" t="n">
        <v>914570</v>
      </c>
      <c r="B154" s="2" t="inlineStr">
        <is>
          <t>Glamour - 'Robe of Secrets'</t>
        </is>
      </c>
      <c r="C154" s="2" t="inlineStr">
        <is>
          <t>Robe of Secrets</t>
        </is>
      </c>
      <c r="D154" s="2" t="inlineStr"/>
      <c r="E154" s="5" t="inlineStr">
        <is>
          <t>Y</t>
        </is>
      </c>
    </row>
    <row r="155">
      <c r="A155" s="2" t="n">
        <v>914695</v>
      </c>
      <c r="B155" s="2" t="inlineStr">
        <is>
          <t>Glamour - 'Robe of the Arcane Order'</t>
        </is>
      </c>
      <c r="C155" s="2" t="inlineStr">
        <is>
          <t>Robe of the Arcane Order</t>
        </is>
      </c>
      <c r="D155" s="2" t="inlineStr"/>
      <c r="E155" s="5" t="inlineStr">
        <is>
          <t>Y</t>
        </is>
      </c>
    </row>
    <row r="156">
      <c r="A156" s="2" t="n">
        <v>914775</v>
      </c>
      <c r="B156" s="2" t="inlineStr">
        <is>
          <t>Glamour - 'Tae Ew Silk Robe'</t>
        </is>
      </c>
      <c r="C156" s="2" t="inlineStr">
        <is>
          <t>Tae Ew Silk Robe</t>
        </is>
      </c>
      <c r="D156" s="2" t="inlineStr"/>
      <c r="E156" s="5" t="inlineStr">
        <is>
          <t>Y</t>
        </is>
      </c>
    </row>
    <row r="157">
      <c r="A157" s="2" t="n">
        <v>914818</v>
      </c>
      <c r="B157" s="2" t="inlineStr">
        <is>
          <t>Glamour - 'Robe of Viscid Slime'</t>
        </is>
      </c>
      <c r="C157" s="2" t="inlineStr">
        <is>
          <t>Robe of Viscid Slime</t>
        </is>
      </c>
      <c r="D157" s="2" t="inlineStr"/>
      <c r="E157" s="5" t="inlineStr">
        <is>
          <t>Y</t>
        </is>
      </c>
    </row>
    <row r="158">
      <c r="A158" s="2" t="n">
        <v>914826</v>
      </c>
      <c r="B158" s="2" t="inlineStr">
        <is>
          <t>Glamour - 'Frightful Shroud'</t>
        </is>
      </c>
      <c r="C158" s="2" t="inlineStr">
        <is>
          <t>Frightful Shroud</t>
        </is>
      </c>
      <c r="D158" s="2" t="inlineStr"/>
      <c r="E158" s="5" t="inlineStr">
        <is>
          <t>Y</t>
        </is>
      </c>
    </row>
    <row r="159">
      <c r="A159" s="2" t="n">
        <v>914841</v>
      </c>
      <c r="B159" s="2" t="inlineStr">
        <is>
          <t>Glamour - 'Firefall Guardian Robe'</t>
        </is>
      </c>
      <c r="C159" s="2" t="inlineStr">
        <is>
          <t>Firefall Guardian Robe</t>
        </is>
      </c>
      <c r="D159" s="2" t="inlineStr"/>
      <c r="E159" s="5" t="inlineStr">
        <is>
          <t>Y</t>
        </is>
      </c>
    </row>
    <row r="160">
      <c r="A160" s="2" t="n">
        <v>914861</v>
      </c>
      <c r="B160" s="2" t="inlineStr">
        <is>
          <t>Glamour - 'Dragon Wing Robe'</t>
        </is>
      </c>
      <c r="C160" s="2" t="inlineStr">
        <is>
          <t>Dragon Wing Robe</t>
        </is>
      </c>
      <c r="D160" s="2" t="inlineStr"/>
      <c r="E160" s="5" t="inlineStr">
        <is>
          <t>Y</t>
        </is>
      </c>
    </row>
    <row r="161">
      <c r="A161" s="2" t="n">
        <v>914904</v>
      </c>
      <c r="B161" s="2" t="inlineStr">
        <is>
          <t>Glamour - 'Robe of Luring Shadows'</t>
        </is>
      </c>
      <c r="C161" s="2" t="inlineStr">
        <is>
          <t>Robe of Luring Shadows</t>
        </is>
      </c>
      <c r="D161" s="2" t="inlineStr"/>
      <c r="E161" s="5" t="inlineStr">
        <is>
          <t>Y</t>
        </is>
      </c>
    </row>
    <row r="162">
      <c r="A162" s="2" t="n">
        <v>914917</v>
      </c>
      <c r="B162" s="2" t="inlineStr">
        <is>
          <t>Glamour - 'Sanguine Robe'</t>
        </is>
      </c>
      <c r="C162" s="2" t="inlineStr">
        <is>
          <t>Sanguine Robe</t>
        </is>
      </c>
      <c r="D162" s="2" t="inlineStr"/>
      <c r="E162" s="5" t="inlineStr">
        <is>
          <t>Y</t>
        </is>
      </c>
    </row>
    <row r="163">
      <c r="A163" s="2" t="n">
        <v>914941</v>
      </c>
      <c r="B163" s="2" t="inlineStr">
        <is>
          <t>Glamour - 'Guardian Robe'</t>
        </is>
      </c>
      <c r="C163" s="2" t="inlineStr">
        <is>
          <t>Guardian Robe</t>
        </is>
      </c>
      <c r="D163" s="2" t="inlineStr"/>
      <c r="E163" s="5" t="inlineStr">
        <is>
          <t>Y</t>
        </is>
      </c>
    </row>
    <row r="164">
      <c r="A164" s="2" t="n">
        <v>914943</v>
      </c>
      <c r="B164" s="2" t="inlineStr">
        <is>
          <t>Glamour - 'Sentry Robe'</t>
        </is>
      </c>
      <c r="C164" s="2" t="inlineStr">
        <is>
          <t>Sentry Robe</t>
        </is>
      </c>
      <c r="D164" s="2" t="inlineStr"/>
      <c r="E164" s="5" t="inlineStr">
        <is>
          <t>Y</t>
        </is>
      </c>
    </row>
    <row r="165">
      <c r="A165" s="2" t="n">
        <v>914953</v>
      </c>
      <c r="B165" s="2" t="inlineStr">
        <is>
          <t>Glamour - 'Tserrina's Robe'</t>
        </is>
      </c>
      <c r="C165" s="2" t="inlineStr">
        <is>
          <t>Tserrina's Robe</t>
        </is>
      </c>
      <c r="D165" s="2" t="inlineStr"/>
      <c r="E165" s="5" t="inlineStr">
        <is>
          <t>Y</t>
        </is>
      </c>
    </row>
    <row r="166">
      <c r="A166" s="2" t="n">
        <v>914965</v>
      </c>
      <c r="B166" s="2" t="inlineStr">
        <is>
          <t>Glamour - 'Celestial Essence Robe'</t>
        </is>
      </c>
      <c r="C166" s="2" t="inlineStr">
        <is>
          <t>Celestial Essence Robe</t>
        </is>
      </c>
      <c r="D166" s="2" t="inlineStr"/>
      <c r="E166" s="5" t="inlineStr">
        <is>
          <t>Y</t>
        </is>
      </c>
    </row>
    <row r="167">
      <c r="A167" s="2" t="n">
        <v>914984</v>
      </c>
      <c r="B167" s="2" t="inlineStr">
        <is>
          <t>Glamour - 'Robe of Eternal Fire'</t>
        </is>
      </c>
      <c r="C167" s="2" t="inlineStr">
        <is>
          <t>Robe of Eternal Fire</t>
        </is>
      </c>
      <c r="D167" s="2" t="inlineStr"/>
      <c r="E167" s="5" t="inlineStr">
        <is>
          <t>Y</t>
        </is>
      </c>
    </row>
    <row r="168">
      <c r="A168" s="2" t="n">
        <v>914988</v>
      </c>
      <c r="B168" s="2" t="inlineStr">
        <is>
          <t>Glamour - 'Robe of Ancient Earth'</t>
        </is>
      </c>
      <c r="C168" s="2" t="inlineStr">
        <is>
          <t>Robe of Ancient Earth</t>
        </is>
      </c>
      <c r="D168" s="2" t="inlineStr"/>
      <c r="E168" s="5" t="inlineStr">
        <is>
          <t>Y</t>
        </is>
      </c>
    </row>
    <row r="169">
      <c r="A169" s="2" t="n">
        <v>915088</v>
      </c>
      <c r="B169" s="2" t="inlineStr">
        <is>
          <t>Glamour - 'Gown of the Chamberlain'</t>
        </is>
      </c>
      <c r="C169" s="2" t="inlineStr">
        <is>
          <t>Gown of the Chamberlain</t>
        </is>
      </c>
      <c r="D169" s="2" t="inlineStr"/>
      <c r="E169" s="5" t="inlineStr">
        <is>
          <t>Y</t>
        </is>
      </c>
    </row>
    <row r="170">
      <c r="A170" s="2" t="n">
        <v>915322</v>
      </c>
      <c r="B170" s="2" t="inlineStr">
        <is>
          <t>Glamour - 'Sage's Robe'</t>
        </is>
      </c>
      <c r="C170" s="2" t="inlineStr">
        <is>
          <t>Sage's Robe</t>
        </is>
      </c>
      <c r="D170" s="2" t="inlineStr"/>
      <c r="E170" s="5" t="inlineStr">
        <is>
          <t>Y</t>
        </is>
      </c>
    </row>
    <row r="171">
      <c r="A171" s="2" t="n">
        <v>915328</v>
      </c>
      <c r="B171" s="2" t="inlineStr">
        <is>
          <t>Glamour - 'Warlock's Robe'</t>
        </is>
      </c>
      <c r="C171" s="2" t="inlineStr">
        <is>
          <t>Warlock's Robe</t>
        </is>
      </c>
      <c r="D171" s="2" t="inlineStr"/>
      <c r="E171" s="5" t="inlineStr">
        <is>
          <t>Y</t>
        </is>
      </c>
    </row>
    <row r="172">
      <c r="A172" s="2" t="n">
        <v>915334</v>
      </c>
      <c r="B172" s="2" t="inlineStr">
        <is>
          <t>Glamour - 'Arch Mage's Robe'</t>
        </is>
      </c>
      <c r="C172" s="2" t="inlineStr">
        <is>
          <t>Arch Mage's Robe</t>
        </is>
      </c>
      <c r="D172" s="2" t="inlineStr"/>
      <c r="E172" s="5" t="inlineStr">
        <is>
          <t>Y</t>
        </is>
      </c>
    </row>
    <row r="173">
      <c r="A173" s="2" t="n">
        <v>915340</v>
      </c>
      <c r="B173" s="2" t="inlineStr">
        <is>
          <t>Glamour - 'Beguiler's Robe'</t>
        </is>
      </c>
      <c r="C173" s="2" t="inlineStr">
        <is>
          <t>Beguiler's Robe</t>
        </is>
      </c>
      <c r="D173" s="2" t="inlineStr"/>
      <c r="E173" s="5" t="inlineStr">
        <is>
          <t>Y</t>
        </is>
      </c>
    </row>
    <row r="174">
      <c r="A174" s="2" t="n">
        <v>915407</v>
      </c>
      <c r="B174" s="2" t="inlineStr">
        <is>
          <t>Glamour - 'Robe of Icicles'</t>
        </is>
      </c>
      <c r="C174" s="2" t="inlineStr">
        <is>
          <t>Robe of Icicles</t>
        </is>
      </c>
      <c r="D174" s="2" t="inlineStr"/>
      <c r="E174" s="5" t="inlineStr">
        <is>
          <t>Y</t>
        </is>
      </c>
    </row>
    <row r="175">
      <c r="A175" s="2" t="n">
        <v>915413</v>
      </c>
      <c r="B175" s="2" t="inlineStr">
        <is>
          <t>Glamour - 'Rotting Robe'</t>
        </is>
      </c>
      <c r="C175" s="2" t="inlineStr">
        <is>
          <t>Rotting Robe</t>
        </is>
      </c>
      <c r="D175" s="2" t="inlineStr"/>
      <c r="E175" s="5" t="inlineStr">
        <is>
          <t>Y</t>
        </is>
      </c>
    </row>
    <row r="176">
      <c r="A176" s="2" t="n">
        <v>915419</v>
      </c>
      <c r="B176" s="2" t="inlineStr">
        <is>
          <t>Glamour - 'Prestidigitator's Robe'</t>
        </is>
      </c>
      <c r="C176" s="2" t="inlineStr">
        <is>
          <t>Prestidigitator's Robe</t>
        </is>
      </c>
      <c r="D176" s="2" t="inlineStr"/>
      <c r="E176" s="5" t="inlineStr">
        <is>
          <t>Y</t>
        </is>
      </c>
    </row>
    <row r="177">
      <c r="A177" s="2" t="n">
        <v>915425</v>
      </c>
      <c r="B177" s="2" t="inlineStr">
        <is>
          <t>Glamour - 'Illusionist's Robe'</t>
        </is>
      </c>
      <c r="C177" s="2" t="inlineStr">
        <is>
          <t>Illusionist's Robe</t>
        </is>
      </c>
      <c r="D177" s="2" t="inlineStr"/>
      <c r="E177" s="5" t="inlineStr">
        <is>
          <t>Y</t>
        </is>
      </c>
    </row>
    <row r="178">
      <c r="A178" s="2" t="n">
        <v>915451</v>
      </c>
      <c r="B178" s="2" t="inlineStr">
        <is>
          <t>Glamour - 'Sal'Varae's Robe of Darkness'</t>
        </is>
      </c>
      <c r="C178" s="2" t="inlineStr">
        <is>
          <t>Sal'Varae's Robe of Darkness</t>
        </is>
      </c>
      <c r="D178" s="2" t="inlineStr"/>
      <c r="E178" s="5" t="inlineStr">
        <is>
          <t>Y</t>
        </is>
      </c>
    </row>
    <row r="179">
      <c r="A179" s="2" t="n">
        <v>915478</v>
      </c>
      <c r="B179" s="2" t="inlineStr">
        <is>
          <t>Glamour - 'Ancient Wurm Hide Robe'</t>
        </is>
      </c>
      <c r="C179" s="2" t="inlineStr">
        <is>
          <t>Ancient Wurm Hide Robe</t>
        </is>
      </c>
      <c r="D179" s="2" t="inlineStr"/>
      <c r="E179" s="5" t="inlineStr">
        <is>
          <t>Y</t>
        </is>
      </c>
    </row>
    <row r="180">
      <c r="A180" s="2" t="n">
        <v>915608</v>
      </c>
      <c r="B180" s="2" t="inlineStr">
        <is>
          <t>Glamour - 'Raiment of the Chosen'</t>
        </is>
      </c>
      <c r="C180" s="2" t="inlineStr">
        <is>
          <t>Raiment of the Chosen</t>
        </is>
      </c>
      <c r="D180" s="2" t="inlineStr"/>
      <c r="E180" s="5" t="inlineStr">
        <is>
          <t>Y</t>
        </is>
      </c>
    </row>
    <row r="181">
      <c r="A181" s="2" t="n">
        <v>915677</v>
      </c>
      <c r="B181" s="2" t="inlineStr">
        <is>
          <t>Glamour - 'Robe of Chaotic Pattern'</t>
        </is>
      </c>
      <c r="C181" s="2" t="inlineStr">
        <is>
          <t>Robe of Chaotic Pattern</t>
        </is>
      </c>
      <c r="D181" s="2" t="inlineStr"/>
      <c r="E181" s="5" t="inlineStr">
        <is>
          <t>Y</t>
        </is>
      </c>
    </row>
    <row r="182">
      <c r="A182" s="2" t="n">
        <v>915679</v>
      </c>
      <c r="B182" s="2" t="inlineStr">
        <is>
          <t>Glamour - 'Regal Velium Robe'</t>
        </is>
      </c>
      <c r="C182" s="2" t="inlineStr">
        <is>
          <t>Regal Velium Robe</t>
        </is>
      </c>
      <c r="D182" s="2" t="inlineStr"/>
      <c r="E182" s="5" t="inlineStr">
        <is>
          <t>Y</t>
        </is>
      </c>
    </row>
    <row r="183">
      <c r="A183" s="2" t="n">
        <v>915694</v>
      </c>
      <c r="B183" s="2" t="inlineStr">
        <is>
          <t>Glamour - 'Shaderock Robe'</t>
        </is>
      </c>
      <c r="C183" s="2" t="inlineStr">
        <is>
          <t>Shaderock Robe</t>
        </is>
      </c>
      <c r="D183" s="2" t="inlineStr"/>
      <c r="E183" s="5" t="inlineStr">
        <is>
          <t>Y</t>
        </is>
      </c>
    </row>
    <row r="184">
      <c r="A184" s="2" t="n">
        <v>915697</v>
      </c>
      <c r="B184" s="2" t="inlineStr">
        <is>
          <t>Glamour - 'Robe of Perpetual Tempest'</t>
        </is>
      </c>
      <c r="C184" s="2" t="inlineStr">
        <is>
          <t>Robe of Perpetual Tempest</t>
        </is>
      </c>
      <c r="D184" s="2" t="inlineStr"/>
      <c r="E184" s="5" t="inlineStr">
        <is>
          <t>Y</t>
        </is>
      </c>
    </row>
    <row r="185">
      <c r="A185" s="2" t="n">
        <v>915738</v>
      </c>
      <c r="B185" s="2" t="inlineStr">
        <is>
          <t>Glamour - 'Di'Zok Ceremonial Robe'</t>
        </is>
      </c>
      <c r="C185" s="2" t="inlineStr">
        <is>
          <t>Di'Zok Ceremonial Robe</t>
        </is>
      </c>
      <c r="D185" s="2" t="inlineStr"/>
      <c r="E185" s="5" t="inlineStr">
        <is>
          <t>Y</t>
        </is>
      </c>
    </row>
    <row r="186">
      <c r="A186" s="2" t="n">
        <v>916506</v>
      </c>
      <c r="B186" s="2" t="inlineStr">
        <is>
          <t>Glamour - 'Robe of Celestial Discipline'</t>
        </is>
      </c>
      <c r="C186" s="2" t="inlineStr">
        <is>
          <t>Robe of Celestial Discipline</t>
        </is>
      </c>
      <c r="D186" s="2" t="inlineStr"/>
      <c r="E186" s="5" t="inlineStr">
        <is>
          <t>Y</t>
        </is>
      </c>
    </row>
    <row r="187">
      <c r="A187" s="2" t="n">
        <v>916534</v>
      </c>
      <c r="B187" s="2" t="inlineStr">
        <is>
          <t>Glamour - 'Robe of the Whispering Soul'</t>
        </is>
      </c>
      <c r="C187" s="2" t="inlineStr">
        <is>
          <t>Robe of the Whispering Soul</t>
        </is>
      </c>
      <c r="D187" s="2" t="inlineStr"/>
      <c r="E187" s="5" t="inlineStr">
        <is>
          <t>Y</t>
        </is>
      </c>
    </row>
    <row r="188">
      <c r="A188" s="2" t="n">
        <v>916541</v>
      </c>
      <c r="B188" s="2" t="inlineStr">
        <is>
          <t>Glamour - 'Robe of Prismatic Power'</t>
        </is>
      </c>
      <c r="C188" s="2" t="inlineStr">
        <is>
          <t>Robe of Prismatic Power</t>
        </is>
      </c>
      <c r="D188" s="2" t="inlineStr"/>
      <c r="E188" s="5" t="inlineStr">
        <is>
          <t>Y</t>
        </is>
      </c>
    </row>
    <row r="189">
      <c r="A189" s="2" t="n">
        <v>916548</v>
      </c>
      <c r="B189" s="2" t="inlineStr">
        <is>
          <t>Glamour - 'Elemental Essence Robe'</t>
        </is>
      </c>
      <c r="C189" s="2" t="inlineStr">
        <is>
          <t>Elemental Essence Robe</t>
        </is>
      </c>
      <c r="D189" s="2" t="inlineStr"/>
      <c r="E189" s="5" t="inlineStr">
        <is>
          <t>Y</t>
        </is>
      </c>
    </row>
    <row r="190">
      <c r="A190" s="2" t="n">
        <v>916555</v>
      </c>
      <c r="B190" s="2" t="inlineStr">
        <is>
          <t>Glamour - 'Robe of Persuasion'</t>
        </is>
      </c>
      <c r="C190" s="2" t="inlineStr">
        <is>
          <t>Robe of Persuasion</t>
        </is>
      </c>
      <c r="D190" s="2" t="inlineStr"/>
      <c r="E190" s="5" t="inlineStr">
        <is>
          <t>Y</t>
        </is>
      </c>
    </row>
    <row r="191">
      <c r="A191" s="2" t="n">
        <v>916618</v>
      </c>
      <c r="B191" s="2" t="inlineStr">
        <is>
          <t>Glamour - 'Chestwraps of Transcended Immortality'</t>
        </is>
      </c>
      <c r="C191" s="2" t="inlineStr">
        <is>
          <t>Chestwraps of Transcended Immortality</t>
        </is>
      </c>
      <c r="D191" s="2" t="inlineStr"/>
      <c r="E191" s="5" t="inlineStr">
        <is>
          <t>Y</t>
        </is>
      </c>
    </row>
    <row r="192">
      <c r="A192" s="2" t="n">
        <v>916646</v>
      </c>
      <c r="B192" s="2" t="inlineStr">
        <is>
          <t>Glamour - 'Robe of Whispered Death'</t>
        </is>
      </c>
      <c r="C192" s="2" t="inlineStr">
        <is>
          <t>Robe of Whispered Death</t>
        </is>
      </c>
      <c r="D192" s="2" t="inlineStr"/>
      <c r="E192" s="5" t="inlineStr">
        <is>
          <t>Y</t>
        </is>
      </c>
    </row>
    <row r="193">
      <c r="A193" s="2" t="n">
        <v>916653</v>
      </c>
      <c r="B193" s="2" t="inlineStr">
        <is>
          <t>Glamour - 'Robe of Phenomenal Power'</t>
        </is>
      </c>
      <c r="C193" s="2" t="inlineStr">
        <is>
          <t>Robe of Phenomenal Power</t>
        </is>
      </c>
      <c r="D193" s="2" t="inlineStr"/>
      <c r="E193" s="5" t="inlineStr">
        <is>
          <t>Y</t>
        </is>
      </c>
    </row>
    <row r="194">
      <c r="A194" s="2" t="n">
        <v>916660</v>
      </c>
      <c r="B194" s="2" t="inlineStr">
        <is>
          <t>Glamour - 'Primal Element Robe'</t>
        </is>
      </c>
      <c r="C194" s="2" t="inlineStr">
        <is>
          <t>Primal Element Robe</t>
        </is>
      </c>
      <c r="D194" s="2" t="inlineStr"/>
      <c r="E194" s="5" t="inlineStr">
        <is>
          <t>Y</t>
        </is>
      </c>
    </row>
    <row r="195">
      <c r="A195" s="2" t="n">
        <v>916667</v>
      </c>
      <c r="B195" s="2" t="inlineStr">
        <is>
          <t>Glamour - 'Robe of Eternal Eloquence'</t>
        </is>
      </c>
      <c r="C195" s="2" t="inlineStr">
        <is>
          <t>Robe of Eternal Eloquence</t>
        </is>
      </c>
      <c r="D195" s="2" t="inlineStr"/>
      <c r="E195" s="5" t="inlineStr">
        <is>
          <t>Y</t>
        </is>
      </c>
    </row>
    <row r="196">
      <c r="A196" s="2" t="n">
        <v>916697</v>
      </c>
      <c r="B196" s="2" t="inlineStr">
        <is>
          <t>Glamour - 'Flowing Robe of Catastrophe'</t>
        </is>
      </c>
      <c r="C196" s="2" t="inlineStr">
        <is>
          <t>Flowing Robe of Catastrophe</t>
        </is>
      </c>
      <c r="D196" s="2" t="inlineStr"/>
      <c r="E196" s="5" t="inlineStr">
        <is>
          <t>Y</t>
        </is>
      </c>
    </row>
    <row r="197">
      <c r="A197" s="2" t="n">
        <v>916698</v>
      </c>
      <c r="B197" s="2" t="inlineStr">
        <is>
          <t>Glamour - 'Black Ceremonial Robe'</t>
        </is>
      </c>
      <c r="C197" s="2" t="inlineStr">
        <is>
          <t>Black Ceremonial Robe</t>
        </is>
      </c>
      <c r="D197" s="2" t="inlineStr"/>
      <c r="E197" s="5" t="inlineStr">
        <is>
          <t>Y</t>
        </is>
      </c>
    </row>
    <row r="198">
      <c r="A198" s="2" t="n">
        <v>916827</v>
      </c>
      <c r="B198" s="2" t="inlineStr">
        <is>
          <t>Glamour - 'Glowing Gossamer Robe'</t>
        </is>
      </c>
      <c r="C198" s="2" t="inlineStr">
        <is>
          <t>Glowing Gossamer Robe</t>
        </is>
      </c>
      <c r="D198" s="2" t="inlineStr"/>
      <c r="E198" s="5" t="inlineStr">
        <is>
          <t>Y</t>
        </is>
      </c>
    </row>
    <row r="199">
      <c r="A199" s="2" t="n">
        <v>916863</v>
      </c>
      <c r="B199" s="2" t="inlineStr">
        <is>
          <t>Glamour - 'Robe of the Bloodless'</t>
        </is>
      </c>
      <c r="C199" s="2" t="inlineStr">
        <is>
          <t>Robe of the Bloodless</t>
        </is>
      </c>
      <c r="D199" s="2" t="inlineStr"/>
      <c r="E199" s="5" t="inlineStr">
        <is>
          <t>Y</t>
        </is>
      </c>
    </row>
    <row r="200">
      <c r="A200" s="2" t="n">
        <v>916891</v>
      </c>
      <c r="B200" s="2" t="inlineStr">
        <is>
          <t>Glamour - 'Spore-Covered Robe'</t>
        </is>
      </c>
      <c r="C200" s="2" t="inlineStr">
        <is>
          <t>Spore-Covered Robe</t>
        </is>
      </c>
      <c r="D200" s="2" t="inlineStr"/>
      <c r="E200" s="5" t="inlineStr">
        <is>
          <t>Y</t>
        </is>
      </c>
    </row>
    <row r="201">
      <c r="A201" s="2" t="n">
        <v>916919</v>
      </c>
      <c r="B201" s="2" t="inlineStr">
        <is>
          <t>Glamour - 'Archaic Robe of Chaos'</t>
        </is>
      </c>
      <c r="C201" s="2" t="inlineStr">
        <is>
          <t>Archaic Robe of Chaos</t>
        </is>
      </c>
      <c r="D201" s="2" t="inlineStr"/>
      <c r="E201" s="5" t="inlineStr">
        <is>
          <t>Y</t>
        </is>
      </c>
    </row>
    <row r="202">
      <c r="A202" s="2" t="n">
        <v>916947</v>
      </c>
      <c r="B202" s="2" t="inlineStr">
        <is>
          <t>Glamour - 'Sparkling Gem Robe of Solitude'</t>
        </is>
      </c>
      <c r="C202" s="2" t="inlineStr">
        <is>
          <t>Sparkling Gem Robe of Solitude</t>
        </is>
      </c>
      <c r="D202" s="2" t="inlineStr"/>
      <c r="E202" s="5" t="inlineStr">
        <is>
          <t>Y</t>
        </is>
      </c>
    </row>
    <row r="203">
      <c r="A203" s="2" t="n">
        <v>916975</v>
      </c>
      <c r="B203" s="2" t="inlineStr">
        <is>
          <t>Glamour - 'Robe of the Rujarkian Slave'</t>
        </is>
      </c>
      <c r="C203" s="2" t="inlineStr">
        <is>
          <t>Robe of the Rujarkian Slave</t>
        </is>
      </c>
      <c r="D203" s="2" t="inlineStr"/>
      <c r="E203" s="5" t="inlineStr">
        <is>
          <t>Y</t>
        </is>
      </c>
    </row>
    <row r="204">
      <c r="A204" s="2" t="n">
        <v>917001</v>
      </c>
      <c r="B204" s="2" t="inlineStr">
        <is>
          <t>Glamour - 'Immortal's Bloodied Robe'</t>
        </is>
      </c>
      <c r="C204" s="2" t="inlineStr">
        <is>
          <t>Immortal's Bloodied Robe</t>
        </is>
      </c>
      <c r="D204" s="2" t="inlineStr"/>
      <c r="E204" s="5" t="inlineStr">
        <is>
          <t>Y</t>
        </is>
      </c>
    </row>
    <row r="205">
      <c r="A205" s="2" t="n">
        <v>917050</v>
      </c>
      <c r="B205" s="2" t="inlineStr">
        <is>
          <t>Glamour - 'Robe of Cursed Sludge'</t>
        </is>
      </c>
      <c r="C205" s="2" t="inlineStr">
        <is>
          <t>Robe of Cursed Sludge</t>
        </is>
      </c>
      <c r="D205" s="2" t="inlineStr"/>
      <c r="E205" s="5" t="inlineStr">
        <is>
          <t>Y</t>
        </is>
      </c>
    </row>
    <row r="206">
      <c r="A206" s="2" t="n">
        <v>917073</v>
      </c>
      <c r="B206" s="2" t="inlineStr">
        <is>
          <t>Glamour - 'Fallen Specimen's Robe'</t>
        </is>
      </c>
      <c r="C206" s="2" t="inlineStr">
        <is>
          <t>Fallen Specimen's Robe</t>
        </is>
      </c>
      <c r="D206" s="2" t="inlineStr"/>
      <c r="E206" s="5" t="inlineStr">
        <is>
          <t>Y</t>
        </is>
      </c>
    </row>
    <row r="207">
      <c r="A207" s="2" t="n">
        <v>917097</v>
      </c>
      <c r="B207" s="2" t="inlineStr">
        <is>
          <t>Glamour - 'Sparkling Robe of the Gemsetter'</t>
        </is>
      </c>
      <c r="C207" s="2" t="inlineStr">
        <is>
          <t>Sparkling Robe of the Gemsetter</t>
        </is>
      </c>
      <c r="D207" s="2" t="inlineStr"/>
      <c r="E207" s="5" t="inlineStr">
        <is>
          <t>Y</t>
        </is>
      </c>
    </row>
    <row r="208">
      <c r="A208" s="2" t="n">
        <v>917121</v>
      </c>
      <c r="B208" s="2" t="inlineStr">
        <is>
          <t>Glamour - 'Steelslave Surgeon's Robe'</t>
        </is>
      </c>
      <c r="C208" s="2" t="inlineStr">
        <is>
          <t>Steelslave Surgeon's Robe</t>
        </is>
      </c>
      <c r="D208" s="2" t="inlineStr"/>
      <c r="E208" s="5" t="inlineStr">
        <is>
          <t>Y</t>
        </is>
      </c>
    </row>
    <row r="209">
      <c r="A209" s="2" t="n">
        <v>917305</v>
      </c>
      <c r="B209" s="2" t="inlineStr">
        <is>
          <t>Glamour - 'Sand Guard Robes'</t>
        </is>
      </c>
      <c r="C209" s="2" t="inlineStr">
        <is>
          <t>Sand Guard Robes</t>
        </is>
      </c>
      <c r="D209" s="2" t="inlineStr"/>
      <c r="E209" s="5" t="inlineStr">
        <is>
          <t>Y</t>
        </is>
      </c>
    </row>
    <row r="210">
      <c r="A210" s="2" t="n">
        <v>917359</v>
      </c>
      <c r="B210" s="2" t="inlineStr">
        <is>
          <t>Glamour - 'Robe of the Driving Rains'</t>
        </is>
      </c>
      <c r="C210" s="2" t="inlineStr">
        <is>
          <t>Robe of the Driving Rains</t>
        </is>
      </c>
      <c r="D210" s="2" t="inlineStr"/>
      <c r="E210" s="5" t="inlineStr">
        <is>
          <t>Y</t>
        </is>
      </c>
    </row>
    <row r="211">
      <c r="A211" s="2" t="n">
        <v>917403</v>
      </c>
      <c r="B211" s="2" t="inlineStr">
        <is>
          <t>Glamour - 'Miragul's Shroud of Risen Souls'</t>
        </is>
      </c>
      <c r="C211" s="2" t="inlineStr">
        <is>
          <t>Miragul's Shroud of Risen Souls</t>
        </is>
      </c>
      <c r="D211" s="2" t="inlineStr"/>
      <c r="E211" s="5" t="inlineStr">
        <is>
          <t>Y</t>
        </is>
      </c>
    </row>
    <row r="212">
      <c r="A212" s="2" t="n">
        <v>917404</v>
      </c>
      <c r="B212" s="2" t="inlineStr">
        <is>
          <t>Glamour - 'Maelin's Robe of Lore'</t>
        </is>
      </c>
      <c r="C212" s="2" t="inlineStr">
        <is>
          <t>Maelin's Robe of Lore</t>
        </is>
      </c>
      <c r="D212" s="2" t="inlineStr"/>
      <c r="E212" s="5" t="inlineStr">
        <is>
          <t>Y</t>
        </is>
      </c>
    </row>
    <row r="213">
      <c r="A213" s="2" t="n">
        <v>917405</v>
      </c>
      <c r="B213" s="2" t="inlineStr">
        <is>
          <t>Glamour - 'Magi'Kot's Robe of Convergence'</t>
        </is>
      </c>
      <c r="C213" s="2" t="inlineStr">
        <is>
          <t>Magi'Kot's Robe of Convergence</t>
        </is>
      </c>
      <c r="D213" s="2" t="inlineStr"/>
      <c r="E213" s="5" t="inlineStr">
        <is>
          <t>Y</t>
        </is>
      </c>
    </row>
    <row r="214">
      <c r="A214" s="2" t="n">
        <v>917406</v>
      </c>
      <c r="B214" s="2" t="inlineStr">
        <is>
          <t>Glamour - 'Romar's Robe of Visions'</t>
        </is>
      </c>
      <c r="C214" s="2" t="inlineStr">
        <is>
          <t>Romar's Robe of Visions</t>
        </is>
      </c>
      <c r="D214" s="2" t="inlineStr"/>
      <c r="E214" s="5" t="inlineStr">
        <is>
          <t>Y</t>
        </is>
      </c>
    </row>
    <row r="215">
      <c r="A215" s="2" t="n">
        <v>917771</v>
      </c>
      <c r="B215" s="2" t="inlineStr">
        <is>
          <t>Glamour - 'Crude Defiant Cloth Robe'</t>
        </is>
      </c>
      <c r="C215" s="2" t="inlineStr">
        <is>
          <t>Crude Defiant Cloth Robe</t>
        </is>
      </c>
      <c r="D215" s="2" t="inlineStr">
        <is>
          <t>lower Defiant tier</t>
        </is>
      </c>
      <c r="E215" s="6" t="inlineStr">
        <is>
          <t>N</t>
        </is>
      </c>
    </row>
    <row r="216">
      <c r="A216" s="2" t="n">
        <v>917799</v>
      </c>
      <c r="B216" s="2" t="inlineStr">
        <is>
          <t>Glamour - 'Simple Defiant Cloth Robe'</t>
        </is>
      </c>
      <c r="C216" s="2" t="inlineStr">
        <is>
          <t>Simple Defiant Cloth Robe</t>
        </is>
      </c>
      <c r="D216" s="2" t="inlineStr">
        <is>
          <t>lower Defiant tier</t>
        </is>
      </c>
      <c r="E216" s="6" t="inlineStr">
        <is>
          <t>N</t>
        </is>
      </c>
    </row>
    <row r="217">
      <c r="A217" s="2" t="n">
        <v>917827</v>
      </c>
      <c r="B217" s="2" t="inlineStr">
        <is>
          <t>Glamour - 'Rough Defiant Cloth Robe'</t>
        </is>
      </c>
      <c r="C217" s="2" t="inlineStr">
        <is>
          <t>Rough Defiant Cloth Robe</t>
        </is>
      </c>
      <c r="D217" s="2" t="inlineStr">
        <is>
          <t>lower Defiant tier</t>
        </is>
      </c>
      <c r="E217" s="6" t="inlineStr">
        <is>
          <t>N</t>
        </is>
      </c>
    </row>
    <row r="218">
      <c r="A218" s="2" t="n">
        <v>917855</v>
      </c>
      <c r="B218" s="2" t="inlineStr">
        <is>
          <t>Glamour - 'Ornate Defiant Cloth Robe'</t>
        </is>
      </c>
      <c r="C218" s="2" t="inlineStr">
        <is>
          <t>Ornate Defiant Cloth Robe</t>
        </is>
      </c>
      <c r="D218" s="2" t="inlineStr"/>
      <c r="E218" s="5" t="inlineStr">
        <is>
          <t>Y</t>
        </is>
      </c>
    </row>
    <row r="219">
      <c r="A219" s="2" t="n">
        <v>917883</v>
      </c>
      <c r="B219" s="2" t="inlineStr">
        <is>
          <t>Glamour - 'Flawed Defiant Silk Robe'</t>
        </is>
      </c>
      <c r="C219" s="2" t="inlineStr">
        <is>
          <t>Flawed Defiant Silk Robe</t>
        </is>
      </c>
      <c r="D219" s="2" t="inlineStr">
        <is>
          <t>lower Defiant tier</t>
        </is>
      </c>
      <c r="E219" s="6" t="inlineStr">
        <is>
          <t>N</t>
        </is>
      </c>
    </row>
    <row r="220">
      <c r="A220" s="2" t="n">
        <v>917917</v>
      </c>
      <c r="B220" s="2" t="inlineStr">
        <is>
          <t>Glamour - 'Intricate Defiant Silk Robe'</t>
        </is>
      </c>
      <c r="C220" s="2" t="inlineStr">
        <is>
          <t>Intricate Defiant Silk Robe</t>
        </is>
      </c>
      <c r="D220" s="2" t="inlineStr">
        <is>
          <t>lower Defiant tier</t>
        </is>
      </c>
      <c r="E220" s="6" t="inlineStr">
        <is>
          <t>N</t>
        </is>
      </c>
    </row>
    <row r="221">
      <c r="A221" s="2" t="n">
        <v>917951</v>
      </c>
      <c r="B221" s="2" t="inlineStr">
        <is>
          <t>Glamour - 'Elaborate Defiant Silk Robe'</t>
        </is>
      </c>
      <c r="C221" s="2" t="inlineStr">
        <is>
          <t>Elaborate Defiant Silk Robe</t>
        </is>
      </c>
      <c r="D221" s="2" t="inlineStr">
        <is>
          <t>lower Defiant tier</t>
        </is>
      </c>
      <c r="E221" s="6" t="inlineStr">
        <is>
          <t>N</t>
        </is>
      </c>
    </row>
    <row r="222">
      <c r="A222" s="2" t="n">
        <v>917985</v>
      </c>
      <c r="B222" s="2" t="inlineStr">
        <is>
          <t>Glamour - 'Elegant Defiant Silk Robe'</t>
        </is>
      </c>
      <c r="C222" s="2" t="inlineStr">
        <is>
          <t>Elegant Defiant Silk Robe</t>
        </is>
      </c>
      <c r="D222" s="2" t="inlineStr"/>
      <c r="E222" s="5" t="inlineStr">
        <is>
          <t>Y</t>
        </is>
      </c>
    </row>
    <row r="223">
      <c r="A223" s="2" t="n">
        <v>918100</v>
      </c>
      <c r="B223" s="2" t="inlineStr">
        <is>
          <t>Glamour - 'Darkfelt Robes'</t>
        </is>
      </c>
      <c r="C223" s="2" t="inlineStr">
        <is>
          <t>Darkfelt Robes</t>
        </is>
      </c>
      <c r="D223" s="2" t="inlineStr"/>
      <c r="E223" s="5" t="inlineStr">
        <is>
          <t>Y</t>
        </is>
      </c>
    </row>
    <row r="224">
      <c r="A224" s="2" t="n">
        <v>918212</v>
      </c>
      <c r="B224" s="2" t="inlineStr">
        <is>
          <t>Glamour - 'Formed Leather Tunic'</t>
        </is>
      </c>
      <c r="C224" s="2" t="inlineStr">
        <is>
          <t>Formed Leather Tunic</t>
        </is>
      </c>
      <c r="D224" s="2" t="inlineStr"/>
      <c r="E224" s="5" t="inlineStr">
        <is>
          <t>Y</t>
        </is>
      </c>
    </row>
    <row r="225">
      <c r="A225" s="2" t="n">
        <v>918240</v>
      </c>
      <c r="B225" s="2" t="inlineStr">
        <is>
          <t>Glamour - 'Twisted Cloth Robe'</t>
        </is>
      </c>
      <c r="C225" s="2" t="inlineStr">
        <is>
          <t>Twisted Cloth Robe</t>
        </is>
      </c>
      <c r="D225" s="2" t="inlineStr"/>
      <c r="E225" s="5" t="inlineStr">
        <is>
          <t>Y</t>
        </is>
      </c>
    </row>
    <row r="226">
      <c r="A226" s="2" t="n">
        <v>918247</v>
      </c>
      <c r="B226" s="2" t="inlineStr">
        <is>
          <t>Glamour - 'Woven Cloth Robe'</t>
        </is>
      </c>
      <c r="C226" s="2" t="inlineStr">
        <is>
          <t>Woven Cloth Robe</t>
        </is>
      </c>
      <c r="D226" s="2" t="inlineStr"/>
      <c r="E226" s="5" t="inlineStr">
        <is>
          <t>Y</t>
        </is>
      </c>
    </row>
    <row r="227">
      <c r="A227" s="2" t="n">
        <v>918254</v>
      </c>
      <c r="B227" s="2" t="inlineStr">
        <is>
          <t>Glamour - 'Melded Cloth Robe'</t>
        </is>
      </c>
      <c r="C227" s="2" t="inlineStr">
        <is>
          <t>Melded Cloth Robe</t>
        </is>
      </c>
      <c r="D227" s="2" t="inlineStr"/>
      <c r="E227" s="5" t="inlineStr">
        <is>
          <t>Y</t>
        </is>
      </c>
    </row>
    <row r="228">
      <c r="A228" s="2" t="n">
        <v>918352</v>
      </c>
      <c r="B228" s="2" t="inlineStr">
        <is>
          <t>Glamour - 'Bone Twisted Cloth Robe'</t>
        </is>
      </c>
      <c r="C228" s="2" t="inlineStr">
        <is>
          <t>Bone Twisted Cloth Robe</t>
        </is>
      </c>
      <c r="D228" s="2" t="inlineStr"/>
      <c r="E228" s="5" t="inlineStr">
        <is>
          <t>Y</t>
        </is>
      </c>
    </row>
    <row r="229">
      <c r="A229" s="2" t="n">
        <v>918359</v>
      </c>
      <c r="B229" s="2" t="inlineStr">
        <is>
          <t>Glamour - 'Ice Woven Cloth Robe'</t>
        </is>
      </c>
      <c r="C229" s="2" t="inlineStr">
        <is>
          <t>Ice Woven Cloth Robe</t>
        </is>
      </c>
      <c r="D229" s="2" t="inlineStr"/>
      <c r="E229" s="5" t="inlineStr">
        <is>
          <t>Y</t>
        </is>
      </c>
    </row>
    <row r="230">
      <c r="A230" s="2" t="n">
        <v>918373</v>
      </c>
      <c r="B230" s="2" t="inlineStr">
        <is>
          <t>Glamour - 'Rune Tailored Cloth Robe'</t>
        </is>
      </c>
      <c r="C230" s="2" t="inlineStr">
        <is>
          <t>Rune Tailored Cloth Robe</t>
        </is>
      </c>
      <c r="D230" s="2" t="inlineStr"/>
      <c r="E230" s="5" t="inlineStr">
        <is>
          <t>Y</t>
        </is>
      </c>
    </row>
    <row r="231">
      <c r="A231" s="2" t="n">
        <v>918464</v>
      </c>
      <c r="B231" s="2" t="inlineStr">
        <is>
          <t>Glamour - 'Shadow-Vexed Silk Robe'</t>
        </is>
      </c>
      <c r="C231" s="2" t="inlineStr">
        <is>
          <t>Shadow-Vexed Silk Robe</t>
        </is>
      </c>
      <c r="D231" s="2" t="inlineStr"/>
      <c r="E231" s="5" t="inlineStr">
        <is>
          <t>Y</t>
        </is>
      </c>
    </row>
    <row r="232">
      <c r="A232" s="2" t="n">
        <v>918471</v>
      </c>
      <c r="B232" s="2" t="inlineStr">
        <is>
          <t>Glamour - 'Tomekeeper Silk Robe'</t>
        </is>
      </c>
      <c r="C232" s="2" t="inlineStr">
        <is>
          <t>Tomekeeper Silk Robe</t>
        </is>
      </c>
      <c r="D232" s="2" t="inlineStr"/>
      <c r="E232" s="5" t="inlineStr">
        <is>
          <t>Y</t>
        </is>
      </c>
    </row>
    <row r="233">
      <c r="A233" s="2" t="n">
        <v>918478</v>
      </c>
      <c r="B233" s="2" t="inlineStr">
        <is>
          <t>Glamour - 'Vision-Shrouded Silk Robe'</t>
        </is>
      </c>
      <c r="C233" s="2" t="inlineStr">
        <is>
          <t>Vision-Shrouded Silk Robe</t>
        </is>
      </c>
      <c r="D233" s="2" t="inlineStr"/>
      <c r="E233" s="5" t="inlineStr">
        <is>
          <t>Y</t>
        </is>
      </c>
    </row>
    <row r="234">
      <c r="A234" s="2" t="n">
        <v>918485</v>
      </c>
      <c r="B234" s="2" t="inlineStr">
        <is>
          <t>Glamour - 'Thought-Attuned Silk Robe'</t>
        </is>
      </c>
      <c r="C234" s="2" t="inlineStr">
        <is>
          <t>Thought-Attuned Silk Robe</t>
        </is>
      </c>
      <c r="D234" s="2" t="inlineStr"/>
      <c r="E234" s="5" t="inlineStr">
        <is>
          <t>Y</t>
        </is>
      </c>
    </row>
    <row r="235">
      <c r="A235" s="2" t="n">
        <v>918583</v>
      </c>
      <c r="B235" s="2" t="inlineStr">
        <is>
          <t>Glamour - 'Keikolin's Runestruck Robe'</t>
        </is>
      </c>
      <c r="C235" s="2" t="inlineStr">
        <is>
          <t>Keikolin's Runestruck Robe</t>
        </is>
      </c>
      <c r="D235" s="2" t="inlineStr"/>
      <c r="E235" s="5" t="inlineStr">
        <is>
          <t>Y</t>
        </is>
      </c>
    </row>
    <row r="236">
      <c r="A236" s="2" t="n">
        <v>918590</v>
      </c>
      <c r="B236" s="2" t="inlineStr">
        <is>
          <t>Glamour - 'Keikolin's Forcephase Robe'</t>
        </is>
      </c>
      <c r="C236" s="2" t="inlineStr">
        <is>
          <t>Keikolin's Forcephase Robe</t>
        </is>
      </c>
      <c r="D236" s="2" t="inlineStr"/>
      <c r="E236" s="5" t="inlineStr">
        <is>
          <t>Y</t>
        </is>
      </c>
    </row>
    <row r="237">
      <c r="A237" s="2" t="n">
        <v>918624</v>
      </c>
      <c r="B237" s="2" t="inlineStr">
        <is>
          <t>Glamour - 'Robes of the Exorcist'</t>
        </is>
      </c>
      <c r="C237" s="2" t="inlineStr">
        <is>
          <t>Robes of the Exorcist</t>
        </is>
      </c>
      <c r="D237" s="2" t="inlineStr"/>
      <c r="E237" s="5" t="inlineStr">
        <is>
          <t>Y</t>
        </is>
      </c>
    </row>
    <row r="238">
      <c r="A238" s="2" t="n">
        <v>918709</v>
      </c>
      <c r="B238" s="2" t="inlineStr">
        <is>
          <t>Glamour - 'Vexed Silk Robe'</t>
        </is>
      </c>
      <c r="C238" s="2" t="inlineStr">
        <is>
          <t>Vexed Silk Robe</t>
        </is>
      </c>
      <c r="D238" s="2" t="inlineStr"/>
      <c r="E238" s="5" t="inlineStr">
        <is>
          <t>Y</t>
        </is>
      </c>
    </row>
    <row r="239">
      <c r="A239" s="2" t="n">
        <v>918716</v>
      </c>
      <c r="B239" s="2" t="inlineStr">
        <is>
          <t>Glamour - 'Keeper Silk Robe'</t>
        </is>
      </c>
      <c r="C239" s="2" t="inlineStr">
        <is>
          <t>Keeper Silk Robe</t>
        </is>
      </c>
      <c r="D239" s="2" t="inlineStr"/>
      <c r="E239" s="5" t="inlineStr">
        <is>
          <t>Y</t>
        </is>
      </c>
    </row>
    <row r="240">
      <c r="A240" s="2" t="n">
        <v>918730</v>
      </c>
      <c r="B240" s="2" t="inlineStr">
        <is>
          <t>Glamour - 'Attuned Silk Robe'</t>
        </is>
      </c>
      <c r="C240" s="2" t="inlineStr">
        <is>
          <t>Attuned Silk Robe</t>
        </is>
      </c>
      <c r="D240" s="2" t="inlineStr"/>
      <c r="E240" s="5" t="inlineStr">
        <is>
          <t>Y</t>
        </is>
      </c>
    </row>
    <row r="241">
      <c r="A241" s="2" t="n">
        <v>918821</v>
      </c>
      <c r="B241" s="2" t="inlineStr">
        <is>
          <t>Glamour - 'Blackbone Robe'</t>
        </is>
      </c>
      <c r="C241" s="2" t="inlineStr">
        <is>
          <t>Blackbone Robe</t>
        </is>
      </c>
      <c r="D241" s="2" t="inlineStr"/>
      <c r="E241" s="5" t="inlineStr">
        <is>
          <t>Y</t>
        </is>
      </c>
    </row>
    <row r="242">
      <c r="A242" s="2" t="n">
        <v>918828</v>
      </c>
      <c r="B242" s="2" t="inlineStr">
        <is>
          <t>Glamour - 'Runestruck Robe'</t>
        </is>
      </c>
      <c r="C242" s="2" t="inlineStr">
        <is>
          <t>Runestruck Robe</t>
        </is>
      </c>
      <c r="D242" s="2" t="inlineStr"/>
      <c r="E242" s="5" t="inlineStr">
        <is>
          <t>Y</t>
        </is>
      </c>
    </row>
    <row r="243">
      <c r="A243" s="2" t="n">
        <v>918835</v>
      </c>
      <c r="B243" s="2" t="inlineStr">
        <is>
          <t>Glamour - 'Forcephase Robe'</t>
        </is>
      </c>
      <c r="C243" s="2" t="inlineStr">
        <is>
          <t>Forcephase Robe</t>
        </is>
      </c>
      <c r="D243" s="2" t="inlineStr"/>
      <c r="E243" s="5" t="inlineStr">
        <is>
          <t>Y</t>
        </is>
      </c>
    </row>
    <row r="244">
      <c r="A244" s="2" t="n">
        <v>918842</v>
      </c>
      <c r="B244" s="2" t="inlineStr">
        <is>
          <t>Glamour - 'Mindhaze Robe'</t>
        </is>
      </c>
      <c r="C244" s="2" t="inlineStr">
        <is>
          <t>Mindhaze Robe</t>
        </is>
      </c>
      <c r="D244" s="2" t="inlineStr"/>
      <c r="E244" s="5" t="inlineStr">
        <is>
          <t>Y</t>
        </is>
      </c>
    </row>
    <row r="245">
      <c r="A245" s="2" t="n">
        <v>918871</v>
      </c>
      <c r="B245" s="2" t="inlineStr">
        <is>
          <t>Glamour - 'Bleak Holiday Robes'</t>
        </is>
      </c>
      <c r="C245" s="2" t="inlineStr">
        <is>
          <t>Bleak Holiday Robes</t>
        </is>
      </c>
      <c r="D245" s="2" t="inlineStr"/>
      <c r="E245" s="5" t="inlineStr">
        <is>
          <t>Y</t>
        </is>
      </c>
    </row>
    <row r="246">
      <c r="A246" s="2" t="n">
        <v>918930</v>
      </c>
      <c r="B246" s="2" t="inlineStr">
        <is>
          <t>Glamour - 'Grand Robe of the Oracle'</t>
        </is>
      </c>
      <c r="C246" s="2" t="inlineStr">
        <is>
          <t>Grand Robe of the Oracle</t>
        </is>
      </c>
      <c r="D246" s="2" t="inlineStr"/>
      <c r="E246" s="5" t="inlineStr">
        <is>
          <t>Y</t>
        </is>
      </c>
    </row>
    <row r="247">
      <c r="A247" s="2" t="n">
        <v>919021</v>
      </c>
      <c r="B247" s="2" t="inlineStr">
        <is>
          <t>Glamour - 'The Arcane Alliance Apprentice Tunic'</t>
        </is>
      </c>
      <c r="C247" s="2" t="inlineStr">
        <is>
          <t>The Arcane Alliance Apprentice Tunic</t>
        </is>
      </c>
      <c r="D247" s="2" t="inlineStr"/>
      <c r="E247" s="5" t="inlineStr">
        <is>
          <t>Y</t>
        </is>
      </c>
    </row>
    <row r="248">
      <c r="A248" s="2" t="n">
        <v>919023</v>
      </c>
      <c r="B248" s="2" t="inlineStr">
        <is>
          <t>Glamour - 'Ring of the Elements Apprentice Tunic'</t>
        </is>
      </c>
      <c r="C248" s="2" t="inlineStr">
        <is>
          <t>Ring of the Elements Apprentice Tunic</t>
        </is>
      </c>
      <c r="D248" s="2" t="inlineStr"/>
      <c r="E248" s="5" t="inlineStr">
        <is>
          <t>Y</t>
        </is>
      </c>
    </row>
    <row r="249">
      <c r="A249" s="2" t="n">
        <v>919049</v>
      </c>
      <c r="B249" s="2" t="inlineStr">
        <is>
          <t>Glamour - 'Robe of the Craft Keeper'</t>
        </is>
      </c>
      <c r="C249" s="2" t="inlineStr">
        <is>
          <t>Robe of the Craft Keeper</t>
        </is>
      </c>
      <c r="D249" s="2" t="inlineStr"/>
      <c r="E249" s="5" t="inlineStr">
        <is>
          <t>Y</t>
        </is>
      </c>
    </row>
    <row r="250">
      <c r="A250" s="2" t="n">
        <v>919228</v>
      </c>
      <c r="B250" s="2" t="inlineStr">
        <is>
          <t>Glamour - 'Mana-Infused Robe'</t>
        </is>
      </c>
      <c r="C250" s="2" t="inlineStr">
        <is>
          <t>Mana-Infused Robe</t>
        </is>
      </c>
      <c r="D250" s="2" t="inlineStr"/>
      <c r="E250" s="5" t="inlineStr">
        <is>
          <t>Y</t>
        </is>
      </c>
    </row>
    <row r="251">
      <c r="A251" s="2" t="n">
        <v>919246</v>
      </c>
      <c r="B251" s="2" t="inlineStr">
        <is>
          <t>Glamour - 'Robe of the Cyclone'</t>
        </is>
      </c>
      <c r="C251" s="2" t="inlineStr">
        <is>
          <t>Robe of the Cyclone</t>
        </is>
      </c>
      <c r="D251" s="2" t="inlineStr"/>
      <c r="E251" s="5" t="inlineStr">
        <is>
          <t>Y</t>
        </is>
      </c>
    </row>
    <row r="252">
      <c r="A252" s="2" t="n">
        <v>919247</v>
      </c>
      <c r="B252" s="2" t="inlineStr">
        <is>
          <t>Glamour - 'Robe of Burnishing'</t>
        </is>
      </c>
      <c r="C252" s="2" t="inlineStr">
        <is>
          <t>Robe of Burnishing</t>
        </is>
      </c>
      <c r="D252" s="2" t="inlineStr"/>
      <c r="E252" s="5" t="inlineStr">
        <is>
          <t>Y</t>
        </is>
      </c>
    </row>
    <row r="253">
      <c r="A253" s="2" t="n">
        <v>919248</v>
      </c>
      <c r="B253" s="2" t="inlineStr">
        <is>
          <t>Glamour - 'Robe of Wings'</t>
        </is>
      </c>
      <c r="C253" s="2" t="inlineStr">
        <is>
          <t>Robe of Wings</t>
        </is>
      </c>
      <c r="D253" s="2" t="inlineStr"/>
      <c r="E253" s="5" t="inlineStr">
        <is>
          <t>Y</t>
        </is>
      </c>
    </row>
    <row r="254">
      <c r="A254" s="2" t="n">
        <v>919249</v>
      </c>
      <c r="B254" s="2" t="inlineStr">
        <is>
          <t>Glamour - 'Robe of Ellipse'</t>
        </is>
      </c>
      <c r="C254" s="2" t="inlineStr">
        <is>
          <t>Robe of Ellipse</t>
        </is>
      </c>
      <c r="D254" s="2" t="inlineStr"/>
      <c r="E254" s="5" t="inlineStr">
        <is>
          <t>Y</t>
        </is>
      </c>
    </row>
    <row r="255">
      <c r="A255" s="2" t="n">
        <v>919250</v>
      </c>
      <c r="B255" s="2" t="inlineStr">
        <is>
          <t>Glamour - 'Robe of Argli'</t>
        </is>
      </c>
      <c r="C255" s="2" t="inlineStr">
        <is>
          <t>Robe of Argli</t>
        </is>
      </c>
      <c r="D255" s="2" t="inlineStr"/>
      <c r="E255" s="5" t="inlineStr">
        <is>
          <t>Y</t>
        </is>
      </c>
    </row>
    <row r="256">
      <c r="A256" s="2" t="n">
        <v>919251</v>
      </c>
      <c r="B256" s="2" t="inlineStr">
        <is>
          <t>Glamour - 'Robe of Abrogation'</t>
        </is>
      </c>
      <c r="C256" s="2" t="inlineStr">
        <is>
          <t>Robe of Abrogation</t>
        </is>
      </c>
      <c r="D256" s="2" t="inlineStr"/>
      <c r="E256" s="5" t="inlineStr">
        <is>
          <t>Y</t>
        </is>
      </c>
    </row>
    <row r="257">
      <c r="A257" s="2" t="n">
        <v>919252</v>
      </c>
      <c r="B257" s="2" t="inlineStr">
        <is>
          <t>Glamour - 'Robe of the Radiant'</t>
        </is>
      </c>
      <c r="C257" s="2" t="inlineStr">
        <is>
          <t>Robe of the Radiant</t>
        </is>
      </c>
      <c r="D257" s="2" t="inlineStr"/>
      <c r="E257" s="5" t="inlineStr">
        <is>
          <t>Y</t>
        </is>
      </c>
    </row>
    <row r="258">
      <c r="A258" s="2" t="n">
        <v>919253</v>
      </c>
      <c r="B258" s="2" t="inlineStr">
        <is>
          <t>Glamour - 'Robe of the Inverse'</t>
        </is>
      </c>
      <c r="C258" s="2" t="inlineStr">
        <is>
          <t>Robe of the Inverse</t>
        </is>
      </c>
      <c r="D258" s="2" t="inlineStr"/>
      <c r="E258" s="5" t="inlineStr">
        <is>
          <t>Y</t>
        </is>
      </c>
    </row>
    <row r="259">
      <c r="A259" s="2" t="n">
        <v>919254</v>
      </c>
      <c r="B259" s="2" t="inlineStr">
        <is>
          <t>Glamour - 'Robe of the Ethereal'</t>
        </is>
      </c>
      <c r="C259" s="2" t="inlineStr">
        <is>
          <t>Robe of the Ethereal</t>
        </is>
      </c>
      <c r="D259" s="2" t="inlineStr"/>
      <c r="E259" s="5" t="inlineStr">
        <is>
          <t>Y</t>
        </is>
      </c>
    </row>
    <row r="260">
      <c r="A260" s="2" t="n">
        <v>919255</v>
      </c>
      <c r="B260" s="2" t="inlineStr">
        <is>
          <t>Glamour - 'Robe of Dew'</t>
        </is>
      </c>
      <c r="C260" s="2" t="inlineStr">
        <is>
          <t>Robe of Dew</t>
        </is>
      </c>
      <c r="D260" s="2" t="inlineStr"/>
      <c r="E260" s="5" t="inlineStr">
        <is>
          <t>Y</t>
        </is>
      </c>
    </row>
    <row r="261">
      <c r="A261" s="2" t="n">
        <v>919256</v>
      </c>
      <c r="B261" s="2" t="inlineStr">
        <is>
          <t>Glamour - 'Robe of Visage'</t>
        </is>
      </c>
      <c r="C261" s="2" t="inlineStr">
        <is>
          <t>Robe of Visage</t>
        </is>
      </c>
      <c r="D261" s="2" t="inlineStr"/>
      <c r="E261" s="5" t="inlineStr">
        <is>
          <t>Y</t>
        </is>
      </c>
    </row>
    <row r="262">
      <c r="A262" s="2" t="n">
        <v>919257</v>
      </c>
      <c r="B262" s="2" t="inlineStr">
        <is>
          <t>Glamour - 'Robe of Tempest'</t>
        </is>
      </c>
      <c r="C262" s="2" t="inlineStr">
        <is>
          <t>Robe of Tempest</t>
        </is>
      </c>
      <c r="D262" s="2" t="inlineStr"/>
      <c r="E262" s="5" t="inlineStr">
        <is>
          <t>Y</t>
        </is>
      </c>
    </row>
    <row r="263">
      <c r="A263" s="2" t="n">
        <v>919259</v>
      </c>
      <c r="B263" s="2" t="inlineStr">
        <is>
          <t>Glamour - 'Robe of Breath'</t>
        </is>
      </c>
      <c r="C263" s="2" t="inlineStr">
        <is>
          <t>Robe of Breath</t>
        </is>
      </c>
      <c r="D263" s="2" t="inlineStr"/>
      <c r="E263" s="5" t="inlineStr">
        <is>
          <t>Y</t>
        </is>
      </c>
    </row>
    <row r="264">
      <c r="A264" s="2" t="n">
        <v>919260</v>
      </c>
      <c r="B264" s="2" t="inlineStr">
        <is>
          <t>Glamour - 'Robe of the Astral'</t>
        </is>
      </c>
      <c r="C264" s="2" t="inlineStr">
        <is>
          <t>Robe of the Astral</t>
        </is>
      </c>
      <c r="D264" s="2" t="inlineStr"/>
      <c r="E264" s="5" t="inlineStr">
        <is>
          <t>Y</t>
        </is>
      </c>
    </row>
    <row r="265">
      <c r="A265" s="2" t="n">
        <v>919261</v>
      </c>
      <c r="B265" s="2" t="inlineStr">
        <is>
          <t>Glamour - 'Robe of Tashani'</t>
        </is>
      </c>
      <c r="C265" s="2" t="inlineStr">
        <is>
          <t>Robe of Tashani</t>
        </is>
      </c>
      <c r="D265" s="2" t="inlineStr"/>
      <c r="E265" s="5" t="inlineStr">
        <is>
          <t>Y</t>
        </is>
      </c>
    </row>
    <row r="266">
      <c r="A266" s="2" t="n">
        <v>919262</v>
      </c>
      <c r="B266" s="2" t="inlineStr">
        <is>
          <t>Glamour - 'Robe of Expertise'</t>
        </is>
      </c>
      <c r="C266" s="2" t="inlineStr">
        <is>
          <t>Robe of Expertise</t>
        </is>
      </c>
      <c r="D266" s="2" t="inlineStr"/>
      <c r="E266" s="5" t="inlineStr">
        <is>
          <t>Y</t>
        </is>
      </c>
    </row>
    <row r="267">
      <c r="A267" s="2" t="n">
        <v>919263</v>
      </c>
      <c r="B267" s="2" t="inlineStr">
        <is>
          <t>Glamour - 'Robe of Intellect'</t>
        </is>
      </c>
      <c r="C267" s="2" t="inlineStr">
        <is>
          <t>Robe of Intellect</t>
        </is>
      </c>
      <c r="D267" s="2" t="inlineStr"/>
      <c r="E267" s="5" t="inlineStr">
        <is>
          <t>Y</t>
        </is>
      </c>
    </row>
    <row r="268">
      <c r="A268" s="2" t="n">
        <v>919264</v>
      </c>
      <c r="B268" s="2" t="inlineStr">
        <is>
          <t>Glamour - 'Robe of Sorcery'</t>
        </is>
      </c>
      <c r="C268" s="2" t="inlineStr">
        <is>
          <t>Robe of Sorcery</t>
        </is>
      </c>
      <c r="D268" s="2" t="inlineStr"/>
      <c r="E268" s="5" t="inlineStr">
        <is>
          <t>Y</t>
        </is>
      </c>
    </row>
    <row r="269">
      <c r="A269" s="2" t="n">
        <v>919265</v>
      </c>
      <c r="B269" s="2" t="inlineStr">
        <is>
          <t>Glamour - 'Robe of Skewn'</t>
        </is>
      </c>
      <c r="C269" s="2" t="inlineStr">
        <is>
          <t>Robe of Skewn</t>
        </is>
      </c>
      <c r="D269" s="2" t="inlineStr"/>
      <c r="E269" s="5" t="inlineStr">
        <is>
          <t>Y</t>
        </is>
      </c>
    </row>
    <row r="270">
      <c r="A270" s="2" t="n">
        <v>919266</v>
      </c>
      <c r="B270" s="2" t="inlineStr">
        <is>
          <t>Glamour - 'Robe of Tears'</t>
        </is>
      </c>
      <c r="C270" s="2" t="inlineStr">
        <is>
          <t>Robe of Tears</t>
        </is>
      </c>
      <c r="D270" s="2" t="inlineStr"/>
      <c r="E270" s="5" t="inlineStr">
        <is>
          <t>Y</t>
        </is>
      </c>
    </row>
    <row r="271">
      <c r="A271" s="2" t="n">
        <v>919267</v>
      </c>
      <c r="B271" s="2" t="inlineStr">
        <is>
          <t>Glamour - 'Robe of Slant'</t>
        </is>
      </c>
      <c r="C271" s="2" t="inlineStr">
        <is>
          <t>Robe of Slant</t>
        </is>
      </c>
      <c r="D271" s="2" t="inlineStr"/>
      <c r="E271" s="5" t="inlineStr">
        <is>
          <t>Y</t>
        </is>
      </c>
    </row>
    <row r="272">
      <c r="A272" s="2" t="n">
        <v>919268</v>
      </c>
      <c r="B272" s="2" t="inlineStr">
        <is>
          <t>Glamour - 'Robe of Impulse'</t>
        </is>
      </c>
      <c r="C272" s="2" t="inlineStr">
        <is>
          <t>Robe of Impulse</t>
        </is>
      </c>
      <c r="D272" s="2" t="inlineStr"/>
      <c r="E272" s="5" t="inlineStr">
        <is>
          <t>Y</t>
        </is>
      </c>
    </row>
    <row r="273">
      <c r="A273" s="2" t="n">
        <v>919269</v>
      </c>
      <c r="B273" s="2" t="inlineStr">
        <is>
          <t>Glamour - 'Robe of Virtue'</t>
        </is>
      </c>
      <c r="C273" s="2" t="inlineStr">
        <is>
          <t>Robe of Virtue</t>
        </is>
      </c>
      <c r="D273" s="2" t="inlineStr"/>
      <c r="E273" s="5" t="inlineStr">
        <is>
          <t>Y</t>
        </is>
      </c>
    </row>
    <row r="274">
      <c r="A274" s="2" t="n">
        <v>919270</v>
      </c>
      <c r="B274" s="2" t="inlineStr">
        <is>
          <t>Glamour - 'Robe of Mana'</t>
        </is>
      </c>
      <c r="C274" s="2" t="inlineStr">
        <is>
          <t>Robe of Mana</t>
        </is>
      </c>
      <c r="D274" s="2" t="inlineStr"/>
      <c r="E274" s="5" t="inlineStr">
        <is>
          <t>Y</t>
        </is>
      </c>
    </row>
    <row r="275">
      <c r="A275" s="2" t="n">
        <v>919271</v>
      </c>
      <c r="B275" s="2" t="inlineStr">
        <is>
          <t>Glamour - 'Robe of Scent'</t>
        </is>
      </c>
      <c r="C275" s="2" t="inlineStr">
        <is>
          <t>Robe of Scent</t>
        </is>
      </c>
      <c r="D275" s="2" t="inlineStr"/>
      <c r="E275" s="5" t="inlineStr">
        <is>
          <t>Y</t>
        </is>
      </c>
    </row>
    <row r="276">
      <c r="A276" s="2" t="n">
        <v>919272</v>
      </c>
      <c r="B276" s="2" t="inlineStr">
        <is>
          <t>Glamour - 'Robe of Concussion'</t>
        </is>
      </c>
      <c r="C276" s="2" t="inlineStr">
        <is>
          <t>Robe of Concussion</t>
        </is>
      </c>
      <c r="D276" s="2" t="inlineStr"/>
      <c r="E276" s="5" t="inlineStr">
        <is>
          <t>Y</t>
        </is>
      </c>
    </row>
    <row r="277">
      <c r="A277" s="2" t="n">
        <v>919273</v>
      </c>
      <c r="B277" s="2" t="inlineStr">
        <is>
          <t>Glamour - 'Robe of Lodestone'</t>
        </is>
      </c>
      <c r="C277" s="2" t="inlineStr">
        <is>
          <t>Robe of Lodestone</t>
        </is>
      </c>
      <c r="D277" s="2" t="inlineStr"/>
      <c r="E277" s="5" t="inlineStr">
        <is>
          <t>Y</t>
        </is>
      </c>
    </row>
    <row r="278">
      <c r="A278" s="2" t="n">
        <v>919274</v>
      </c>
      <c r="B278" s="2" t="inlineStr">
        <is>
          <t>Glamour - 'Robe of Obliteration'</t>
        </is>
      </c>
      <c r="C278" s="2" t="inlineStr">
        <is>
          <t>Robe of Obliteration</t>
        </is>
      </c>
      <c r="D278" s="2" t="inlineStr"/>
      <c r="E278" s="5" t="inlineStr">
        <is>
          <t>Y</t>
        </is>
      </c>
    </row>
    <row r="279">
      <c r="A279" s="2" t="n">
        <v>919275</v>
      </c>
      <c r="B279" s="2" t="inlineStr">
        <is>
          <t>Glamour - 'Robe of Capacity'</t>
        </is>
      </c>
      <c r="C279" s="2" t="inlineStr">
        <is>
          <t>Robe of Capacity</t>
        </is>
      </c>
      <c r="D279" s="2" t="inlineStr"/>
      <c r="E279" s="5" t="inlineStr">
        <is>
          <t>Y</t>
        </is>
      </c>
    </row>
    <row r="280">
      <c r="A280" s="2" t="n">
        <v>919276</v>
      </c>
      <c r="B280" s="2" t="inlineStr">
        <is>
          <t>Glamour - 'Robe of Abatement'</t>
        </is>
      </c>
      <c r="C280" s="2" t="inlineStr">
        <is>
          <t>Robe of Abatement</t>
        </is>
      </c>
      <c r="D280" s="2" t="inlineStr"/>
      <c r="E280" s="5" t="inlineStr">
        <is>
          <t>Y</t>
        </is>
      </c>
    </row>
    <row r="281">
      <c r="A281" s="2" t="n">
        <v>919277</v>
      </c>
      <c r="B281" s="2" t="inlineStr">
        <is>
          <t>Glamour - 'Robe of Obligation'</t>
        </is>
      </c>
      <c r="C281" s="2" t="inlineStr">
        <is>
          <t>Robe of Obligation</t>
        </is>
      </c>
      <c r="D281" s="2" t="inlineStr"/>
      <c r="E281" s="5" t="inlineStr">
        <is>
          <t>Y</t>
        </is>
      </c>
    </row>
    <row r="282">
      <c r="A282" s="2" t="n">
        <v>919279</v>
      </c>
      <c r="B282" s="2" t="inlineStr">
        <is>
          <t>Glamour - 'Robe of Asylum'</t>
        </is>
      </c>
      <c r="C282" s="2" t="inlineStr">
        <is>
          <t>Robe of Asylum</t>
        </is>
      </c>
      <c r="D282" s="2" t="inlineStr"/>
      <c r="E282" s="5" t="inlineStr">
        <is>
          <t>Y</t>
        </is>
      </c>
    </row>
    <row r="283">
      <c r="A283" s="2" t="n">
        <v>919280</v>
      </c>
      <c r="B283" s="2" t="inlineStr">
        <is>
          <t>Glamour - 'Robe of Tenancy'</t>
        </is>
      </c>
      <c r="C283" s="2" t="inlineStr">
        <is>
          <t>Robe of Tenancy</t>
        </is>
      </c>
      <c r="D283" s="2" t="inlineStr"/>
      <c r="E283" s="5" t="inlineStr">
        <is>
          <t>Y</t>
        </is>
      </c>
    </row>
    <row r="284">
      <c r="A284" s="2" t="n">
        <v>919281</v>
      </c>
      <c r="B284" s="2" t="inlineStr">
        <is>
          <t>Glamour - 'Robe of Misery'</t>
        </is>
      </c>
      <c r="C284" s="2" t="inlineStr">
        <is>
          <t>Robe of Misery</t>
        </is>
      </c>
      <c r="D284" s="2" t="inlineStr"/>
      <c r="E284" s="5" t="inlineStr">
        <is>
          <t>Y</t>
        </is>
      </c>
    </row>
    <row r="285">
      <c r="A285" s="2" t="n">
        <v>919606</v>
      </c>
      <c r="B285" s="2" t="inlineStr">
        <is>
          <t>Glamour - 'Torn Robe of the Tormented'</t>
        </is>
      </c>
      <c r="C285" s="2" t="inlineStr">
        <is>
          <t>Torn Robe of the Tormented</t>
        </is>
      </c>
      <c r="D285" s="2" t="inlineStr"/>
      <c r="E285" s="5" t="inlineStr">
        <is>
          <t>Y</t>
        </is>
      </c>
    </row>
    <row r="286">
      <c r="A286" s="2" t="n">
        <v>919830</v>
      </c>
      <c r="B286" s="2" t="inlineStr">
        <is>
          <t>Glamour - 'Pressl's Robe of Balance'</t>
        </is>
      </c>
      <c r="C286" s="2" t="inlineStr">
        <is>
          <t>Pressl's Robe of Balance</t>
        </is>
      </c>
      <c r="D286" s="2" t="inlineStr"/>
      <c r="E286" s="5" t="inlineStr">
        <is>
          <t>Y</t>
        </is>
      </c>
    </row>
    <row r="287">
      <c r="A287" s="2" t="n">
        <v>919836</v>
      </c>
      <c r="B287" s="2" t="inlineStr">
        <is>
          <t>Glamour - 'Nunkin's Robe of Pure Elements'</t>
        </is>
      </c>
      <c r="C287" s="2" t="inlineStr">
        <is>
          <t>Nunkin's Robe of Pure Elements</t>
        </is>
      </c>
      <c r="D287" s="2" t="inlineStr"/>
      <c r="E287" s="5" t="inlineStr">
        <is>
          <t>Y</t>
        </is>
      </c>
    </row>
    <row r="288">
      <c r="A288" s="2" t="n">
        <v>919838</v>
      </c>
      <c r="B288" s="2" t="inlineStr">
        <is>
          <t>Glamour - 'Jennu's Robe of Creation'</t>
        </is>
      </c>
      <c r="C288" s="2" t="inlineStr">
        <is>
          <t>Jennu's Robe of Creation</t>
        </is>
      </c>
      <c r="D288" s="2" t="inlineStr"/>
      <c r="E288" s="5" t="inlineStr">
        <is>
          <t>Y</t>
        </is>
      </c>
    </row>
    <row r="289">
      <c r="A289" s="2" t="n">
        <v>919840</v>
      </c>
      <c r="B289" s="2" t="inlineStr">
        <is>
          <t>Glamour - 'Lelyen's Robe of Entrancement'</t>
        </is>
      </c>
      <c r="C289" s="2" t="inlineStr">
        <is>
          <t>Lelyen's Robe of Entrancement</t>
        </is>
      </c>
      <c r="D289" s="2" t="inlineStr"/>
      <c r="E289" s="5" t="inlineStr">
        <is>
          <t>Y</t>
        </is>
      </c>
    </row>
    <row r="290">
      <c r="A290" s="2" t="n">
        <v>919842</v>
      </c>
      <c r="B290" s="2" t="inlineStr">
        <is>
          <t>Glamour - 'Nolaen's Lifereaper Robe'</t>
        </is>
      </c>
      <c r="C290" s="2" t="inlineStr">
        <is>
          <t>Nolaen's Lifereaper Robe</t>
        </is>
      </c>
      <c r="D290" s="2" t="inlineStr"/>
      <c r="E290" s="5" t="inlineStr">
        <is>
          <t>Y</t>
        </is>
      </c>
    </row>
    <row r="291">
      <c r="A291" s="2" t="n">
        <v>920110</v>
      </c>
      <c r="B291" s="2" t="inlineStr">
        <is>
          <t>Glamour - 'Embroidered Kyv Tabard'</t>
        </is>
      </c>
      <c r="C291" s="2" t="inlineStr">
        <is>
          <t>Embroidered Kyv Tabard</t>
        </is>
      </c>
      <c r="D291" s="2" t="inlineStr"/>
      <c r="E291" s="5" t="inlineStr">
        <is>
          <t>Y</t>
        </is>
      </c>
    </row>
    <row r="292">
      <c r="A292" s="2" t="n">
        <v>920180</v>
      </c>
      <c r="B292" s="2" t="inlineStr">
        <is>
          <t>Glamour - 'Stillmind Tunic'</t>
        </is>
      </c>
      <c r="C292" s="2" t="inlineStr">
        <is>
          <t>Stillmind Tunic</t>
        </is>
      </c>
      <c r="D292" s="2" t="inlineStr"/>
      <c r="E292" s="5" t="inlineStr">
        <is>
          <t>Y</t>
        </is>
      </c>
    </row>
    <row r="293">
      <c r="A293" s="2" t="n">
        <v>920222</v>
      </c>
      <c r="B293" s="2" t="inlineStr">
        <is>
          <t>Glamour - 'Runemaster's Robe'</t>
        </is>
      </c>
      <c r="C293" s="2" t="inlineStr">
        <is>
          <t>Runemaster's Robe</t>
        </is>
      </c>
      <c r="D293" s="2" t="inlineStr"/>
      <c r="E293" s="5" t="inlineStr">
        <is>
          <t>Y</t>
        </is>
      </c>
    </row>
    <row r="294">
      <c r="A294" s="2" t="n">
        <v>920291</v>
      </c>
      <c r="B294" s="2" t="inlineStr">
        <is>
          <t>Glamour - 'Fiercehand Shroud of the Focused'</t>
        </is>
      </c>
      <c r="C294" s="2" t="inlineStr">
        <is>
          <t>Fiercehand Shroud of the Focused</t>
        </is>
      </c>
      <c r="D294" s="2" t="inlineStr"/>
      <c r="E294" s="5" t="inlineStr">
        <is>
          <t>Y</t>
        </is>
      </c>
    </row>
    <row r="295">
      <c r="A295" s="2" t="n">
        <v>920402</v>
      </c>
      <c r="B295" s="2" t="inlineStr">
        <is>
          <t>Glamour - 'Discordant Robe of Betrayal'</t>
        </is>
      </c>
      <c r="C295" s="2" t="inlineStr">
        <is>
          <t>Discordant Robe of Betrayal</t>
        </is>
      </c>
      <c r="D295" s="2" t="inlineStr"/>
      <c r="E295" s="5" t="inlineStr">
        <is>
          <t>Y</t>
        </is>
      </c>
    </row>
    <row r="296">
      <c r="A296" s="2" t="n">
        <v>920443</v>
      </c>
      <c r="B296" s="2" t="inlineStr">
        <is>
          <t>Glamour - 'Scorched Linen Robe'</t>
        </is>
      </c>
      <c r="C296" s="2" t="inlineStr">
        <is>
          <t>Scorched Linen Robe</t>
        </is>
      </c>
      <c r="D296" s="2" t="inlineStr"/>
      <c r="E296" s="5" t="inlineStr">
        <is>
          <t>Y</t>
        </is>
      </c>
    </row>
    <row r="297">
      <c r="A297" s="2" t="n">
        <v>920487</v>
      </c>
      <c r="B297" s="2" t="inlineStr">
        <is>
          <t>Glamour - 'Lavaspun Silk Robe'</t>
        </is>
      </c>
      <c r="C297" s="2" t="inlineStr">
        <is>
          <t>Lavaspun Silk Robe</t>
        </is>
      </c>
      <c r="D297" s="2" t="inlineStr"/>
      <c r="E297" s="5" t="inlineStr">
        <is>
          <t>Y</t>
        </is>
      </c>
    </row>
    <row r="298">
      <c r="A298" s="2" t="n">
        <v>920506</v>
      </c>
      <c r="B298" s="2" t="inlineStr">
        <is>
          <t>Glamour - 'Grelian Chestwarmer'</t>
        </is>
      </c>
      <c r="C298" s="2" t="inlineStr">
        <is>
          <t>Grelian Chestwarmer</t>
        </is>
      </c>
      <c r="D298" s="2" t="inlineStr"/>
      <c r="E298" s="5" t="inlineStr">
        <is>
          <t>Y</t>
        </is>
      </c>
    </row>
    <row r="299">
      <c r="A299" s="2" t="n">
        <v>920519</v>
      </c>
      <c r="B299" s="2" t="inlineStr">
        <is>
          <t>Glamour - 'Flowing Fabric of Understanding'</t>
        </is>
      </c>
      <c r="C299" s="2" t="inlineStr">
        <is>
          <t>Flowing Fabric of Understanding</t>
        </is>
      </c>
      <c r="D299" s="2" t="inlineStr"/>
      <c r="E299" s="5" t="inlineStr">
        <is>
          <t>Y</t>
        </is>
      </c>
    </row>
    <row r="300">
      <c r="A300" s="2" t="n">
        <v>920624</v>
      </c>
      <c r="B300" s="2" t="inlineStr">
        <is>
          <t>Glamour - 'Chandrok's Robe of Darkness'</t>
        </is>
      </c>
      <c r="C300" s="2" t="inlineStr">
        <is>
          <t>Chandrok's Robe of Darkness</t>
        </is>
      </c>
      <c r="D300" s="2" t="inlineStr"/>
      <c r="E300" s="5" t="inlineStr">
        <is>
          <t>Y</t>
        </is>
      </c>
    </row>
    <row r="301">
      <c r="A301" s="2" t="n">
        <v>921050</v>
      </c>
      <c r="B301" s="2" t="inlineStr">
        <is>
          <t>Glamour - 'Fabled Mana Robe'</t>
        </is>
      </c>
      <c r="C301" s="2" t="inlineStr">
        <is>
          <t>Fabled Mana Robe</t>
        </is>
      </c>
      <c r="D301" s="2" t="inlineStr"/>
      <c r="E301" s="5" t="inlineStr">
        <is>
          <t>Y</t>
        </is>
      </c>
    </row>
    <row r="302">
      <c r="A302" s="2" t="n">
        <v>921212</v>
      </c>
      <c r="B302" s="2" t="inlineStr">
        <is>
          <t>Glamour - 'Azure Robe of the Diplomat'</t>
        </is>
      </c>
      <c r="C302" s="2" t="inlineStr">
        <is>
          <t>Azure Robe of the Diplomat</t>
        </is>
      </c>
      <c r="D302" s="2" t="inlineStr"/>
      <c r="E302" s="5" t="inlineStr">
        <is>
          <t>Y</t>
        </is>
      </c>
    </row>
    <row r="303">
      <c r="A303" s="2" t="n">
        <v>921334</v>
      </c>
      <c r="B303" s="2" t="inlineStr">
        <is>
          <t>Glamour - 'Ancient Robe of the Harbingers'</t>
        </is>
      </c>
      <c r="C303" s="2" t="inlineStr">
        <is>
          <t>Ancient Robe of the Harbingers</t>
        </is>
      </c>
      <c r="D303" s="2" t="inlineStr"/>
      <c r="E303" s="5" t="inlineStr">
        <is>
          <t>Y</t>
        </is>
      </c>
    </row>
    <row r="304">
      <c r="A304" s="2" t="n">
        <v>921335</v>
      </c>
      <c r="B304" s="2" t="inlineStr">
        <is>
          <t>Glamour - 'Darkened Robe of the Harbingers'</t>
        </is>
      </c>
      <c r="C304" s="2" t="inlineStr">
        <is>
          <t>Darkened Robe of the Harbingers</t>
        </is>
      </c>
      <c r="D304" s="2" t="inlineStr"/>
      <c r="E304" s="5" t="inlineStr">
        <is>
          <t>Y</t>
        </is>
      </c>
    </row>
    <row r="305">
      <c r="A305" s="2" t="n">
        <v>921336</v>
      </c>
      <c r="B305" s="2" t="inlineStr">
        <is>
          <t>Glamour - 'Intricate Robe of the Harbingers'</t>
        </is>
      </c>
      <c r="C305" s="2" t="inlineStr">
        <is>
          <t>Intricate Robe of the Harbingers</t>
        </is>
      </c>
      <c r="D305" s="2" t="inlineStr"/>
      <c r="E305" s="5" t="inlineStr">
        <is>
          <t>Y</t>
        </is>
      </c>
    </row>
    <row r="306">
      <c r="A306" s="2" t="n">
        <v>921338</v>
      </c>
      <c r="B306" s="2" t="inlineStr">
        <is>
          <t>Glamour - 'Seafall Robe of the Harbingers'</t>
        </is>
      </c>
      <c r="C306" s="2" t="inlineStr">
        <is>
          <t>Seafall Robe of the Harbingers</t>
        </is>
      </c>
      <c r="D306" s="2" t="inlineStr"/>
      <c r="E306" s="5" t="inlineStr">
        <is>
          <t>Y</t>
        </is>
      </c>
    </row>
    <row r="307">
      <c r="A307" s="2" t="n">
        <v>921339</v>
      </c>
      <c r="B307" s="2" t="inlineStr">
        <is>
          <t>Glamour - 'Devious Robe of the Harbingers'</t>
        </is>
      </c>
      <c r="C307" s="2" t="inlineStr">
        <is>
          <t>Devious Robe of the Harbingers</t>
        </is>
      </c>
      <c r="D307" s="2" t="inlineStr"/>
      <c r="E307" s="5" t="inlineStr">
        <is>
          <t>Y</t>
        </is>
      </c>
    </row>
    <row r="308">
      <c r="A308" s="2" t="n">
        <v>921340</v>
      </c>
      <c r="B308" s="2" t="inlineStr">
        <is>
          <t>Glamour - 'Simple Robe of the Harbingers'</t>
        </is>
      </c>
      <c r="C308" s="2" t="inlineStr">
        <is>
          <t>Simple Robe of the Harbingers</t>
        </is>
      </c>
      <c r="D308" s="2" t="inlineStr"/>
      <c r="E308" s="5" t="inlineStr">
        <is>
          <t>Y</t>
        </is>
      </c>
    </row>
    <row r="309">
      <c r="A309" s="2" t="n">
        <v>921377</v>
      </c>
      <c r="B309" s="2" t="inlineStr">
        <is>
          <t>Glamour - 'Fungus-Studded Robe'</t>
        </is>
      </c>
      <c r="C309" s="2" t="inlineStr">
        <is>
          <t>Fungus-Studded Robe</t>
        </is>
      </c>
      <c r="D309" s="2" t="inlineStr"/>
      <c r="E309" s="5" t="inlineStr">
        <is>
          <t>Y</t>
        </is>
      </c>
    </row>
    <row r="310">
      <c r="A310" s="2" t="n">
        <v>921391</v>
      </c>
      <c r="B310" s="2" t="inlineStr">
        <is>
          <t>Glamour - 'Damp Silk Robe'</t>
        </is>
      </c>
      <c r="C310" s="2" t="inlineStr">
        <is>
          <t>Damp Silk Robe</t>
        </is>
      </c>
      <c r="D310" s="2" t="inlineStr"/>
      <c r="E310" s="5" t="inlineStr">
        <is>
          <t>Y</t>
        </is>
      </c>
    </row>
    <row r="311">
      <c r="A311" s="2" t="n">
        <v>921525</v>
      </c>
      <c r="B311" s="2" t="inlineStr">
        <is>
          <t>Glamour - 'Robe of Despondency'</t>
        </is>
      </c>
      <c r="C311" s="2" t="inlineStr">
        <is>
          <t>Robe of Despondency</t>
        </is>
      </c>
      <c r="D311" s="2" t="inlineStr"/>
      <c r="E311" s="5" t="inlineStr">
        <is>
          <t>Y</t>
        </is>
      </c>
    </row>
    <row r="312">
      <c r="A312" s="2" t="n">
        <v>921570</v>
      </c>
      <c r="B312" s="2" t="inlineStr">
        <is>
          <t>Glamour - 'Green Thread Robe'</t>
        </is>
      </c>
      <c r="C312" s="2" t="inlineStr">
        <is>
          <t>Green Thread Robe</t>
        </is>
      </c>
      <c r="D312" s="2" t="inlineStr"/>
      <c r="E312" s="5" t="inlineStr">
        <is>
          <t>Y</t>
        </is>
      </c>
    </row>
    <row r="313">
      <c r="A313" s="2" t="n">
        <v>921628</v>
      </c>
      <c r="B313" s="2" t="inlineStr">
        <is>
          <t>Glamour - 'Woven Crescent Robe'</t>
        </is>
      </c>
      <c r="C313" s="2" t="inlineStr">
        <is>
          <t>Woven Crescent Robe</t>
        </is>
      </c>
      <c r="D313" s="2" t="inlineStr"/>
      <c r="E313" s="5" t="inlineStr">
        <is>
          <t>Y</t>
        </is>
      </c>
    </row>
    <row r="314">
      <c r="A314" s="2" t="n">
        <v>921761</v>
      </c>
      <c r="B314" s="2" t="inlineStr">
        <is>
          <t>Glamour - 'Paragon's Silk Robe'</t>
        </is>
      </c>
      <c r="C314" s="2" t="inlineStr">
        <is>
          <t>Paragon's Silk Robe</t>
        </is>
      </c>
      <c r="D314" s="2" t="inlineStr"/>
      <c r="E314" s="5" t="inlineStr">
        <is>
          <t>Y</t>
        </is>
      </c>
    </row>
    <row r="315">
      <c r="A315" s="2" t="n">
        <v>921870</v>
      </c>
      <c r="B315" s="2" t="inlineStr">
        <is>
          <t>Glamour - 'Freeport Commoner Silk Robe'</t>
        </is>
      </c>
      <c r="C315" s="2" t="inlineStr">
        <is>
          <t>Freeport Commoner Silk Robe</t>
        </is>
      </c>
      <c r="D315" s="2" t="inlineStr"/>
      <c r="E315" s="5" t="inlineStr">
        <is>
          <t>Y</t>
        </is>
      </c>
    </row>
    <row r="316">
      <c r="A316" s="2" t="n">
        <v>921881</v>
      </c>
      <c r="B316" s="2" t="inlineStr">
        <is>
          <t>Glamour - 'Fortune Hunter Robe'</t>
        </is>
      </c>
      <c r="C316" s="2" t="inlineStr">
        <is>
          <t>Fortune Hunter Robe</t>
        </is>
      </c>
      <c r="D316" s="2" t="inlineStr"/>
      <c r="E316" s="5" t="inlineStr">
        <is>
          <t>Y</t>
        </is>
      </c>
    </row>
    <row r="317">
      <c r="A317" s="2" t="n">
        <v>921890</v>
      </c>
      <c r="B317" s="2" t="inlineStr">
        <is>
          <t>Glamour - 'Robe of the Avaricious'</t>
        </is>
      </c>
      <c r="C317" s="2" t="inlineStr">
        <is>
          <t>Robe of the Avaricious</t>
        </is>
      </c>
      <c r="D317" s="2" t="inlineStr"/>
      <c r="E317" s="5" t="inlineStr">
        <is>
          <t>Y</t>
        </is>
      </c>
    </row>
    <row r="318">
      <c r="A318" s="2" t="n">
        <v>921894</v>
      </c>
      <c r="B318" s="2" t="inlineStr">
        <is>
          <t>Glamour - 'Robe of the Entrepreneur'</t>
        </is>
      </c>
      <c r="C318" s="2" t="inlineStr">
        <is>
          <t>Robe of the Entrepreneur</t>
        </is>
      </c>
      <c r="D318" s="2" t="inlineStr"/>
      <c r="E318" s="5" t="inlineStr">
        <is>
          <t>Y</t>
        </is>
      </c>
    </row>
    <row r="319">
      <c r="A319" s="2" t="n">
        <v>921901</v>
      </c>
      <c r="B319" s="2" t="inlineStr">
        <is>
          <t>Glamour - 'Robe of the Patriot'</t>
        </is>
      </c>
      <c r="C319" s="2" t="inlineStr">
        <is>
          <t>Robe of the Patriot</t>
        </is>
      </c>
      <c r="D319" s="2" t="inlineStr"/>
      <c r="E319" s="5" t="inlineStr">
        <is>
          <t>Y</t>
        </is>
      </c>
    </row>
    <row r="320">
      <c r="A320" s="2" t="n">
        <v>923359</v>
      </c>
      <c r="B320" s="2" t="inlineStr">
        <is>
          <t>Glamour - 'Heroic Soulreaper Robe'</t>
        </is>
      </c>
      <c r="C320" s="2" t="inlineStr">
        <is>
          <t>Heroic Soulreaper Robe</t>
        </is>
      </c>
      <c r="D320" s="2" t="inlineStr"/>
      <c r="E320" s="5" t="inlineStr">
        <is>
          <t>Y</t>
        </is>
      </c>
    </row>
    <row r="321">
      <c r="A321" s="2" t="n">
        <v>923475</v>
      </c>
      <c r="B321" s="2" t="inlineStr">
        <is>
          <t>Glamour - 'Latent Etheric Robe of the Exhumer'</t>
        </is>
      </c>
      <c r="C321" s="2" t="inlineStr">
        <is>
          <t>Latent Etheric Robe of the Exhumer</t>
        </is>
      </c>
      <c r="D321" s="2" t="inlineStr"/>
      <c r="E321" s="5" t="inlineStr">
        <is>
          <t>Y</t>
        </is>
      </c>
    </row>
    <row r="322">
      <c r="A322" s="2" t="n">
        <v>923591</v>
      </c>
      <c r="B322" s="2" t="inlineStr">
        <is>
          <t>Glamour - 'Suppressed Etheric Soulslaver Robe'</t>
        </is>
      </c>
      <c r="C322" s="2" t="inlineStr">
        <is>
          <t>Suppressed Etheric Soulslaver Robe</t>
        </is>
      </c>
      <c r="D322" s="2" t="inlineStr"/>
      <c r="E322" s="5" t="inlineStr">
        <is>
          <t>Y</t>
        </is>
      </c>
    </row>
    <row r="323">
      <c r="A323" s="2" t="n">
        <v>923820</v>
      </c>
      <c r="B323" s="2" t="inlineStr">
        <is>
          <t>Glamour - 'Manifested Etheric Robe of the Exhumer'</t>
        </is>
      </c>
      <c r="C323" s="2" t="inlineStr">
        <is>
          <t>Manifested Etheric Robe of the Exhumer</t>
        </is>
      </c>
      <c r="D323" s="2" t="inlineStr"/>
      <c r="E323" s="5" t="inlineStr">
        <is>
          <t>Y</t>
        </is>
      </c>
    </row>
    <row r="324">
      <c r="A324" s="2" t="n">
        <v>923936</v>
      </c>
      <c r="B324" s="2" t="inlineStr">
        <is>
          <t>Glamour - 'Flowing Etheric Soulslaver Robe'</t>
        </is>
      </c>
      <c r="C324" s="2" t="inlineStr">
        <is>
          <t>Flowing Etheric Soulslaver Robe</t>
        </is>
      </c>
      <c r="D324" s="2" t="inlineStr"/>
      <c r="E324" s="5" t="inlineStr">
        <is>
          <t>Y</t>
        </is>
      </c>
    </row>
    <row r="325">
      <c r="A325" s="2" t="n">
        <v>924031</v>
      </c>
      <c r="B325" s="2" t="inlineStr">
        <is>
          <t>Glamour - 'Glossy Silk Robe'</t>
        </is>
      </c>
      <c r="C325" s="2" t="inlineStr">
        <is>
          <t>Glossy Silk Robe</t>
        </is>
      </c>
      <c r="D325" s="2" t="inlineStr"/>
      <c r="E325" s="5" t="inlineStr">
        <is>
          <t>Y</t>
        </is>
      </c>
    </row>
    <row r="326">
      <c r="A326" s="2" t="n">
        <v>924107</v>
      </c>
      <c r="B326" s="2" t="inlineStr">
        <is>
          <t>Glamour - 'Necrotic Silk Robe'</t>
        </is>
      </c>
      <c r="C326" s="2" t="inlineStr">
        <is>
          <t>Necrotic Silk Robe</t>
        </is>
      </c>
      <c r="D326" s="2" t="inlineStr"/>
      <c r="E326" s="5" t="inlineStr">
        <is>
          <t>Y</t>
        </is>
      </c>
    </row>
    <row r="327">
      <c r="A327" s="2" t="n">
        <v>924113</v>
      </c>
      <c r="B327" s="2" t="inlineStr">
        <is>
          <t>Glamour - 'Intense Silk Robe'</t>
        </is>
      </c>
      <c r="C327" s="2" t="inlineStr">
        <is>
          <t>Intense Silk Robe</t>
        </is>
      </c>
      <c r="D327" s="2" t="inlineStr"/>
      <c r="E327" s="5" t="inlineStr">
        <is>
          <t>Y</t>
        </is>
      </c>
    </row>
    <row r="328">
      <c r="A328" s="2" t="n">
        <v>924119</v>
      </c>
      <c r="B328" s="2" t="inlineStr">
        <is>
          <t>Glamour - 'Commanding Silk Robe'</t>
        </is>
      </c>
      <c r="C328" s="2" t="inlineStr">
        <is>
          <t>Commanding Silk Robe</t>
        </is>
      </c>
      <c r="D328" s="2" t="inlineStr"/>
      <c r="E328" s="5" t="inlineStr">
        <is>
          <t>Y</t>
        </is>
      </c>
    </row>
    <row r="329">
      <c r="A329" s="2" t="n">
        <v>924215</v>
      </c>
      <c r="B329" s="2" t="inlineStr">
        <is>
          <t>Glamour - 'Necrotic Firesilk Robe'</t>
        </is>
      </c>
      <c r="C329" s="2" t="inlineStr">
        <is>
          <t>Necrotic Firesilk Robe</t>
        </is>
      </c>
      <c r="D329" s="2" t="inlineStr"/>
      <c r="E329" s="5" t="inlineStr">
        <is>
          <t>Y</t>
        </is>
      </c>
    </row>
    <row r="330">
      <c r="A330" s="2" t="n">
        <v>924221</v>
      </c>
      <c r="B330" s="2" t="inlineStr">
        <is>
          <t>Glamour - 'Intense Firesilk Robe'</t>
        </is>
      </c>
      <c r="C330" s="2" t="inlineStr">
        <is>
          <t>Intense Firesilk Robe</t>
        </is>
      </c>
      <c r="D330" s="2" t="inlineStr"/>
      <c r="E330" s="5" t="inlineStr">
        <is>
          <t>Y</t>
        </is>
      </c>
    </row>
    <row r="331">
      <c r="A331" s="2" t="n">
        <v>924227</v>
      </c>
      <c r="B331" s="2" t="inlineStr">
        <is>
          <t>Glamour - 'Commanding Firesilk Robe'</t>
        </is>
      </c>
      <c r="C331" s="2" t="inlineStr">
        <is>
          <t>Commanding Firesilk Robe</t>
        </is>
      </c>
      <c r="D331" s="2" t="inlineStr"/>
      <c r="E331" s="5" t="inlineStr">
        <is>
          <t>Y</t>
        </is>
      </c>
    </row>
    <row r="332">
      <c r="A332" s="2" t="n">
        <v>924233</v>
      </c>
      <c r="B332" s="2" t="inlineStr">
        <is>
          <t>Glamour - 'Dreamer's Firesilk Robe'</t>
        </is>
      </c>
      <c r="C332" s="2" t="inlineStr">
        <is>
          <t>Dreamer's Firesilk Robe</t>
        </is>
      </c>
      <c r="D332" s="2" t="inlineStr"/>
      <c r="E332" s="5" t="inlineStr">
        <is>
          <t>Y</t>
        </is>
      </c>
    </row>
    <row r="333">
      <c r="A333" s="2" t="n">
        <v>924323</v>
      </c>
      <c r="B333" s="2" t="inlineStr">
        <is>
          <t>Glamour - 'Necrotic Frostsilk Robe'</t>
        </is>
      </c>
      <c r="C333" s="2" t="inlineStr">
        <is>
          <t>Necrotic Frostsilk Robe</t>
        </is>
      </c>
      <c r="D333" s="2" t="inlineStr"/>
      <c r="E333" s="5" t="inlineStr">
        <is>
          <t>Y</t>
        </is>
      </c>
    </row>
    <row r="334">
      <c r="A334" s="2" t="n">
        <v>924329</v>
      </c>
      <c r="B334" s="2" t="inlineStr">
        <is>
          <t>Glamour - 'Intense Frostsilk Robe'</t>
        </is>
      </c>
      <c r="C334" s="2" t="inlineStr">
        <is>
          <t>Intense Frostsilk Robe</t>
        </is>
      </c>
      <c r="D334" s="2" t="inlineStr"/>
      <c r="E334" s="5" t="inlineStr">
        <is>
          <t>Y</t>
        </is>
      </c>
    </row>
    <row r="335">
      <c r="A335" s="2" t="n">
        <v>924335</v>
      </c>
      <c r="B335" s="2" t="inlineStr">
        <is>
          <t>Glamour - 'Commanding Frostsilk Robe'</t>
        </is>
      </c>
      <c r="C335" s="2" t="inlineStr">
        <is>
          <t>Commanding Frostsilk Robe</t>
        </is>
      </c>
      <c r="D335" s="2" t="inlineStr"/>
      <c r="E335" s="5" t="inlineStr">
        <is>
          <t>Y</t>
        </is>
      </c>
    </row>
    <row r="336">
      <c r="A336" s="2" t="n">
        <v>924341</v>
      </c>
      <c r="B336" s="2" t="inlineStr">
        <is>
          <t>Glamour - 'Dreamer's Frostsilk Robe'</t>
        </is>
      </c>
      <c r="C336" s="2" t="inlineStr">
        <is>
          <t>Dreamer's Frostsilk Robe</t>
        </is>
      </c>
      <c r="D336" s="2" t="inlineStr"/>
      <c r="E336" s="5" t="inlineStr">
        <is>
          <t>Y</t>
        </is>
      </c>
    </row>
    <row r="337">
      <c r="A337" s="2" t="n">
        <v>924431</v>
      </c>
      <c r="B337" s="2" t="inlineStr">
        <is>
          <t>Glamour - 'Necrotic Terrasilk Robe'</t>
        </is>
      </c>
      <c r="C337" s="2" t="inlineStr">
        <is>
          <t>Necrotic Terrasilk Robe</t>
        </is>
      </c>
      <c r="D337" s="2" t="inlineStr"/>
      <c r="E337" s="5" t="inlineStr">
        <is>
          <t>Y</t>
        </is>
      </c>
    </row>
    <row r="338">
      <c r="A338" s="2" t="n">
        <v>924437</v>
      </c>
      <c r="B338" s="2" t="inlineStr">
        <is>
          <t>Glamour - 'Intense Terrasilk Robe'</t>
        </is>
      </c>
      <c r="C338" s="2" t="inlineStr">
        <is>
          <t>Intense Terrasilk Robe</t>
        </is>
      </c>
      <c r="D338" s="2" t="inlineStr"/>
      <c r="E338" s="5" t="inlineStr">
        <is>
          <t>Y</t>
        </is>
      </c>
    </row>
    <row r="339">
      <c r="A339" s="2" t="n">
        <v>924443</v>
      </c>
      <c r="B339" s="2" t="inlineStr">
        <is>
          <t>Glamour - 'Commanding Terrasilk Robe'</t>
        </is>
      </c>
      <c r="C339" s="2" t="inlineStr">
        <is>
          <t>Commanding Terrasilk Robe</t>
        </is>
      </c>
      <c r="D339" s="2" t="inlineStr"/>
      <c r="E339" s="5" t="inlineStr">
        <is>
          <t>Y</t>
        </is>
      </c>
    </row>
    <row r="340">
      <c r="A340" s="2" t="n">
        <v>924449</v>
      </c>
      <c r="B340" s="2" t="inlineStr">
        <is>
          <t>Glamour - 'Dreamer's Terrasilk Robe'</t>
        </is>
      </c>
      <c r="C340" s="2" t="inlineStr">
        <is>
          <t>Dreamer's Terrasilk Robe</t>
        </is>
      </c>
      <c r="D340" s="2" t="inlineStr"/>
      <c r="E340" s="5" t="inlineStr">
        <is>
          <t>Y</t>
        </is>
      </c>
    </row>
    <row r="341">
      <c r="A341" s="2" t="n">
        <v>924539</v>
      </c>
      <c r="B341" s="2" t="inlineStr">
        <is>
          <t>Glamour - 'Necrotic Windsilk Robe'</t>
        </is>
      </c>
      <c r="C341" s="2" t="inlineStr">
        <is>
          <t>Necrotic Windsilk Robe</t>
        </is>
      </c>
      <c r="D341" s="2" t="inlineStr"/>
      <c r="E341" s="5" t="inlineStr">
        <is>
          <t>Y</t>
        </is>
      </c>
    </row>
    <row r="342">
      <c r="A342" s="2" t="n">
        <v>924545</v>
      </c>
      <c r="B342" s="2" t="inlineStr">
        <is>
          <t>Glamour - 'Intense Windsilk Robe'</t>
        </is>
      </c>
      <c r="C342" s="2" t="inlineStr">
        <is>
          <t>Intense Windsilk Robe</t>
        </is>
      </c>
      <c r="D342" s="2" t="inlineStr"/>
      <c r="E342" s="5" t="inlineStr">
        <is>
          <t>Y</t>
        </is>
      </c>
    </row>
    <row r="343">
      <c r="A343" s="2" t="n">
        <v>924551</v>
      </c>
      <c r="B343" s="2" t="inlineStr">
        <is>
          <t>Glamour - 'Commanding Windsilk Robe'</t>
        </is>
      </c>
      <c r="C343" s="2" t="inlineStr">
        <is>
          <t>Commanding Windsilk Robe</t>
        </is>
      </c>
      <c r="D343" s="2" t="inlineStr"/>
      <c r="E343" s="5" t="inlineStr">
        <is>
          <t>Y</t>
        </is>
      </c>
    </row>
    <row r="344">
      <c r="A344" s="2" t="n">
        <v>924557</v>
      </c>
      <c r="B344" s="2" t="inlineStr">
        <is>
          <t>Glamour - 'Dreamer's Windsilk Robe'</t>
        </is>
      </c>
      <c r="C344" s="2" t="inlineStr">
        <is>
          <t>Dreamer's Windsilk Robe</t>
        </is>
      </c>
      <c r="D344" s="2" t="inlineStr"/>
      <c r="E344" s="5" t="inlineStr">
        <is>
          <t>Y</t>
        </is>
      </c>
    </row>
    <row r="345">
      <c r="A345" s="2" t="n">
        <v>924647</v>
      </c>
      <c r="B345" s="2" t="inlineStr">
        <is>
          <t>Glamour - 'Necrotic Kaleidosilk Robe'</t>
        </is>
      </c>
      <c r="C345" s="2" t="inlineStr">
        <is>
          <t>Necrotic Kaleidosilk Robe</t>
        </is>
      </c>
      <c r="D345" s="2" t="inlineStr"/>
      <c r="E345" s="5" t="inlineStr">
        <is>
          <t>Y</t>
        </is>
      </c>
    </row>
    <row r="346">
      <c r="A346" s="2" t="n">
        <v>924653</v>
      </c>
      <c r="B346" s="2" t="inlineStr">
        <is>
          <t>Glamour - 'Intense Kaleidosilk Robe'</t>
        </is>
      </c>
      <c r="C346" s="2" t="inlineStr">
        <is>
          <t>Intense Kaleidosilk Robe</t>
        </is>
      </c>
      <c r="D346" s="2" t="inlineStr"/>
      <c r="E346" s="5" t="inlineStr">
        <is>
          <t>Y</t>
        </is>
      </c>
    </row>
    <row r="347">
      <c r="A347" s="2" t="n">
        <v>924659</v>
      </c>
      <c r="B347" s="2" t="inlineStr">
        <is>
          <t>Glamour - 'Commanding Kaleidosilk Robe'</t>
        </is>
      </c>
      <c r="C347" s="2" t="inlineStr">
        <is>
          <t>Commanding Kaleidosilk Robe</t>
        </is>
      </c>
      <c r="D347" s="2" t="inlineStr"/>
      <c r="E347" s="5" t="inlineStr">
        <is>
          <t>Y</t>
        </is>
      </c>
    </row>
    <row r="348">
      <c r="A348" s="2" t="n">
        <v>924665</v>
      </c>
      <c r="B348" s="2" t="inlineStr">
        <is>
          <t>Glamour - 'Dreamer's Kaleidosilk Robe'</t>
        </is>
      </c>
      <c r="C348" s="2" t="inlineStr">
        <is>
          <t>Dreamer's Kaleidosilk Robe</t>
        </is>
      </c>
      <c r="D348" s="2" t="inlineStr"/>
      <c r="E348" s="5" t="inlineStr">
        <is>
          <t>Y</t>
        </is>
      </c>
    </row>
    <row r="349">
      <c r="A349" s="2" t="n">
        <v>924731</v>
      </c>
      <c r="B349" s="2" t="inlineStr">
        <is>
          <t>Glamour - 'Ancient Velvet Robe'</t>
        </is>
      </c>
      <c r="C349" s="2" t="inlineStr">
        <is>
          <t>Ancient Velvet Robe</t>
        </is>
      </c>
      <c r="D349" s="2" t="inlineStr"/>
      <c r="E349" s="5" t="inlineStr">
        <is>
          <t>Y</t>
        </is>
      </c>
    </row>
    <row r="350">
      <c r="A350" s="2" t="n">
        <v>924807</v>
      </c>
      <c r="B350" s="2" t="inlineStr">
        <is>
          <t>Glamour - 'Putrid Corrupter's Velvet Robe'</t>
        </is>
      </c>
      <c r="C350" s="2" t="inlineStr">
        <is>
          <t>Putrid Corrupter's Velvet Robe</t>
        </is>
      </c>
      <c r="D350" s="2" t="inlineStr"/>
      <c r="E350" s="5" t="inlineStr">
        <is>
          <t>Y</t>
        </is>
      </c>
    </row>
    <row r="351">
      <c r="A351" s="2" t="n">
        <v>924813</v>
      </c>
      <c r="B351" s="2" t="inlineStr">
        <is>
          <t>Glamour - 'Arcane Incinerator's Velvet Robe'</t>
        </is>
      </c>
      <c r="C351" s="2" t="inlineStr">
        <is>
          <t>Arcane Incinerator's Velvet Robe</t>
        </is>
      </c>
      <c r="D351" s="2" t="inlineStr"/>
      <c r="E351" s="5" t="inlineStr">
        <is>
          <t>Y</t>
        </is>
      </c>
    </row>
    <row r="352">
      <c r="A352" s="2" t="n">
        <v>924819</v>
      </c>
      <c r="B352" s="2" t="inlineStr">
        <is>
          <t>Glamour - 'Shimmering Cabalist's Velvet Robe'</t>
        </is>
      </c>
      <c r="C352" s="2" t="inlineStr">
        <is>
          <t>Shimmering Cabalist's Velvet Robe</t>
        </is>
      </c>
      <c r="D352" s="2" t="inlineStr"/>
      <c r="E352" s="5" t="inlineStr">
        <is>
          <t>Y</t>
        </is>
      </c>
    </row>
    <row r="353">
      <c r="A353" s="2" t="n">
        <v>924915</v>
      </c>
      <c r="B353" s="2" t="inlineStr">
        <is>
          <t>Glamour - 'Prismatic Deathwalker's Robe'</t>
        </is>
      </c>
      <c r="C353" s="2" t="inlineStr">
        <is>
          <t>Prismatic Deathwalker's Robe</t>
        </is>
      </c>
      <c r="D353" s="2" t="inlineStr"/>
      <c r="E353" s="5" t="inlineStr">
        <is>
          <t>Y</t>
        </is>
      </c>
    </row>
    <row r="354">
      <c r="A354" s="2" t="n">
        <v>924921</v>
      </c>
      <c r="B354" s="2" t="inlineStr">
        <is>
          <t>Glamour - 'Prismatic Robe of the Burning Wind'</t>
        </is>
      </c>
      <c r="C354" s="2" t="inlineStr">
        <is>
          <t>Prismatic Robe of the Burning Wind</t>
        </is>
      </c>
      <c r="D354" s="2" t="inlineStr"/>
      <c r="E354" s="5" t="inlineStr">
        <is>
          <t>Y</t>
        </is>
      </c>
    </row>
    <row r="355">
      <c r="A355" s="2" t="n">
        <v>924927</v>
      </c>
      <c r="B355" s="2" t="inlineStr">
        <is>
          <t>Glamour - 'Prismatic Arch-Elementalist's Robe'</t>
        </is>
      </c>
      <c r="C355" s="2" t="inlineStr">
        <is>
          <t>Prismatic Arch-Elementalist's Robe</t>
        </is>
      </c>
      <c r="D355" s="2" t="inlineStr"/>
      <c r="E355" s="5" t="inlineStr">
        <is>
          <t>Y</t>
        </is>
      </c>
    </row>
    <row r="356">
      <c r="A356" s="2" t="n">
        <v>924933</v>
      </c>
      <c r="B356" s="2" t="inlineStr">
        <is>
          <t>Glamour - 'Prismatic Spellbinder's Robe'</t>
        </is>
      </c>
      <c r="C356" s="2" t="inlineStr">
        <is>
          <t>Prismatic Spellbinder's Robe</t>
        </is>
      </c>
      <c r="D356" s="2" t="inlineStr"/>
      <c r="E356" s="5" t="inlineStr">
        <is>
          <t>Y</t>
        </is>
      </c>
    </row>
    <row r="357">
      <c r="A357" s="2" t="n">
        <v>924974</v>
      </c>
      <c r="B357" s="2" t="inlineStr">
        <is>
          <t>Glamour - 'Steel-Threaded Satin Robe'</t>
        </is>
      </c>
      <c r="C357" s="2" t="inlineStr">
        <is>
          <t>Steel-Threaded Satin Robe</t>
        </is>
      </c>
      <c r="D357" s="2" t="inlineStr">
        <is>
          <t>basic metal: steel</t>
        </is>
      </c>
      <c r="E357" s="6" t="inlineStr">
        <is>
          <t>N</t>
        </is>
      </c>
    </row>
    <row r="358">
      <c r="A358" s="2" t="n">
        <v>925003</v>
      </c>
      <c r="B358" s="2" t="inlineStr">
        <is>
          <t>Glamour - 'Archaic Cloth Robe'</t>
        </is>
      </c>
      <c r="C358" s="2" t="inlineStr">
        <is>
          <t>Archaic Cloth Robe</t>
        </is>
      </c>
      <c r="D358" s="2" t="inlineStr"/>
      <c r="E358" s="5" t="inlineStr">
        <is>
          <t>Y</t>
        </is>
      </c>
    </row>
    <row r="359">
      <c r="A359" s="2" t="n">
        <v>925080</v>
      </c>
      <c r="B359" s="2" t="inlineStr">
        <is>
          <t>Glamour - 'Concordant Lifefalter Silk Robe'</t>
        </is>
      </c>
      <c r="C359" s="2" t="inlineStr">
        <is>
          <t>Concordant Lifefalter Silk Robe</t>
        </is>
      </c>
      <c r="D359" s="2" t="inlineStr"/>
      <c r="E359" s="5" t="inlineStr">
        <is>
          <t>Y</t>
        </is>
      </c>
    </row>
    <row r="360">
      <c r="A360" s="2" t="n">
        <v>925192</v>
      </c>
      <c r="B360" s="2" t="inlineStr">
        <is>
          <t>Glamour - 'Discordant Lifefalter Silk Robe'</t>
        </is>
      </c>
      <c r="C360" s="2" t="inlineStr">
        <is>
          <t>Discordant Lifefalter Silk Robe</t>
        </is>
      </c>
      <c r="D360" s="2" t="inlineStr"/>
      <c r="E360" s="5" t="inlineStr">
        <is>
          <t>Y</t>
        </is>
      </c>
    </row>
    <row r="361">
      <c r="A361" s="2" t="n">
        <v>925416</v>
      </c>
      <c r="B361" s="2" t="inlineStr">
        <is>
          <t>Glamour - 'Balanced Lifefalter Silk Robe'</t>
        </is>
      </c>
      <c r="C361" s="2" t="inlineStr">
        <is>
          <t>Balanced Lifefalter Silk Robe</t>
        </is>
      </c>
      <c r="D361" s="2" t="inlineStr"/>
      <c r="E361" s="5" t="inlineStr">
        <is>
          <t>Y</t>
        </is>
      </c>
    </row>
    <row r="362">
      <c r="A362" s="2" t="n">
        <v>925752</v>
      </c>
      <c r="B362" s="2" t="inlineStr">
        <is>
          <t>Glamour - 'Tarnished Lifefalter Silk Robe'</t>
        </is>
      </c>
      <c r="C362" s="2" t="inlineStr">
        <is>
          <t>Tarnished Lifefalter Silk Robe</t>
        </is>
      </c>
      <c r="D362" s="2" t="inlineStr">
        <is>
          <t>low-tier word: "tarnished"</t>
        </is>
      </c>
      <c r="E362" s="6" t="inlineStr">
        <is>
          <t>N</t>
        </is>
      </c>
    </row>
    <row r="363">
      <c r="A363" s="2" t="n">
        <v>925864</v>
      </c>
      <c r="B363" s="2" t="inlineStr">
        <is>
          <t>Glamour - 'Tainted Lifefalter Silk Robe'</t>
        </is>
      </c>
      <c r="C363" s="2" t="inlineStr">
        <is>
          <t>Tainted Lifefalter Silk Robe</t>
        </is>
      </c>
      <c r="D363" s="2" t="inlineStr"/>
      <c r="E363" s="5" t="inlineStr">
        <is>
          <t>Y</t>
        </is>
      </c>
    </row>
    <row r="364">
      <c r="A364" s="2" t="n">
        <v>927195</v>
      </c>
      <c r="B364" s="2" t="inlineStr">
        <is>
          <t>Glamour - 'Crude Consigned Cloth Robe'</t>
        </is>
      </c>
      <c r="C364" s="2" t="inlineStr">
        <is>
          <t>Crude Consigned Cloth Robe</t>
        </is>
      </c>
      <c r="D364" s="2" t="inlineStr">
        <is>
          <t>low-tier word: "crude"</t>
        </is>
      </c>
      <c r="E364" s="6" t="inlineStr">
        <is>
          <t>N</t>
        </is>
      </c>
    </row>
    <row r="365">
      <c r="A365" s="2" t="n">
        <v>927223</v>
      </c>
      <c r="B365" s="2" t="inlineStr">
        <is>
          <t>Glamour - 'Simple Consigned Cloth Robe'</t>
        </is>
      </c>
      <c r="C365" s="2" t="inlineStr">
        <is>
          <t>Simple Consigned Cloth Robe</t>
        </is>
      </c>
      <c r="D365" s="2" t="inlineStr"/>
      <c r="E365" s="5" t="inlineStr">
        <is>
          <t>Y</t>
        </is>
      </c>
    </row>
    <row r="366">
      <c r="A366" s="2" t="n">
        <v>927251</v>
      </c>
      <c r="B366" s="2" t="inlineStr">
        <is>
          <t>Glamour - 'Rough Consigned Cloth Robe'</t>
        </is>
      </c>
      <c r="C366" s="2" t="inlineStr">
        <is>
          <t>Rough Consigned Cloth Robe</t>
        </is>
      </c>
      <c r="D366" s="2" t="inlineStr">
        <is>
          <t>low-tier word: "rough"</t>
        </is>
      </c>
      <c r="E366" s="6" t="inlineStr">
        <is>
          <t>N</t>
        </is>
      </c>
    </row>
    <row r="367">
      <c r="A367" s="2" t="n">
        <v>927279</v>
      </c>
      <c r="B367" s="2" t="inlineStr">
        <is>
          <t>Glamour - 'Ornate Consigned Cloth Robe'</t>
        </is>
      </c>
      <c r="C367" s="2" t="inlineStr">
        <is>
          <t>Ornate Consigned Cloth Robe</t>
        </is>
      </c>
      <c r="D367" s="2" t="inlineStr"/>
      <c r="E367" s="5" t="inlineStr">
        <is>
          <t>Y</t>
        </is>
      </c>
    </row>
    <row r="368">
      <c r="A368" s="2" t="n">
        <v>927307</v>
      </c>
      <c r="B368" s="2" t="inlineStr">
        <is>
          <t>Glamour - 'Flawed Consigned Silk Robe'</t>
        </is>
      </c>
      <c r="C368" s="2" t="inlineStr">
        <is>
          <t>Flawed Consigned Silk Robe</t>
        </is>
      </c>
      <c r="D368" s="2" t="inlineStr">
        <is>
          <t>low-tier word: "flawed"</t>
        </is>
      </c>
      <c r="E368" s="6" t="inlineStr">
        <is>
          <t>N</t>
        </is>
      </c>
    </row>
    <row r="369">
      <c r="A369" s="2" t="n">
        <v>927341</v>
      </c>
      <c r="B369" s="2" t="inlineStr">
        <is>
          <t>Glamour - 'Intricate Consigned Silk Robe'</t>
        </is>
      </c>
      <c r="C369" s="2" t="inlineStr">
        <is>
          <t>Intricate Consigned Silk Robe</t>
        </is>
      </c>
      <c r="D369" s="2" t="inlineStr"/>
      <c r="E369" s="5" t="inlineStr">
        <is>
          <t>Y</t>
        </is>
      </c>
    </row>
    <row r="370">
      <c r="A370" s="2" t="n">
        <v>927409</v>
      </c>
      <c r="B370" s="2" t="inlineStr">
        <is>
          <t>Glamour - 'Elegant Consigned Silk Robe'</t>
        </is>
      </c>
      <c r="C370" s="2" t="inlineStr">
        <is>
          <t>Elegant Consigned Silk Robe</t>
        </is>
      </c>
      <c r="D370" s="2" t="inlineStr"/>
      <c r="E370" s="5" t="inlineStr">
        <is>
          <t>Y</t>
        </is>
      </c>
    </row>
    <row r="371">
      <c r="A371" s="2" t="n">
        <v>927443</v>
      </c>
      <c r="B371" s="2" t="inlineStr">
        <is>
          <t>Glamour - 'Extravagant Consigned Silk Robe'</t>
        </is>
      </c>
      <c r="C371" s="2" t="inlineStr">
        <is>
          <t>Extravagant Consigned Silk Robe</t>
        </is>
      </c>
      <c r="D371" s="2" t="inlineStr"/>
      <c r="E371" s="5" t="inlineStr">
        <is>
          <t>Y</t>
        </is>
      </c>
    </row>
    <row r="372">
      <c r="A372" s="2" t="n">
        <v>927520</v>
      </c>
      <c r="B372" s="2" t="inlineStr">
        <is>
          <t>Glamour - 'Stellite Grimblight Robe'</t>
        </is>
      </c>
      <c r="C372" s="2" t="inlineStr">
        <is>
          <t>Stellite Grimblight Robe</t>
        </is>
      </c>
      <c r="D372" s="2" t="inlineStr"/>
      <c r="E372" s="5" t="inlineStr">
        <is>
          <t>Y</t>
        </is>
      </c>
    </row>
    <row r="373">
      <c r="A373" s="2" t="n">
        <v>927639</v>
      </c>
      <c r="B373" s="2" t="inlineStr">
        <is>
          <t>Glamour - 'Celestrium Grimblight Robe'</t>
        </is>
      </c>
      <c r="C373" s="2" t="inlineStr">
        <is>
          <t>Celestrium Grimblight Robe</t>
        </is>
      </c>
      <c r="D373" s="2" t="inlineStr"/>
      <c r="E373" s="5" t="inlineStr">
        <is>
          <t>Y</t>
        </is>
      </c>
    </row>
    <row r="374">
      <c r="A374" s="2" t="n">
        <v>927757</v>
      </c>
      <c r="B374" s="2" t="inlineStr">
        <is>
          <t>Glamour - 'Vitallium Grimblight Robe'</t>
        </is>
      </c>
      <c r="C374" s="2" t="inlineStr">
        <is>
          <t>Vitallium Grimblight Robe</t>
        </is>
      </c>
      <c r="D374" s="2" t="inlineStr"/>
      <c r="E374" s="5" t="inlineStr">
        <is>
          <t>Y</t>
        </is>
      </c>
    </row>
    <row r="375">
      <c r="A375" s="2" t="n">
        <v>927877</v>
      </c>
      <c r="B375" s="2" t="inlineStr">
        <is>
          <t>Glamour - 'Damascite Grimblight Robe'</t>
        </is>
      </c>
      <c r="C375" s="2" t="inlineStr">
        <is>
          <t>Damascite Grimblight Robe</t>
        </is>
      </c>
      <c r="D375" s="2" t="inlineStr"/>
      <c r="E375" s="5" t="inlineStr">
        <is>
          <t>Y</t>
        </is>
      </c>
    </row>
    <row r="376">
      <c r="A376" s="2" t="n">
        <v>927918</v>
      </c>
      <c r="B376" s="2" t="inlineStr">
        <is>
          <t>Glamour - 'Autarchian Robe'</t>
        </is>
      </c>
      <c r="C376" s="2" t="inlineStr">
        <is>
          <t>Autarchian Robe</t>
        </is>
      </c>
      <c r="D376" s="2" t="inlineStr"/>
      <c r="E376" s="5" t="inlineStr">
        <is>
          <t>Y</t>
        </is>
      </c>
    </row>
    <row r="377">
      <c r="A377" s="2" t="n">
        <v>927996</v>
      </c>
      <c r="B377" s="2" t="inlineStr">
        <is>
          <t>Glamour - 'Palladium Fleshbane Robe'</t>
        </is>
      </c>
      <c r="C377" s="2" t="inlineStr">
        <is>
          <t>Palladium Fleshbane Robe</t>
        </is>
      </c>
      <c r="D377" s="2" t="inlineStr"/>
      <c r="E377" s="5" t="inlineStr">
        <is>
          <t>Y</t>
        </is>
      </c>
    </row>
    <row r="378">
      <c r="A378" s="2" t="n">
        <v>928112</v>
      </c>
      <c r="B378" s="2" t="inlineStr">
        <is>
          <t>Glamour - 'Iridium Fleshbane Robe'</t>
        </is>
      </c>
      <c r="C378" s="2" t="inlineStr">
        <is>
          <t>Iridium Fleshbane Robe</t>
        </is>
      </c>
      <c r="D378" s="2" t="inlineStr"/>
      <c r="E378" s="5" t="inlineStr">
        <is>
          <t>Y</t>
        </is>
      </c>
    </row>
    <row r="379">
      <c r="A379" s="2" t="n">
        <v>928133</v>
      </c>
      <c r="B379" s="2" t="inlineStr">
        <is>
          <t>Glamour - 'Iridium Psychesnap Robe'</t>
        </is>
      </c>
      <c r="C379" s="2" t="inlineStr">
        <is>
          <t>Iridium Psychesnap Robe</t>
        </is>
      </c>
      <c r="D379" s="2" t="inlineStr"/>
      <c r="E379" s="5" t="inlineStr">
        <is>
          <t>Y</t>
        </is>
      </c>
    </row>
    <row r="380">
      <c r="A380" s="2" t="n">
        <v>928227</v>
      </c>
      <c r="B380" s="2" t="inlineStr">
        <is>
          <t>Glamour - 'Rhodium Fleshbane Robe'</t>
        </is>
      </c>
      <c r="C380" s="2" t="inlineStr">
        <is>
          <t>Rhodium Fleshbane Robe</t>
        </is>
      </c>
      <c r="D380" s="2" t="inlineStr"/>
      <c r="E380" s="5" t="inlineStr">
        <is>
          <t>Y</t>
        </is>
      </c>
    </row>
    <row r="381">
      <c r="A381" s="2" t="n">
        <v>928690</v>
      </c>
      <c r="B381" s="2" t="inlineStr">
        <is>
          <t>Glamour - 'Frightweave Robe of the Exhumer'</t>
        </is>
      </c>
      <c r="C381" s="2" t="inlineStr">
        <is>
          <t>Frightweave Robe of the Exhumer</t>
        </is>
      </c>
      <c r="D381" s="2" t="inlineStr"/>
      <c r="E381" s="5" t="inlineStr">
        <is>
          <t>Y</t>
        </is>
      </c>
    </row>
    <row r="382">
      <c r="A382" s="2" t="n">
        <v>928929</v>
      </c>
      <c r="B382" s="2" t="inlineStr">
        <is>
          <t>Glamour - 'Abstruse Soulreaper Robe'</t>
        </is>
      </c>
      <c r="C382" s="2" t="inlineStr">
        <is>
          <t>Abstruse Soulreaper Robe</t>
        </is>
      </c>
      <c r="D382" s="2" t="inlineStr"/>
      <c r="E382" s="5" t="inlineStr">
        <is>
          <t>Y</t>
        </is>
      </c>
    </row>
    <row r="383">
      <c r="A383" s="2" t="n">
        <v>929053</v>
      </c>
      <c r="B383" s="2" t="inlineStr">
        <is>
          <t>Glamour - 'Recondite Soulreaper Robe'</t>
        </is>
      </c>
      <c r="C383" s="2" t="inlineStr">
        <is>
          <t>Recondite Soulreaper Robe</t>
        </is>
      </c>
      <c r="D383" s="2" t="inlineStr"/>
      <c r="E383" s="5" t="inlineStr">
        <is>
          <t>Y</t>
        </is>
      </c>
    </row>
    <row r="384">
      <c r="A384" s="2" t="n">
        <v>929100</v>
      </c>
      <c r="B384" s="2" t="inlineStr">
        <is>
          <t>Glamour - 'Nightmarish Leather Coat'</t>
        </is>
      </c>
      <c r="C384" s="2" t="inlineStr">
        <is>
          <t>Nightmarish Leather Coat</t>
        </is>
      </c>
      <c r="D384" s="2" t="inlineStr"/>
      <c r="E384" s="5" t="inlineStr">
        <is>
          <t>Y</t>
        </is>
      </c>
    </row>
    <row r="385">
      <c r="A385" s="2" t="n">
        <v>929177</v>
      </c>
      <c r="B385" s="2" t="inlineStr">
        <is>
          <t>Glamour - 'Ambiguous Soulreaper Robe'</t>
        </is>
      </c>
      <c r="C385" s="2" t="inlineStr">
        <is>
          <t>Ambiguous Soulreaper Robe</t>
        </is>
      </c>
      <c r="D385" s="2" t="inlineStr"/>
      <c r="E385" s="5" t="inlineStr">
        <is>
          <t>Y</t>
        </is>
      </c>
    </row>
    <row r="386">
      <c r="A386" s="2" t="n">
        <v>929301</v>
      </c>
      <c r="B386" s="2" t="inlineStr">
        <is>
          <t>Glamour - 'Lucid Soulreaper Robe'</t>
        </is>
      </c>
      <c r="C386" s="2" t="inlineStr">
        <is>
          <t>Lucid Soulreaper Robe</t>
        </is>
      </c>
      <c r="D386" s="2" t="inlineStr"/>
      <c r="E386" s="5" t="inlineStr">
        <is>
          <t>Y</t>
        </is>
      </c>
    </row>
    <row r="387">
      <c r="A387" s="2" t="n">
        <v>929308</v>
      </c>
      <c r="B387" s="2" t="inlineStr">
        <is>
          <t>Glamour - 'Lucid Manafiber Robe'</t>
        </is>
      </c>
      <c r="C387" s="2" t="inlineStr">
        <is>
          <t>Lucid Manafiber Robe</t>
        </is>
      </c>
      <c r="D387" s="2" t="inlineStr"/>
      <c r="E387" s="5" t="inlineStr">
        <is>
          <t>Y</t>
        </is>
      </c>
    </row>
    <row r="388">
      <c r="A388" s="2" t="n">
        <v>929315</v>
      </c>
      <c r="B388" s="2" t="inlineStr">
        <is>
          <t>Glamour - 'Lucid Conjuredflame Robe'</t>
        </is>
      </c>
      <c r="C388" s="2" t="inlineStr">
        <is>
          <t>Lucid Conjuredflame Robe</t>
        </is>
      </c>
      <c r="D388" s="2" t="inlineStr"/>
      <c r="E388" s="5" t="inlineStr">
        <is>
          <t>Y</t>
        </is>
      </c>
    </row>
    <row r="389">
      <c r="A389" s="2" t="n">
        <v>929322</v>
      </c>
      <c r="B389" s="2" t="inlineStr">
        <is>
          <t>Glamour - 'Lucid Mindbroken Robe'</t>
        </is>
      </c>
      <c r="C389" s="2" t="inlineStr">
        <is>
          <t>Lucid Mindbroken Robe</t>
        </is>
      </c>
      <c r="D389" s="2" t="inlineStr"/>
      <c r="E389" s="5" t="inlineStr">
        <is>
          <t>Y</t>
        </is>
      </c>
    </row>
    <row r="390">
      <c r="A390" s="2" t="n">
        <v>929413</v>
      </c>
      <c r="B390" s="2" t="inlineStr">
        <is>
          <t>Glamour - 'Enigmatic Robe of Finality'</t>
        </is>
      </c>
      <c r="C390" s="2" t="inlineStr">
        <is>
          <t>Enigmatic Robe of Finality</t>
        </is>
      </c>
      <c r="D390" s="2" t="inlineStr"/>
      <c r="E390" s="5" t="inlineStr">
        <is>
          <t>Y</t>
        </is>
      </c>
    </row>
    <row r="391">
      <c r="A391" s="2" t="n">
        <v>929521</v>
      </c>
      <c r="B391" s="2" t="inlineStr">
        <is>
          <t>Glamour - 'Esoteric Robe of Finality'</t>
        </is>
      </c>
      <c r="C391" s="2" t="inlineStr">
        <is>
          <t>Esoteric Robe of Finality</t>
        </is>
      </c>
      <c r="D391" s="2" t="inlineStr"/>
      <c r="E391" s="5" t="inlineStr">
        <is>
          <t>Y</t>
        </is>
      </c>
    </row>
    <row r="392">
      <c r="A392" s="2" t="n">
        <v>929637</v>
      </c>
      <c r="B392" s="2" t="inlineStr">
        <is>
          <t>Glamour - 'Obscure Robe of Finality'</t>
        </is>
      </c>
      <c r="C392" s="2" t="inlineStr">
        <is>
          <t>Obscure Robe of Finality</t>
        </is>
      </c>
      <c r="D392" s="2" t="inlineStr"/>
      <c r="E392" s="5" t="inlineStr">
        <is>
          <t>Y</t>
        </is>
      </c>
    </row>
    <row r="393">
      <c r="A393" s="2" t="n">
        <v>929753</v>
      </c>
      <c r="B393" s="2" t="inlineStr">
        <is>
          <t>Glamour - 'Perspicuous Robe of Finality'</t>
        </is>
      </c>
      <c r="C393" s="2" t="inlineStr">
        <is>
          <t>Perspicuous Robe of Finality</t>
        </is>
      </c>
      <c r="D393" s="2" t="inlineStr"/>
      <c r="E393" s="5" t="inlineStr">
        <is>
          <t>Y</t>
        </is>
      </c>
    </row>
    <row r="394">
      <c r="A394" s="2" t="n">
        <v>929760</v>
      </c>
      <c r="B394" s="2" t="inlineStr">
        <is>
          <t>Glamour - 'Perspicuous Robe of the Sorcerer'</t>
        </is>
      </c>
      <c r="C394" s="2" t="inlineStr">
        <is>
          <t>Perspicuous Robe of the Sorcerer</t>
        </is>
      </c>
      <c r="D394" s="2" t="inlineStr"/>
      <c r="E394" s="5" t="inlineStr">
        <is>
          <t>Y</t>
        </is>
      </c>
    </row>
    <row r="395">
      <c r="A395" s="2" t="n">
        <v>929767</v>
      </c>
      <c r="B395" s="2" t="inlineStr">
        <is>
          <t>Glamour - 'Perspicuous Robe of the Thaumaterge'</t>
        </is>
      </c>
      <c r="C395" s="2" t="inlineStr">
        <is>
          <t>Perspicuous Robe of the Thaumaterge</t>
        </is>
      </c>
      <c r="D395" s="2" t="inlineStr"/>
      <c r="E395" s="5" t="inlineStr">
        <is>
          <t>Y</t>
        </is>
      </c>
    </row>
    <row r="396">
      <c r="A396" s="2" t="n">
        <v>929774</v>
      </c>
      <c r="B396" s="2" t="inlineStr">
        <is>
          <t>Glamour - 'Perspicuous Robe of the Phantasmist'</t>
        </is>
      </c>
      <c r="C396" s="2" t="inlineStr">
        <is>
          <t>Perspicuous Robe of the Phantasmist</t>
        </is>
      </c>
      <c r="D396" s="2" t="inlineStr"/>
      <c r="E396" s="5" t="inlineStr">
        <is>
          <t>Y</t>
        </is>
      </c>
    </row>
    <row r="397">
      <c r="A397" s="2" t="n">
        <v>930224</v>
      </c>
      <c r="B397" s="2" t="inlineStr">
        <is>
          <t>Glamour - 'Rustic Robe of the Exhumer'</t>
        </is>
      </c>
      <c r="C397" s="2" t="inlineStr">
        <is>
          <t>Rustic Robe of the Exhumer</t>
        </is>
      </c>
      <c r="D397" s="2" t="inlineStr"/>
      <c r="E397" s="5" t="inlineStr">
        <is>
          <t>Y</t>
        </is>
      </c>
    </row>
    <row r="398">
      <c r="A398" s="2" t="n">
        <v>930468</v>
      </c>
      <c r="B398" s="2" t="inlineStr">
        <is>
          <t>Glamour - 'Embellished Robe of the Exhumer'</t>
        </is>
      </c>
      <c r="C398" s="2" t="inlineStr">
        <is>
          <t>Embellished Robe of the Exhumer</t>
        </is>
      </c>
      <c r="D398" s="2" t="inlineStr"/>
      <c r="E398" s="5" t="inlineStr">
        <is>
          <t>Y</t>
        </is>
      </c>
    </row>
    <row r="399">
      <c r="A399" s="2" t="n">
        <v>930700</v>
      </c>
      <c r="B399" s="2" t="inlineStr">
        <is>
          <t>Glamour - 'Modest Soulslaver Robe'</t>
        </is>
      </c>
      <c r="C399" s="2" t="inlineStr">
        <is>
          <t>Modest Soulslaver Robe</t>
        </is>
      </c>
      <c r="D399" s="2" t="inlineStr"/>
      <c r="E399" s="5" t="inlineStr">
        <is>
          <t>Y</t>
        </is>
      </c>
    </row>
    <row r="400">
      <c r="A400" s="2" t="n">
        <v>931164</v>
      </c>
      <c r="B400" s="2" t="inlineStr">
        <is>
          <t>Glamour - 'Boreal Robe of the Exhumer'</t>
        </is>
      </c>
      <c r="C400" s="2" t="inlineStr">
        <is>
          <t>Boreal Robe of the Exhumer</t>
        </is>
      </c>
      <c r="D400" s="2" t="inlineStr"/>
      <c r="E400" s="5" t="inlineStr">
        <is>
          <t>Y</t>
        </is>
      </c>
    </row>
    <row r="401">
      <c r="A401" s="2" t="n">
        <v>931396</v>
      </c>
      <c r="B401" s="2" t="inlineStr">
        <is>
          <t>Glamour - 'Gelid Soulslaver Robe'</t>
        </is>
      </c>
      <c r="C401" s="2" t="inlineStr">
        <is>
          <t>Gelid Soulslaver Robe</t>
        </is>
      </c>
      <c r="D401" s="2" t="inlineStr"/>
      <c r="E401" s="5" t="inlineStr">
        <is>
          <t>Y</t>
        </is>
      </c>
    </row>
    <row r="402">
      <c r="A402" s="2" t="n">
        <v>931529</v>
      </c>
      <c r="B402" s="2" t="inlineStr">
        <is>
          <t>Glamour - 'Apocryphal Soulslaver Robe'</t>
        </is>
      </c>
      <c r="C402" s="2" t="inlineStr">
        <is>
          <t>Apocryphal Soulslaver Robe</t>
        </is>
      </c>
      <c r="D402" s="2" t="inlineStr"/>
      <c r="E402" s="5" t="inlineStr">
        <is>
          <t>Y</t>
        </is>
      </c>
    </row>
    <row r="403">
      <c r="A403" s="2" t="n">
        <v>932036</v>
      </c>
      <c r="B403" s="2" t="inlineStr">
        <is>
          <t>Glamour - 'Twilight Robe of the Exhumer'</t>
        </is>
      </c>
      <c r="C403" s="2" t="inlineStr">
        <is>
          <t>Twilight Robe of the Exhumer</t>
        </is>
      </c>
      <c r="D403" s="2" t="inlineStr"/>
      <c r="E403" s="5" t="inlineStr">
        <is>
          <t>Y</t>
        </is>
      </c>
    </row>
    <row r="404">
      <c r="A404" s="2" t="n">
        <v>932152</v>
      </c>
      <c r="B404" s="2" t="inlineStr">
        <is>
          <t>Glamour - 'Silvershade Soulslaver Robe'</t>
        </is>
      </c>
      <c r="C404" s="2" t="inlineStr">
        <is>
          <t>Silvershade Soulslaver Robe</t>
        </is>
      </c>
      <c r="D404" s="2" t="inlineStr"/>
      <c r="E404" s="5" t="inlineStr">
        <is>
          <t>Y</t>
        </is>
      </c>
    </row>
    <row r="405">
      <c r="A405" s="2" t="n">
        <v>932268</v>
      </c>
      <c r="B405" s="2" t="inlineStr">
        <is>
          <t>Glamour - 'Castaway Robe of the Exhumer'</t>
        </is>
      </c>
      <c r="C405" s="2" t="inlineStr">
        <is>
          <t>Castaway Robe of the Exhumer</t>
        </is>
      </c>
      <c r="D405" s="2" t="inlineStr"/>
      <c r="E405" s="5" t="inlineStr">
        <is>
          <t>Y</t>
        </is>
      </c>
    </row>
    <row r="406">
      <c r="A406" s="2" t="n">
        <v>932381</v>
      </c>
      <c r="B406" s="2" t="inlineStr">
        <is>
          <t>Glamour - 'Tideworn Robe of the Exhumer'</t>
        </is>
      </c>
      <c r="C406" s="2" t="inlineStr">
        <is>
          <t>Tideworn Robe of the Exhumer</t>
        </is>
      </c>
      <c r="D406" s="2" t="inlineStr"/>
      <c r="E406" s="5" t="inlineStr">
        <is>
          <t>Y</t>
        </is>
      </c>
    </row>
    <row r="407">
      <c r="A407" s="2" t="n">
        <v>932497</v>
      </c>
      <c r="B407" s="2" t="inlineStr">
        <is>
          <t>Glamour - 'Highwater Robe of the Exhumer'</t>
        </is>
      </c>
      <c r="C407" s="2" t="inlineStr">
        <is>
          <t>Highwater Robe of the Exhumer</t>
        </is>
      </c>
      <c r="D407" s="2" t="inlineStr"/>
      <c r="E407" s="5" t="inlineStr">
        <is>
          <t>Y</t>
        </is>
      </c>
    </row>
    <row r="408">
      <c r="A408" s="2" t="n">
        <v>932613</v>
      </c>
      <c r="B408" s="2" t="inlineStr">
        <is>
          <t>Glamour - 'Darkwater Soulslaver Robe'</t>
        </is>
      </c>
      <c r="C408" s="2" t="inlineStr">
        <is>
          <t>Darkwater Soulslaver Robe</t>
        </is>
      </c>
      <c r="D408" s="2" t="inlineStr"/>
      <c r="E408" s="5" t="inlineStr">
        <is>
          <t>Y</t>
        </is>
      </c>
    </row>
    <row r="409">
      <c r="A409" s="2" t="n">
        <v>933186</v>
      </c>
      <c r="B409" s="2" t="inlineStr">
        <is>
          <t>Glamour - 'Fabled Crimson Robe of Alendine'</t>
        </is>
      </c>
      <c r="C409" s="2" t="inlineStr">
        <is>
          <t>Fabled Crimson Robe of Alendine</t>
        </is>
      </c>
      <c r="D409" s="2" t="inlineStr"/>
      <c r="E409" s="5" t="inlineStr">
        <is>
          <t>Y</t>
        </is>
      </c>
    </row>
  </sheetData>
  <autoFilter ref="A1:E409"/>
  <dataValidations count="1">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E105 E106 E107 E108 E109 E110 E111 E112 E113 E114 E115 E116 E117 E118 E119 E120 E121 E122 E123 E124 E125 E126 E127 E128 E129 E130 E131 E132 E133 E134 E135 E136 E137 E138 E139 E140 E141 E142 E143 E144 E145 E146 E147 E148 E149 E150 E151 E152 E153 E154 E155 E156 E157 E158 E159 E160 E161 E162 E163 E164 E165 E166 E167 E168 E169 E170 E171 E172 E173 E174 E175 E176 E177 E178 E179 E180 E181 E182 E183 E184 E185 E186 E187 E188 E189 E190 E191 E192 E193 E194 E195 E196 E197 E198 E199 E200 E201 E202 E203 E204 E205 E206 E207 E208 E209 E210 E211 E212 E213 E214 E215 E216 E217 E218 E219 E220 E221 E222 E223 E224 E225 E226 E227 E228 E229 E230 E231 E232 E233 E234 E235 E236 E237 E238 E239 E240 E241 E242 E243 E244 E245 E246 E247 E248 E249 E250 E251 E252 E253 E254 E255 E256 E257 E258 E259 E260 E261 E262 E263 E264 E265 E266 E267 E268 E269 E270 E271 E272 E273 E274 E275 E276 E277 E278 E279 E280 E281 E282 E283 E284 E285 E286 E287 E288 E289 E290 E291 E292 E293 E294 E295 E296 E297 E298 E299 E300 E301 E302 E303 E304 E305 E306 E307 E308 E309 E310 E311 E312 E313 E314 E315 E316 E317 E318 E319 E320 E321 E322 E323 E324 E325 E326 E327 E328 E329 E330 E331 E332 E333 E334 E335 E336 E337 E338 E339 E340 E341 E342 E343 E344 E345 E346 E347 E348 E349 E350 E351 E352 E353 E354 E355 E356 E357 E358 E359 E360 E361 E362 E363 E364 E365 E366 E367 E368 E369 E370 E371 E372 E373 E374 E375 E376 E377 E378 E379 E380 E381 E382 E383 E384 E385 E386 E387 E388 E389 E390 E391 E392 E393 E394 E395 E396 E397 E398 E399 E400 E401 E402 E403 E404 E405 E406 E407 E408 E409" showDropDown="0" showInputMessage="0" showErrorMessage="0" allowBlank="0" type="list">
      <formula1>"Y,N"</formula1>
    </dataValidation>
  </dataValidation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E334"/>
  <sheetViews>
    <sheetView workbookViewId="0">
      <pane ySplit="1" topLeftCell="A2" activePane="bottomLeft" state="frozen"/>
      <selection pane="bottomLeft" activeCell="A1" sqref="A1"/>
    </sheetView>
  </sheetViews>
  <sheetFormatPr baseColWidth="8" defaultRowHeight="15"/>
  <cols>
    <col width="10" customWidth="1" min="1" max="1"/>
    <col width="52" customWidth="1" min="2" max="2"/>
    <col width="44" customWidth="1" min="3" max="3"/>
    <col width="22" customWidth="1" min="4" max="4"/>
    <col width="7" customWidth="1" min="5" max="5"/>
  </cols>
  <sheetData>
    <row r="1">
      <c r="A1" s="3" t="inlineStr">
        <is>
          <t>Item ID</t>
        </is>
      </c>
      <c r="B1" s="3" t="inlineStr">
        <is>
          <t>Glamour</t>
        </is>
      </c>
      <c r="C1" s="3" t="inlineStr">
        <is>
          <t>Look of</t>
        </is>
      </c>
      <c r="D1" s="3" t="inlineStr">
        <is>
          <t>Flag</t>
        </is>
      </c>
      <c r="E1" s="3" t="inlineStr">
        <is>
          <t>Keep</t>
        </is>
      </c>
    </row>
    <row r="2">
      <c r="A2" s="2" t="n">
        <v>9546</v>
      </c>
      <c r="B2" s="2" t="inlineStr">
        <is>
          <t>Glamour - 'Sword of Truth'</t>
        </is>
      </c>
      <c r="C2" s="2" t="inlineStr">
        <is>
          <t>Sword of Truth</t>
        </is>
      </c>
      <c r="D2" s="2" t="inlineStr"/>
      <c r="E2" s="5" t="inlineStr">
        <is>
          <t>Y</t>
        </is>
      </c>
    </row>
    <row r="3">
      <c r="A3" s="2" t="n">
        <v>700091</v>
      </c>
      <c r="B3" s="2" t="inlineStr">
        <is>
          <t>Glamour - 'Rusty Shan`Tok'</t>
        </is>
      </c>
      <c r="C3" s="2" t="inlineStr">
        <is>
          <t>Rusty Shan`Tok</t>
        </is>
      </c>
      <c r="D3" s="2" t="inlineStr">
        <is>
          <t>low-tier word: "rusty"</t>
        </is>
      </c>
      <c r="E3" s="6" t="inlineStr">
        <is>
          <t>N</t>
        </is>
      </c>
    </row>
    <row r="4">
      <c r="A4" s="2" t="n">
        <v>700093</v>
      </c>
      <c r="B4" s="2" t="inlineStr">
        <is>
          <t>Glamour - 'Rusty Fer`Esh'</t>
        </is>
      </c>
      <c r="C4" s="2" t="inlineStr">
        <is>
          <t>Rusty Fer`Esh</t>
        </is>
      </c>
      <c r="D4" s="2" t="inlineStr">
        <is>
          <t>low-tier word: "rusty"</t>
        </is>
      </c>
      <c r="E4" s="6" t="inlineStr">
        <is>
          <t>N</t>
        </is>
      </c>
    </row>
    <row r="5">
      <c r="A5" s="2" t="n">
        <v>700095</v>
      </c>
      <c r="B5" s="2" t="inlineStr">
        <is>
          <t>Glamour - 'Tainted Teir`Dal Long Sword'</t>
        </is>
      </c>
      <c r="C5" s="2" t="inlineStr">
        <is>
          <t>Tainted Teir`Dal Long Sword</t>
        </is>
      </c>
      <c r="D5" s="2" t="inlineStr"/>
      <c r="E5" s="5" t="inlineStr">
        <is>
          <t>Y</t>
        </is>
      </c>
    </row>
    <row r="6">
      <c r="A6" s="2" t="n">
        <v>700109</v>
      </c>
      <c r="B6" s="2" t="inlineStr">
        <is>
          <t>Glamour - 'Teir`Dal Short Sword'</t>
        </is>
      </c>
      <c r="C6" s="2" t="inlineStr">
        <is>
          <t>Teir`Dal Short Sword</t>
        </is>
      </c>
      <c r="D6" s="2" t="inlineStr"/>
      <c r="E6" s="5" t="inlineStr">
        <is>
          <t>Y</t>
        </is>
      </c>
    </row>
    <row r="7">
      <c r="A7" s="2" t="n">
        <v>700110</v>
      </c>
      <c r="B7" s="2" t="inlineStr">
        <is>
          <t>Glamour - 'Teir`Dal Scimitar'</t>
        </is>
      </c>
      <c r="C7" s="2" t="inlineStr">
        <is>
          <t>Teir`Dal Scimitar</t>
        </is>
      </c>
      <c r="D7" s="2" t="inlineStr"/>
      <c r="E7" s="5" t="inlineStr">
        <is>
          <t>Y</t>
        </is>
      </c>
    </row>
    <row r="8">
      <c r="A8" s="2" t="n">
        <v>700125</v>
      </c>
      <c r="B8" s="2" t="inlineStr">
        <is>
          <t>Glamour - 'Shai`din Life Harvester'</t>
        </is>
      </c>
      <c r="C8" s="2" t="inlineStr">
        <is>
          <t>Shai`din Life Harvester</t>
        </is>
      </c>
      <c r="D8" s="2" t="inlineStr"/>
      <c r="E8" s="5" t="inlineStr">
        <is>
          <t>Y</t>
        </is>
      </c>
    </row>
    <row r="9">
      <c r="A9" s="2" t="n">
        <v>700197</v>
      </c>
      <c r="B9" s="2" t="inlineStr">
        <is>
          <t>Glamour - 'Shadow Flame short sword'</t>
        </is>
      </c>
      <c r="C9" s="2" t="inlineStr">
        <is>
          <t>Shadow Flame short sword</t>
        </is>
      </c>
      <c r="D9" s="2" t="inlineStr"/>
      <c r="E9" s="5" t="inlineStr">
        <is>
          <t>Y</t>
        </is>
      </c>
    </row>
    <row r="10">
      <c r="A10" s="2" t="n">
        <v>700198</v>
      </c>
      <c r="B10" s="2" t="inlineStr">
        <is>
          <t>Glamour - 'Shadow Flame long sword'</t>
        </is>
      </c>
      <c r="C10" s="2" t="inlineStr">
        <is>
          <t>Shadow Flame long sword</t>
        </is>
      </c>
      <c r="D10" s="2" t="inlineStr"/>
      <c r="E10" s="5" t="inlineStr">
        <is>
          <t>Y</t>
        </is>
      </c>
    </row>
    <row r="11">
      <c r="A11" s="2" t="n">
        <v>700209</v>
      </c>
      <c r="B11" s="2" t="inlineStr">
        <is>
          <t>Glamour - 'Vyzh`dra's Render of Souls'</t>
        </is>
      </c>
      <c r="C11" s="2" t="inlineStr">
        <is>
          <t>Vyzh`dra's Render of Souls</t>
        </is>
      </c>
      <c r="D11" s="2" t="inlineStr"/>
      <c r="E11" s="5" t="inlineStr">
        <is>
          <t>Y</t>
        </is>
      </c>
    </row>
    <row r="12">
      <c r="A12" s="2" t="n">
        <v>700377</v>
      </c>
      <c r="B12" s="2" t="inlineStr">
        <is>
          <t>Glamour - 'Forged Deathsteel Pick'</t>
        </is>
      </c>
      <c r="C12" s="2" t="inlineStr">
        <is>
          <t>Forged Deathsteel Pick</t>
        </is>
      </c>
      <c r="D12" s="2" t="inlineStr"/>
      <c r="E12" s="5" t="inlineStr">
        <is>
          <t>Y</t>
        </is>
      </c>
    </row>
    <row r="13">
      <c r="A13" s="2" t="n">
        <v>700484</v>
      </c>
      <c r="B13" s="2" t="inlineStr">
        <is>
          <t>Glamour - 'Sword of Truth, Reforged'</t>
        </is>
      </c>
      <c r="C13" s="2" t="inlineStr">
        <is>
          <t>Sword of Truth, Reforged</t>
        </is>
      </c>
      <c r="D13" s="2" t="inlineStr"/>
      <c r="E13" s="5" t="inlineStr">
        <is>
          <t>Y</t>
        </is>
      </c>
    </row>
    <row r="14">
      <c r="A14" s="2" t="n">
        <v>700676</v>
      </c>
      <c r="B14" s="2" t="inlineStr">
        <is>
          <t>Glamour - 'Claw of Vyzh`dra'</t>
        </is>
      </c>
      <c r="C14" s="2" t="inlineStr">
        <is>
          <t>Claw of Vyzh`dra</t>
        </is>
      </c>
      <c r="D14" s="2" t="inlineStr"/>
      <c r="E14" s="5" t="inlineStr">
        <is>
          <t>Y</t>
        </is>
      </c>
    </row>
    <row r="15">
      <c r="A15" s="2" t="n">
        <v>700758</v>
      </c>
      <c r="B15" s="2" t="inlineStr">
        <is>
          <t>Glamour - 'Elphorn`s Cleaver'</t>
        </is>
      </c>
      <c r="C15" s="2" t="inlineStr">
        <is>
          <t>Elphorn`s Cleaver</t>
        </is>
      </c>
      <c r="D15" s="2" t="inlineStr"/>
      <c r="E15" s="5" t="inlineStr">
        <is>
          <t>Y</t>
        </is>
      </c>
    </row>
    <row r="16">
      <c r="A16" s="2" t="n">
        <v>700788</v>
      </c>
      <c r="B16" s="2" t="inlineStr">
        <is>
          <t>Glamour - 'Jar`Nal Long Sword'</t>
        </is>
      </c>
      <c r="C16" s="2" t="inlineStr">
        <is>
          <t>Jar`Nal Long Sword</t>
        </is>
      </c>
      <c r="D16" s="2" t="inlineStr"/>
      <c r="E16" s="5" t="inlineStr">
        <is>
          <t>Y</t>
        </is>
      </c>
    </row>
    <row r="17">
      <c r="A17" s="2" t="n">
        <v>700939</v>
      </c>
      <c r="B17" s="2" t="inlineStr">
        <is>
          <t>Glamour - 'Fabled Ornate Sword of the General'</t>
        </is>
      </c>
      <c r="C17" s="2" t="inlineStr">
        <is>
          <t>Fabled Ornate Sword of the General</t>
        </is>
      </c>
      <c r="D17" s="2" t="inlineStr"/>
      <c r="E17" s="5" t="inlineStr">
        <is>
          <t>Y</t>
        </is>
      </c>
    </row>
    <row r="18">
      <c r="A18" s="2" t="n">
        <v>701027</v>
      </c>
      <c r="B18" s="2" t="inlineStr">
        <is>
          <t>Glamour - 'Fabled Scimitar of Shissar Slaying'</t>
        </is>
      </c>
      <c r="C18" s="2" t="inlineStr">
        <is>
          <t>Fabled Scimitar of Shissar Slaying</t>
        </is>
      </c>
      <c r="D18" s="2" t="inlineStr"/>
      <c r="E18" s="5" t="inlineStr">
        <is>
          <t>Y</t>
        </is>
      </c>
    </row>
    <row r="19">
      <c r="A19" s="2" t="n">
        <v>701251</v>
      </c>
      <c r="B19" s="2" t="inlineStr">
        <is>
          <t>Glamour - 'Fabled Obsidian Battle Sword'</t>
        </is>
      </c>
      <c r="C19" s="2" t="inlineStr">
        <is>
          <t>Fabled Obsidian Battle Sword</t>
        </is>
      </c>
      <c r="D19" s="2" t="inlineStr"/>
      <c r="E19" s="5" t="inlineStr">
        <is>
          <t>Y</t>
        </is>
      </c>
    </row>
    <row r="20">
      <c r="A20" s="2" t="n">
        <v>701264</v>
      </c>
      <c r="B20" s="2" t="inlineStr">
        <is>
          <t>Glamour - 'Fabled Whip of the Earthcrafter'</t>
        </is>
      </c>
      <c r="C20" s="2" t="inlineStr">
        <is>
          <t>Fabled Whip of the Earthcrafter</t>
        </is>
      </c>
      <c r="D20" s="2" t="inlineStr"/>
      <c r="E20" s="5" t="inlineStr">
        <is>
          <t>Y</t>
        </is>
      </c>
    </row>
    <row r="21">
      <c r="A21" s="2" t="n">
        <v>701385</v>
      </c>
      <c r="B21" s="2" t="inlineStr">
        <is>
          <t>Glamour - 'Fabled Frozen Long Sword'</t>
        </is>
      </c>
      <c r="C21" s="2" t="inlineStr">
        <is>
          <t>Fabled Frozen Long Sword</t>
        </is>
      </c>
      <c r="D21" s="2" t="inlineStr"/>
      <c r="E21" s="5" t="inlineStr">
        <is>
          <t>Y</t>
        </is>
      </c>
    </row>
    <row r="22">
      <c r="A22" s="2" t="n">
        <v>701394</v>
      </c>
      <c r="B22" s="2" t="inlineStr">
        <is>
          <t>Glamour - 'Fabled Icetooth's Claws'</t>
        </is>
      </c>
      <c r="C22" s="2" t="inlineStr">
        <is>
          <t>Fabled Icetooth's Claws</t>
        </is>
      </c>
      <c r="D22" s="2" t="inlineStr"/>
      <c r="E22" s="5" t="inlineStr">
        <is>
          <t>Y</t>
        </is>
      </c>
    </row>
    <row r="23">
      <c r="A23" s="2" t="n">
        <v>701397</v>
      </c>
      <c r="B23" s="2" t="inlineStr">
        <is>
          <t>Glamour - 'Fabled Grizznot's Claws'</t>
        </is>
      </c>
      <c r="C23" s="2" t="inlineStr">
        <is>
          <t>Fabled Grizznot's Claws</t>
        </is>
      </c>
      <c r="D23" s="2" t="inlineStr"/>
      <c r="E23" s="5" t="inlineStr">
        <is>
          <t>Y</t>
        </is>
      </c>
    </row>
    <row r="24">
      <c r="A24" s="2" t="n">
        <v>701398</v>
      </c>
      <c r="B24" s="2" t="inlineStr">
        <is>
          <t>Glamour - 'Fabled Black Blade of Tormenting'</t>
        </is>
      </c>
      <c r="C24" s="2" t="inlineStr">
        <is>
          <t>Fabled Black Blade of Tormenting</t>
        </is>
      </c>
      <c r="D24" s="2" t="inlineStr"/>
      <c r="E24" s="5" t="inlineStr">
        <is>
          <t>Y</t>
        </is>
      </c>
    </row>
    <row r="25">
      <c r="A25" s="2" t="n">
        <v>701401</v>
      </c>
      <c r="B25" s="2" t="inlineStr">
        <is>
          <t>Glamour - 'Fabled Swiftblade of Zek'</t>
        </is>
      </c>
      <c r="C25" s="2" t="inlineStr">
        <is>
          <t>Fabled Swiftblade of Zek</t>
        </is>
      </c>
      <c r="D25" s="2" t="inlineStr"/>
      <c r="E25" s="5" t="inlineStr">
        <is>
          <t>Y</t>
        </is>
      </c>
    </row>
    <row r="26">
      <c r="A26" s="2" t="n">
        <v>701414</v>
      </c>
      <c r="B26" s="2" t="inlineStr">
        <is>
          <t>Glamour - 'Fabled Katana of Pain'</t>
        </is>
      </c>
      <c r="C26" s="2" t="inlineStr">
        <is>
          <t>Fabled Katana of Pain</t>
        </is>
      </c>
      <c r="D26" s="2" t="inlineStr"/>
      <c r="E26" s="5" t="inlineStr">
        <is>
          <t>Y</t>
        </is>
      </c>
    </row>
    <row r="27">
      <c r="A27" s="2" t="n">
        <v>701434</v>
      </c>
      <c r="B27" s="2" t="inlineStr">
        <is>
          <t>Glamour - 'Sword of the Mist'</t>
        </is>
      </c>
      <c r="C27" s="2" t="inlineStr">
        <is>
          <t>Sword of the Mist</t>
        </is>
      </c>
      <c r="D27" s="2" t="inlineStr"/>
      <c r="E27" s="5" t="inlineStr">
        <is>
          <t>Y</t>
        </is>
      </c>
    </row>
    <row r="28">
      <c r="A28" s="2" t="n">
        <v>701467</v>
      </c>
      <c r="B28" s="2" t="inlineStr">
        <is>
          <t>Glamour - 'Crude Defiant Axe'</t>
        </is>
      </c>
      <c r="C28" s="2" t="inlineStr">
        <is>
          <t>Crude Defiant Axe</t>
        </is>
      </c>
      <c r="D28" s="2" t="inlineStr">
        <is>
          <t>low-tier word: "crude"</t>
        </is>
      </c>
      <c r="E28" s="6" t="inlineStr">
        <is>
          <t>N</t>
        </is>
      </c>
    </row>
    <row r="29">
      <c r="A29" s="2" t="n">
        <v>701480</v>
      </c>
      <c r="B29" s="2" t="inlineStr">
        <is>
          <t>Glamour - 'Simple Defiant Bastard Sword'</t>
        </is>
      </c>
      <c r="C29" s="2" t="inlineStr">
        <is>
          <t>Simple Defiant Bastard Sword</t>
        </is>
      </c>
      <c r="D29" s="2" t="inlineStr"/>
      <c r="E29" s="5" t="inlineStr">
        <is>
          <t>Y</t>
        </is>
      </c>
    </row>
    <row r="30">
      <c r="A30" s="2" t="n">
        <v>701505</v>
      </c>
      <c r="B30" s="2" t="inlineStr">
        <is>
          <t>Glamour - 'Ornate Defiant Longsword'</t>
        </is>
      </c>
      <c r="C30" s="2" t="inlineStr">
        <is>
          <t>Ornate Defiant Longsword</t>
        </is>
      </c>
      <c r="D30" s="2" t="inlineStr"/>
      <c r="E30" s="5" t="inlineStr">
        <is>
          <t>Y</t>
        </is>
      </c>
    </row>
    <row r="31">
      <c r="A31" s="2" t="n">
        <v>701506</v>
      </c>
      <c r="B31" s="2" t="inlineStr">
        <is>
          <t>Glamour - 'Ornate Defiant Gladius'</t>
        </is>
      </c>
      <c r="C31" s="2" t="inlineStr">
        <is>
          <t>Ornate Defiant Gladius</t>
        </is>
      </c>
      <c r="D31" s="2" t="inlineStr"/>
      <c r="E31" s="5" t="inlineStr">
        <is>
          <t>Y</t>
        </is>
      </c>
    </row>
    <row r="32">
      <c r="A32" s="2" t="n">
        <v>701519</v>
      </c>
      <c r="B32" s="2" t="inlineStr">
        <is>
          <t>Glamour - 'Flawed Defiant Shortsword'</t>
        </is>
      </c>
      <c r="C32" s="2" t="inlineStr">
        <is>
          <t>Flawed Defiant Shortsword</t>
        </is>
      </c>
      <c r="D32" s="2" t="inlineStr">
        <is>
          <t>lower Defiant tier</t>
        </is>
      </c>
      <c r="E32" s="6" t="inlineStr">
        <is>
          <t>N</t>
        </is>
      </c>
    </row>
    <row r="33">
      <c r="A33" s="2" t="n">
        <v>701532</v>
      </c>
      <c r="B33" s="2" t="inlineStr">
        <is>
          <t>Glamour - 'Intricate Defiant Scimitar'</t>
        </is>
      </c>
      <c r="C33" s="2" t="inlineStr">
        <is>
          <t>Intricate Defiant Scimitar</t>
        </is>
      </c>
      <c r="D33" s="2" t="inlineStr"/>
      <c r="E33" s="5" t="inlineStr">
        <is>
          <t>Y</t>
        </is>
      </c>
    </row>
    <row r="34">
      <c r="A34" s="2" t="n">
        <v>701544</v>
      </c>
      <c r="B34" s="2" t="inlineStr">
        <is>
          <t>Glamour - 'Elaborate Defiant Kama'</t>
        </is>
      </c>
      <c r="C34" s="2" t="inlineStr">
        <is>
          <t>Elaborate Defiant Kama</t>
        </is>
      </c>
      <c r="D34" s="2" t="inlineStr"/>
      <c r="E34" s="5" t="inlineStr">
        <is>
          <t>Y</t>
        </is>
      </c>
    </row>
    <row r="35">
      <c r="A35" s="2" t="n">
        <v>701545</v>
      </c>
      <c r="B35" s="2" t="inlineStr">
        <is>
          <t>Glamour - 'Elaborate Defiant Cutlass'</t>
        </is>
      </c>
      <c r="C35" s="2" t="inlineStr">
        <is>
          <t>Elaborate Defiant Cutlass</t>
        </is>
      </c>
      <c r="D35" s="2" t="inlineStr"/>
      <c r="E35" s="5" t="inlineStr">
        <is>
          <t>Y</t>
        </is>
      </c>
    </row>
    <row r="36">
      <c r="A36" s="2" t="n">
        <v>701557</v>
      </c>
      <c r="B36" s="2" t="inlineStr">
        <is>
          <t>Glamour - 'Elegant Defiant Shortsword'</t>
        </is>
      </c>
      <c r="C36" s="2" t="inlineStr">
        <is>
          <t>Elegant Defiant Shortsword</t>
        </is>
      </c>
      <c r="D36" s="2" t="inlineStr"/>
      <c r="E36" s="5" t="inlineStr">
        <is>
          <t>Y</t>
        </is>
      </c>
    </row>
    <row r="37">
      <c r="A37" s="2" t="n">
        <v>701558</v>
      </c>
      <c r="B37" s="2" t="inlineStr">
        <is>
          <t>Glamour - 'Elegant Defiant Fireborn Axe'</t>
        </is>
      </c>
      <c r="C37" s="2" t="inlineStr">
        <is>
          <t>Elegant Defiant Fireborn Axe</t>
        </is>
      </c>
      <c r="D37" s="2" t="inlineStr"/>
      <c r="E37" s="5" t="inlineStr">
        <is>
          <t>Y</t>
        </is>
      </c>
    </row>
    <row r="38">
      <c r="A38" s="2" t="n">
        <v>701727</v>
      </c>
      <c r="B38" s="2" t="inlineStr">
        <is>
          <t>Glamour - 'Sword of the Bloodsworn'</t>
        </is>
      </c>
      <c r="C38" s="2" t="inlineStr">
        <is>
          <t>Sword of the Bloodsworn</t>
        </is>
      </c>
      <c r="D38" s="2" t="inlineStr"/>
      <c r="E38" s="5" t="inlineStr">
        <is>
          <t>Y</t>
        </is>
      </c>
    </row>
    <row r="39">
      <c r="A39" s="2" t="n">
        <v>701817</v>
      </c>
      <c r="B39" s="2" t="inlineStr">
        <is>
          <t>Glamour - 'Fabled Polished Granite Tomahawk'</t>
        </is>
      </c>
      <c r="C39" s="2" t="inlineStr">
        <is>
          <t>Fabled Polished Granite Tomahawk</t>
        </is>
      </c>
      <c r="D39" s="2" t="inlineStr"/>
      <c r="E39" s="5" t="inlineStr">
        <is>
          <t>Y</t>
        </is>
      </c>
    </row>
    <row r="40">
      <c r="A40" s="2" t="n">
        <v>701819</v>
      </c>
      <c r="B40" s="2" t="inlineStr">
        <is>
          <t>Glamour - 'Fabled Ghoulbane'</t>
        </is>
      </c>
      <c r="C40" s="2" t="inlineStr">
        <is>
          <t>Fabled Ghoulbane</t>
        </is>
      </c>
      <c r="D40" s="2" t="inlineStr"/>
      <c r="E40" s="5" t="inlineStr">
        <is>
          <t>Y</t>
        </is>
      </c>
    </row>
    <row r="41">
      <c r="A41" s="2" t="n">
        <v>701871</v>
      </c>
      <c r="B41" s="2" t="inlineStr">
        <is>
          <t>Glamour - 'Scimitar of the Relentless'</t>
        </is>
      </c>
      <c r="C41" s="2" t="inlineStr">
        <is>
          <t>Scimitar of the Relentless</t>
        </is>
      </c>
      <c r="D41" s="2" t="inlineStr"/>
      <c r="E41" s="5" t="inlineStr">
        <is>
          <t>Y</t>
        </is>
      </c>
    </row>
    <row r="42">
      <c r="A42" s="2" t="n">
        <v>701874</v>
      </c>
      <c r="B42" s="2" t="inlineStr">
        <is>
          <t>Glamour - 'Gut-Piercing Longsword'</t>
        </is>
      </c>
      <c r="C42" s="2" t="inlineStr">
        <is>
          <t>Gut-Piercing Longsword</t>
        </is>
      </c>
      <c r="D42" s="2" t="inlineStr"/>
      <c r="E42" s="5" t="inlineStr">
        <is>
          <t>Y</t>
        </is>
      </c>
    </row>
    <row r="43">
      <c r="A43" s="2" t="n">
        <v>701914</v>
      </c>
      <c r="B43" s="2" t="inlineStr">
        <is>
          <t>Glamour - 'Bygone Butcher's Cleaver'</t>
        </is>
      </c>
      <c r="C43" s="2" t="inlineStr">
        <is>
          <t>Bygone Butcher's Cleaver</t>
        </is>
      </c>
      <c r="D43" s="2" t="inlineStr"/>
      <c r="E43" s="5" t="inlineStr">
        <is>
          <t>Y</t>
        </is>
      </c>
    </row>
    <row r="44">
      <c r="A44" s="2" t="n">
        <v>701921</v>
      </c>
      <c r="B44" s="2" t="inlineStr">
        <is>
          <t>Glamour - 'Blade of Disruption'</t>
        </is>
      </c>
      <c r="C44" s="2" t="inlineStr">
        <is>
          <t>Blade of Disruption</t>
        </is>
      </c>
      <c r="D44" s="2" t="inlineStr"/>
      <c r="E44" s="5" t="inlineStr">
        <is>
          <t>Y</t>
        </is>
      </c>
    </row>
    <row r="45">
      <c r="A45" s="2" t="n">
        <v>701926</v>
      </c>
      <c r="B45" s="2" t="inlineStr">
        <is>
          <t>Glamour - 'Sword of Midwinter's Vengeance'</t>
        </is>
      </c>
      <c r="C45" s="2" t="inlineStr">
        <is>
          <t>Sword of Midwinter's Vengeance</t>
        </is>
      </c>
      <c r="D45" s="2" t="inlineStr"/>
      <c r="E45" s="5" t="inlineStr">
        <is>
          <t>Y</t>
        </is>
      </c>
    </row>
    <row r="46">
      <c r="A46" s="2" t="n">
        <v>701937</v>
      </c>
      <c r="B46" s="2" t="inlineStr">
        <is>
          <t>Glamour - 'Feranclaw Blade'</t>
        </is>
      </c>
      <c r="C46" s="2" t="inlineStr">
        <is>
          <t>Feranclaw Blade</t>
        </is>
      </c>
      <c r="D46" s="2" t="inlineStr"/>
      <c r="E46" s="5" t="inlineStr">
        <is>
          <t>Y</t>
        </is>
      </c>
    </row>
    <row r="47">
      <c r="A47" s="2" t="n">
        <v>701947</v>
      </c>
      <c r="B47" s="2" t="inlineStr">
        <is>
          <t>Glamour - 'Aged Muramite Short Sword'</t>
        </is>
      </c>
      <c r="C47" s="2" t="inlineStr">
        <is>
          <t>Aged Muramite Short Sword</t>
        </is>
      </c>
      <c r="D47" s="2" t="inlineStr"/>
      <c r="E47" s="5" t="inlineStr">
        <is>
          <t>Y</t>
        </is>
      </c>
    </row>
    <row r="48">
      <c r="A48" s="2" t="n">
        <v>701955</v>
      </c>
      <c r="B48" s="2" t="inlineStr">
        <is>
          <t>Glamour - 'Gleaming Sword of Force'</t>
        </is>
      </c>
      <c r="C48" s="2" t="inlineStr">
        <is>
          <t>Gleaming Sword of Force</t>
        </is>
      </c>
      <c r="D48" s="2" t="inlineStr"/>
      <c r="E48" s="5" t="inlineStr">
        <is>
          <t>Y</t>
        </is>
      </c>
    </row>
    <row r="49">
      <c r="A49" s="2" t="n">
        <v>701958</v>
      </c>
      <c r="B49" s="2" t="inlineStr">
        <is>
          <t>Glamour - 'Short Sword of Enlightening Power'</t>
        </is>
      </c>
      <c r="C49" s="2" t="inlineStr">
        <is>
          <t>Short Sword of Enlightening Power</t>
        </is>
      </c>
      <c r="D49" s="2" t="inlineStr"/>
      <c r="E49" s="5" t="inlineStr">
        <is>
          <t>Y</t>
        </is>
      </c>
    </row>
    <row r="50">
      <c r="A50" s="2" t="n">
        <v>701968</v>
      </c>
      <c r="B50" s="2" t="inlineStr">
        <is>
          <t>Glamour - 'Gladius Blade'</t>
        </is>
      </c>
      <c r="C50" s="2" t="inlineStr">
        <is>
          <t>Gladius Blade</t>
        </is>
      </c>
      <c r="D50" s="2" t="inlineStr"/>
      <c r="E50" s="5" t="inlineStr">
        <is>
          <t>Y</t>
        </is>
      </c>
    </row>
    <row r="51">
      <c r="A51" s="2" t="n">
        <v>701979</v>
      </c>
      <c r="B51" s="2" t="inlineStr">
        <is>
          <t>Glamour - 'Darkened Steel Saber'</t>
        </is>
      </c>
      <c r="C51" s="2" t="inlineStr">
        <is>
          <t>Darkened Steel Saber</t>
        </is>
      </c>
      <c r="D51" s="2" t="inlineStr"/>
      <c r="E51" s="5" t="inlineStr">
        <is>
          <t>Y</t>
        </is>
      </c>
    </row>
    <row r="52">
      <c r="A52" s="2" t="n">
        <v>701995</v>
      </c>
      <c r="B52" s="2" t="inlineStr">
        <is>
          <t>Glamour - 'Longsword of the Bridgekeeper'</t>
        </is>
      </c>
      <c r="C52" s="2" t="inlineStr">
        <is>
          <t>Longsword of the Bridgekeeper</t>
        </is>
      </c>
      <c r="D52" s="2" t="inlineStr"/>
      <c r="E52" s="5" t="inlineStr">
        <is>
          <t>Y</t>
        </is>
      </c>
    </row>
    <row r="53">
      <c r="A53" s="2" t="n">
        <v>702002</v>
      </c>
      <c r="B53" s="2" t="inlineStr">
        <is>
          <t>Glamour - 'Tarn's Frozen Blade'</t>
        </is>
      </c>
      <c r="C53" s="2" t="inlineStr">
        <is>
          <t>Tarn's Frozen Blade</t>
        </is>
      </c>
      <c r="D53" s="2" t="inlineStr"/>
      <c r="E53" s="5" t="inlineStr">
        <is>
          <t>Y</t>
        </is>
      </c>
    </row>
    <row r="54">
      <c r="A54" s="2" t="n">
        <v>702016</v>
      </c>
      <c r="B54" s="2" t="inlineStr">
        <is>
          <t>Glamour - 'Black Axe of Bloodletting'</t>
        </is>
      </c>
      <c r="C54" s="2" t="inlineStr">
        <is>
          <t>Black Axe of Bloodletting</t>
        </is>
      </c>
      <c r="D54" s="2" t="inlineStr"/>
      <c r="E54" s="5" t="inlineStr">
        <is>
          <t>Y</t>
        </is>
      </c>
    </row>
    <row r="55">
      <c r="A55" s="2" t="n">
        <v>702028</v>
      </c>
      <c r="B55" s="2" t="inlineStr">
        <is>
          <t>Glamour - 'Hulcror's Whisker'</t>
        </is>
      </c>
      <c r="C55" s="2" t="inlineStr">
        <is>
          <t>Hulcror's Whisker</t>
        </is>
      </c>
      <c r="D55" s="2" t="inlineStr"/>
      <c r="E55" s="5" t="inlineStr">
        <is>
          <t>Y</t>
        </is>
      </c>
    </row>
    <row r="56">
      <c r="A56" s="2" t="n">
        <v>702069</v>
      </c>
      <c r="B56" s="2" t="inlineStr">
        <is>
          <t>Glamour - 'Polymorph Wand: Phantom Froglok'</t>
        </is>
      </c>
      <c r="C56" s="2" t="inlineStr">
        <is>
          <t>Polymorph Wand: Phantom Froglok</t>
        </is>
      </c>
      <c r="D56" s="2" t="inlineStr"/>
      <c r="E56" s="5" t="inlineStr">
        <is>
          <t>Y</t>
        </is>
      </c>
    </row>
    <row r="57">
      <c r="A57" s="2" t="n">
        <v>702114</v>
      </c>
      <c r="B57" s="2" t="inlineStr">
        <is>
          <t>Glamour - 'Molten Mithril Longsword'</t>
        </is>
      </c>
      <c r="C57" s="2" t="inlineStr">
        <is>
          <t>Molten Mithril Longsword</t>
        </is>
      </c>
      <c r="D57" s="2" t="inlineStr"/>
      <c r="E57" s="5" t="inlineStr">
        <is>
          <t>Y</t>
        </is>
      </c>
    </row>
    <row r="58">
      <c r="A58" s="2" t="n">
        <v>702194</v>
      </c>
      <c r="B58" s="2" t="inlineStr">
        <is>
          <t>Glamour - 'Dragonkiller'</t>
        </is>
      </c>
      <c r="C58" s="2" t="inlineStr">
        <is>
          <t>Dragonkiller</t>
        </is>
      </c>
      <c r="D58" s="2" t="inlineStr"/>
      <c r="E58" s="5" t="inlineStr">
        <is>
          <t>Y</t>
        </is>
      </c>
    </row>
    <row r="59">
      <c r="A59" s="2" t="n">
        <v>702217</v>
      </c>
      <c r="B59" s="2" t="inlineStr">
        <is>
          <t>Glamour - 'Storm's Eye Glaive'</t>
        </is>
      </c>
      <c r="C59" s="2" t="inlineStr">
        <is>
          <t>Storm's Eye Glaive</t>
        </is>
      </c>
      <c r="D59" s="2" t="inlineStr"/>
      <c r="E59" s="5" t="inlineStr">
        <is>
          <t>Y</t>
        </is>
      </c>
    </row>
    <row r="60">
      <c r="A60" s="2" t="n">
        <v>702234</v>
      </c>
      <c r="B60" s="2" t="inlineStr">
        <is>
          <t>Glamour - 'Sharpened Explorer's Machete'</t>
        </is>
      </c>
      <c r="C60" s="2" t="inlineStr">
        <is>
          <t>Sharpened Explorer's Machete</t>
        </is>
      </c>
      <c r="D60" s="2" t="inlineStr"/>
      <c r="E60" s="5" t="inlineStr">
        <is>
          <t>Y</t>
        </is>
      </c>
    </row>
    <row r="61">
      <c r="A61" s="2" t="n">
        <v>702254</v>
      </c>
      <c r="B61" s="2" t="inlineStr">
        <is>
          <t>Glamour - 'Saw-Toothed Shield Raker'</t>
        </is>
      </c>
      <c r="C61" s="2" t="inlineStr">
        <is>
          <t>Saw-Toothed Shield Raker</t>
        </is>
      </c>
      <c r="D61" s="2" t="inlineStr"/>
      <c r="E61" s="5" t="inlineStr">
        <is>
          <t>Y</t>
        </is>
      </c>
    </row>
    <row r="62">
      <c r="A62" s="2" t="n">
        <v>702260</v>
      </c>
      <c r="B62" s="2" t="inlineStr">
        <is>
          <t>Glamour - 'Polymorph Wand: Polar Bear'</t>
        </is>
      </c>
      <c r="C62" s="2" t="inlineStr">
        <is>
          <t>Polymorph Wand: Polar Bear</t>
        </is>
      </c>
      <c r="D62" s="2" t="inlineStr"/>
      <c r="E62" s="5" t="inlineStr">
        <is>
          <t>Y</t>
        </is>
      </c>
    </row>
    <row r="63">
      <c r="A63" s="2" t="n">
        <v>702277</v>
      </c>
      <c r="B63" s="2" t="inlineStr">
        <is>
          <t>Glamour - 'Phathom's Longsword of the Veil'</t>
        </is>
      </c>
      <c r="C63" s="2" t="inlineStr">
        <is>
          <t>Phathom's Longsword of the Veil</t>
        </is>
      </c>
      <c r="D63" s="2" t="inlineStr"/>
      <c r="E63" s="5" t="inlineStr">
        <is>
          <t>Y</t>
        </is>
      </c>
    </row>
    <row r="64">
      <c r="A64" s="2" t="n">
        <v>702293</v>
      </c>
      <c r="B64" s="2" t="inlineStr">
        <is>
          <t>Glamour - 'Fabled Gem Encrusted Axe'</t>
        </is>
      </c>
      <c r="C64" s="2" t="inlineStr">
        <is>
          <t>Fabled Gem Encrusted Axe</t>
        </is>
      </c>
      <c r="D64" s="2" t="inlineStr"/>
      <c r="E64" s="5" t="inlineStr">
        <is>
          <t>Y</t>
        </is>
      </c>
    </row>
    <row r="65">
      <c r="A65" s="2" t="n">
        <v>702294</v>
      </c>
      <c r="B65" s="2" t="inlineStr">
        <is>
          <t>Glamour - 'Fabled Split Blade of Destruction'</t>
        </is>
      </c>
      <c r="C65" s="2" t="inlineStr">
        <is>
          <t>Fabled Split Blade of Destruction</t>
        </is>
      </c>
      <c r="D65" s="2" t="inlineStr"/>
      <c r="E65" s="5" t="inlineStr">
        <is>
          <t>Y</t>
        </is>
      </c>
    </row>
    <row r="66">
      <c r="A66" s="2" t="n">
        <v>702344</v>
      </c>
      <c r="B66" s="2" t="inlineStr">
        <is>
          <t>Glamour - 'Blade of Vesagran'</t>
        </is>
      </c>
      <c r="C66" s="2" t="inlineStr">
        <is>
          <t>Blade of Vesagran</t>
        </is>
      </c>
      <c r="D66" s="2" t="inlineStr"/>
      <c r="E66" s="5" t="inlineStr">
        <is>
          <t>Y</t>
        </is>
      </c>
    </row>
    <row r="67">
      <c r="A67" s="2" t="n">
        <v>702358</v>
      </c>
      <c r="B67" s="2" t="inlineStr">
        <is>
          <t>Glamour - 'Quarken's Sword of Hypnotic Purple Hues'</t>
        </is>
      </c>
      <c r="C67" s="2" t="inlineStr">
        <is>
          <t>Quarken's Sword of Hypnotic Purple Hues</t>
        </is>
      </c>
      <c r="D67" s="2" t="inlineStr"/>
      <c r="E67" s="5" t="inlineStr">
        <is>
          <t>Y</t>
        </is>
      </c>
    </row>
    <row r="68">
      <c r="A68" s="2" t="n">
        <v>702372</v>
      </c>
      <c r="B68" s="2" t="inlineStr">
        <is>
          <t>Glamour - 'Fabled Obsidian Scimitar of War'</t>
        </is>
      </c>
      <c r="C68" s="2" t="inlineStr">
        <is>
          <t>Fabled Obsidian Scimitar of War</t>
        </is>
      </c>
      <c r="D68" s="2" t="inlineStr"/>
      <c r="E68" s="5" t="inlineStr">
        <is>
          <t>Y</t>
        </is>
      </c>
    </row>
    <row r="69">
      <c r="A69" s="2" t="n">
        <v>702373</v>
      </c>
      <c r="B69" s="2" t="inlineStr">
        <is>
          <t>Glamour - 'Fabled Blade of the Tempest'</t>
        </is>
      </c>
      <c r="C69" s="2" t="inlineStr">
        <is>
          <t>Fabled Blade of the Tempest</t>
        </is>
      </c>
      <c r="D69" s="2" t="inlineStr"/>
      <c r="E69" s="5" t="inlineStr">
        <is>
          <t>Y</t>
        </is>
      </c>
    </row>
    <row r="70">
      <c r="A70" s="2" t="n">
        <v>702374</v>
      </c>
      <c r="B70" s="2" t="inlineStr">
        <is>
          <t>Glamour - 'Fabled Sword of Primordial Power'</t>
        </is>
      </c>
      <c r="C70" s="2" t="inlineStr">
        <is>
          <t>Fabled Sword of Primordial Power</t>
        </is>
      </c>
      <c r="D70" s="2" t="inlineStr"/>
      <c r="E70" s="5" t="inlineStr">
        <is>
          <t>Y</t>
        </is>
      </c>
    </row>
    <row r="71">
      <c r="A71" s="2" t="n">
        <v>702411</v>
      </c>
      <c r="B71" s="2" t="inlineStr">
        <is>
          <t>Glamour - 'Sword of the Buried Deep'</t>
        </is>
      </c>
      <c r="C71" s="2" t="inlineStr">
        <is>
          <t>Sword of the Buried Deep</t>
        </is>
      </c>
      <c r="D71" s="2" t="inlineStr"/>
      <c r="E71" s="5" t="inlineStr">
        <is>
          <t>Y</t>
        </is>
      </c>
    </row>
    <row r="72">
      <c r="A72" s="2" t="n">
        <v>702412</v>
      </c>
      <c r="B72" s="2" t="inlineStr">
        <is>
          <t>Glamour - 'Shark-tooth Slasher'</t>
        </is>
      </c>
      <c r="C72" s="2" t="inlineStr">
        <is>
          <t>Shark-tooth Slasher</t>
        </is>
      </c>
      <c r="D72" s="2" t="inlineStr"/>
      <c r="E72" s="5" t="inlineStr">
        <is>
          <t>Y</t>
        </is>
      </c>
    </row>
    <row r="73">
      <c r="A73" s="2" t="n">
        <v>702445</v>
      </c>
      <c r="B73" s="2" t="inlineStr">
        <is>
          <t>Glamour - 'Castrum Short Sword'</t>
        </is>
      </c>
      <c r="C73" s="2" t="inlineStr">
        <is>
          <t>Castrum Short Sword</t>
        </is>
      </c>
      <c r="D73" s="2" t="inlineStr"/>
      <c r="E73" s="5" t="inlineStr">
        <is>
          <t>Y</t>
        </is>
      </c>
    </row>
    <row r="74">
      <c r="A74" s="2" t="n">
        <v>702446</v>
      </c>
      <c r="B74" s="2" t="inlineStr">
        <is>
          <t>Glamour - 'Castrum Cutlass'</t>
        </is>
      </c>
      <c r="C74" s="2" t="inlineStr">
        <is>
          <t>Castrum Cutlass</t>
        </is>
      </c>
      <c r="D74" s="2" t="inlineStr"/>
      <c r="E74" s="5" t="inlineStr">
        <is>
          <t>Y</t>
        </is>
      </c>
    </row>
    <row r="75">
      <c r="A75" s="2" t="n">
        <v>702469</v>
      </c>
      <c r="B75" s="2" t="inlineStr">
        <is>
          <t>Glamour - 'Blade of the Cursed'</t>
        </is>
      </c>
      <c r="C75" s="2" t="inlineStr">
        <is>
          <t>Blade of the Cursed</t>
        </is>
      </c>
      <c r="D75" s="2" t="inlineStr"/>
      <c r="E75" s="5" t="inlineStr">
        <is>
          <t>Y</t>
        </is>
      </c>
    </row>
    <row r="76">
      <c r="A76" s="2" t="n">
        <v>702476</v>
      </c>
      <c r="B76" s="2" t="inlineStr">
        <is>
          <t>Glamour - 'Smoldering Jagged Longsword'</t>
        </is>
      </c>
      <c r="C76" s="2" t="inlineStr">
        <is>
          <t>Smoldering Jagged Longsword</t>
        </is>
      </c>
      <c r="D76" s="2" t="inlineStr"/>
      <c r="E76" s="5" t="inlineStr">
        <is>
          <t>Y</t>
        </is>
      </c>
    </row>
    <row r="77">
      <c r="A77" s="2" t="n">
        <v>702478</v>
      </c>
      <c r="B77" s="2" t="inlineStr">
        <is>
          <t>Glamour - 'Sun Tempered Lunar Blade'</t>
        </is>
      </c>
      <c r="C77" s="2" t="inlineStr">
        <is>
          <t>Sun Tempered Lunar Blade</t>
        </is>
      </c>
      <c r="D77" s="2" t="inlineStr"/>
      <c r="E77" s="5" t="inlineStr">
        <is>
          <t>Y</t>
        </is>
      </c>
    </row>
    <row r="78">
      <c r="A78" s="2" t="n">
        <v>702487</v>
      </c>
      <c r="B78" s="2" t="inlineStr">
        <is>
          <t>Glamour - 'Sparking Short Sword of Magma'</t>
        </is>
      </c>
      <c r="C78" s="2" t="inlineStr">
        <is>
          <t>Sparking Short Sword of Magma</t>
        </is>
      </c>
      <c r="D78" s="2" t="inlineStr"/>
      <c r="E78" s="5" t="inlineStr">
        <is>
          <t>Y</t>
        </is>
      </c>
    </row>
    <row r="79">
      <c r="A79" s="2" t="n">
        <v>702492</v>
      </c>
      <c r="B79" s="2" t="inlineStr">
        <is>
          <t>Glamour - 'Scimitar of The Damned'</t>
        </is>
      </c>
      <c r="C79" s="2" t="inlineStr">
        <is>
          <t>Scimitar of The Damned</t>
        </is>
      </c>
      <c r="D79" s="2" t="inlineStr"/>
      <c r="E79" s="5" t="inlineStr">
        <is>
          <t>Y</t>
        </is>
      </c>
    </row>
    <row r="80">
      <c r="A80" s="2" t="n">
        <v>702517</v>
      </c>
      <c r="B80" s="2" t="inlineStr">
        <is>
          <t>Glamour - 'Polymorph Wand: Junkyard Gnomework'</t>
        </is>
      </c>
      <c r="C80" s="2" t="inlineStr">
        <is>
          <t>Polymorph Wand: Junkyard Gnomework</t>
        </is>
      </c>
      <c r="D80" s="2" t="inlineStr"/>
      <c r="E80" s="5" t="inlineStr">
        <is>
          <t>Y</t>
        </is>
      </c>
    </row>
    <row r="81">
      <c r="A81" s="2" t="n">
        <v>702518</v>
      </c>
      <c r="B81" s="2" t="inlineStr">
        <is>
          <t>Glamour - 'Polymorph Wand: Twisted Gnomework'</t>
        </is>
      </c>
      <c r="C81" s="2" t="inlineStr">
        <is>
          <t>Polymorph Wand: Twisted Gnomework</t>
        </is>
      </c>
      <c r="D81" s="2" t="inlineStr"/>
      <c r="E81" s="5" t="inlineStr">
        <is>
          <t>Y</t>
        </is>
      </c>
    </row>
    <row r="82">
      <c r="A82" s="2" t="n">
        <v>702571</v>
      </c>
      <c r="B82" s="2" t="inlineStr">
        <is>
          <t>Glamour - 'Cut Stone Short Sword'</t>
        </is>
      </c>
      <c r="C82" s="2" t="inlineStr">
        <is>
          <t>Cut Stone Short Sword</t>
        </is>
      </c>
      <c r="D82" s="2" t="inlineStr"/>
      <c r="E82" s="5" t="inlineStr">
        <is>
          <t>Y</t>
        </is>
      </c>
    </row>
    <row r="83">
      <c r="A83" s="2" t="n">
        <v>702572</v>
      </c>
      <c r="B83" s="2" t="inlineStr">
        <is>
          <t>Glamour - 'Axe of the Barbarian King'</t>
        </is>
      </c>
      <c r="C83" s="2" t="inlineStr">
        <is>
          <t>Axe of the Barbarian King</t>
        </is>
      </c>
      <c r="D83" s="2" t="inlineStr"/>
      <c r="E83" s="5" t="inlineStr">
        <is>
          <t>Y</t>
        </is>
      </c>
    </row>
    <row r="84">
      <c r="A84" s="2" t="n">
        <v>702578</v>
      </c>
      <c r="B84" s="2" t="inlineStr">
        <is>
          <t>Glamour - 'Hooked Dragonspine Blade'</t>
        </is>
      </c>
      <c r="C84" s="2" t="inlineStr">
        <is>
          <t>Hooked Dragonspine Blade</t>
        </is>
      </c>
      <c r="D84" s="2" t="inlineStr"/>
      <c r="E84" s="5" t="inlineStr">
        <is>
          <t>Y</t>
        </is>
      </c>
    </row>
    <row r="85">
      <c r="A85" s="2" t="n">
        <v>702678</v>
      </c>
      <c r="B85" s="2" t="inlineStr">
        <is>
          <t>Glamour - 'Fabled Obtenebrate Short Sword'</t>
        </is>
      </c>
      <c r="C85" s="2" t="inlineStr">
        <is>
          <t>Fabled Obtenebrate Short Sword</t>
        </is>
      </c>
      <c r="D85" s="2" t="inlineStr"/>
      <c r="E85" s="5" t="inlineStr">
        <is>
          <t>Y</t>
        </is>
      </c>
    </row>
    <row r="86">
      <c r="A86" s="2" t="n">
        <v>702753</v>
      </c>
      <c r="B86" s="2" t="inlineStr">
        <is>
          <t>Glamour - 'Shiliskin Myrmidon Sword'</t>
        </is>
      </c>
      <c r="C86" s="2" t="inlineStr">
        <is>
          <t>Shiliskin Myrmidon Sword</t>
        </is>
      </c>
      <c r="D86" s="2" t="inlineStr"/>
      <c r="E86" s="5" t="inlineStr">
        <is>
          <t>Y</t>
        </is>
      </c>
    </row>
    <row r="87">
      <c r="A87" s="2" t="n">
        <v>702800</v>
      </c>
      <c r="B87" s="2" t="inlineStr">
        <is>
          <t>Glamour - 'Haru's Sand-Etched Sword'</t>
        </is>
      </c>
      <c r="C87" s="2" t="inlineStr">
        <is>
          <t>Haru's Sand-Etched Sword</t>
        </is>
      </c>
      <c r="D87" s="2" t="inlineStr"/>
      <c r="E87" s="5" t="inlineStr">
        <is>
          <t>Y</t>
        </is>
      </c>
    </row>
    <row r="88">
      <c r="A88" s="2" t="n">
        <v>702808</v>
      </c>
      <c r="B88" s="2" t="inlineStr">
        <is>
          <t>Glamour - 'Swiftcleave, the Flesh Carver'</t>
        </is>
      </c>
      <c r="C88" s="2" t="inlineStr">
        <is>
          <t>Swiftcleave, the Flesh Carver</t>
        </is>
      </c>
      <c r="D88" s="2" t="inlineStr"/>
      <c r="E88" s="5" t="inlineStr">
        <is>
          <t>Y</t>
        </is>
      </c>
    </row>
    <row r="89">
      <c r="A89" s="2" t="n">
        <v>702870</v>
      </c>
      <c r="B89" s="2" t="inlineStr">
        <is>
          <t>Glamour - 'Grimm's Dark Axe'</t>
        </is>
      </c>
      <c r="C89" s="2" t="inlineStr">
        <is>
          <t>Grimm's Dark Axe</t>
        </is>
      </c>
      <c r="D89" s="2" t="inlineStr"/>
      <c r="E89" s="5" t="inlineStr">
        <is>
          <t>Y</t>
        </is>
      </c>
    </row>
    <row r="90">
      <c r="A90" s="2" t="n">
        <v>702887</v>
      </c>
      <c r="B90" s="2" t="inlineStr">
        <is>
          <t>Glamour - 'Ivyweaver's Scimitar'</t>
        </is>
      </c>
      <c r="C90" s="2" t="inlineStr">
        <is>
          <t>Ivyweaver's Scimitar</t>
        </is>
      </c>
      <c r="D90" s="2" t="inlineStr"/>
      <c r="E90" s="5" t="inlineStr">
        <is>
          <t>Y</t>
        </is>
      </c>
    </row>
    <row r="91">
      <c r="A91" s="2" t="n">
        <v>702888</v>
      </c>
      <c r="B91" s="2" t="inlineStr">
        <is>
          <t>Glamour - 'Glowing Blade of Tactics'</t>
        </is>
      </c>
      <c r="C91" s="2" t="inlineStr">
        <is>
          <t>Glowing Blade of Tactics</t>
        </is>
      </c>
      <c r="D91" s="2" t="inlineStr"/>
      <c r="E91" s="5" t="inlineStr">
        <is>
          <t>Y</t>
        </is>
      </c>
    </row>
    <row r="92">
      <c r="A92" s="2" t="n">
        <v>702889</v>
      </c>
      <c r="B92" s="2" t="inlineStr">
        <is>
          <t>Glamour - 'Glowing Blade of Strategy'</t>
        </is>
      </c>
      <c r="C92" s="2" t="inlineStr">
        <is>
          <t>Glowing Blade of Strategy</t>
        </is>
      </c>
      <c r="D92" s="2" t="inlineStr"/>
      <c r="E92" s="5" t="inlineStr">
        <is>
          <t>Y</t>
        </is>
      </c>
    </row>
    <row r="93">
      <c r="A93" s="2" t="n">
        <v>702894</v>
      </c>
      <c r="B93" s="2" t="inlineStr">
        <is>
          <t>Glamour - 'Soulstealer'</t>
        </is>
      </c>
      <c r="C93" s="2" t="inlineStr">
        <is>
          <t>Soulstealer</t>
        </is>
      </c>
      <c r="D93" s="2" t="inlineStr"/>
      <c r="E93" s="5" t="inlineStr">
        <is>
          <t>Y</t>
        </is>
      </c>
    </row>
    <row r="94">
      <c r="A94" s="2" t="n">
        <v>702896</v>
      </c>
      <c r="B94" s="2" t="inlineStr">
        <is>
          <t>Glamour - 'Ykesha's Bonesplitter'</t>
        </is>
      </c>
      <c r="C94" s="2" t="inlineStr">
        <is>
          <t>Ykesha's Bonesplitter</t>
        </is>
      </c>
      <c r="D94" s="2" t="inlineStr"/>
      <c r="E94" s="5" t="inlineStr">
        <is>
          <t>Y</t>
        </is>
      </c>
    </row>
    <row r="95">
      <c r="A95" s="2" t="n">
        <v>702912</v>
      </c>
      <c r="B95" s="2" t="inlineStr">
        <is>
          <t>Glamour - 'Chronomagic Axe'</t>
        </is>
      </c>
      <c r="C95" s="2" t="inlineStr">
        <is>
          <t>Chronomagic Axe</t>
        </is>
      </c>
      <c r="D95" s="2" t="inlineStr"/>
      <c r="E95" s="5" t="inlineStr">
        <is>
          <t>Y</t>
        </is>
      </c>
    </row>
    <row r="96">
      <c r="A96" s="2" t="n">
        <v>702944</v>
      </c>
      <c r="B96" s="2" t="inlineStr">
        <is>
          <t>Glamour - 'Shrunken Shiliskin Skull Totem'</t>
        </is>
      </c>
      <c r="C96" s="2" t="inlineStr">
        <is>
          <t>Shrunken Shiliskin Skull Totem</t>
        </is>
      </c>
      <c r="D96" s="2" t="inlineStr"/>
      <c r="E96" s="5" t="inlineStr">
        <is>
          <t>Y</t>
        </is>
      </c>
    </row>
    <row r="97">
      <c r="A97" s="2" t="n">
        <v>702945</v>
      </c>
      <c r="B97" s="2" t="inlineStr">
        <is>
          <t>Glamour - 'Basilisk Bone Club'</t>
        </is>
      </c>
      <c r="C97" s="2" t="inlineStr">
        <is>
          <t>Basilisk Bone Club</t>
        </is>
      </c>
      <c r="D97" s="2" t="inlineStr"/>
      <c r="E97" s="5" t="inlineStr">
        <is>
          <t>Y</t>
        </is>
      </c>
    </row>
    <row r="98">
      <c r="A98" s="2" t="n">
        <v>702984</v>
      </c>
      <c r="B98" s="2" t="inlineStr">
        <is>
          <t>Glamour - 'Pockmarked Short Sword'</t>
        </is>
      </c>
      <c r="C98" s="2" t="inlineStr">
        <is>
          <t>Pockmarked Short Sword</t>
        </is>
      </c>
      <c r="D98" s="2" t="inlineStr"/>
      <c r="E98" s="5" t="inlineStr">
        <is>
          <t>Y</t>
        </is>
      </c>
    </row>
    <row r="99">
      <c r="A99" s="2" t="n">
        <v>703026</v>
      </c>
      <c r="B99" s="2" t="inlineStr">
        <is>
          <t>Glamour - 'Blade of the Half Moon'</t>
        </is>
      </c>
      <c r="C99" s="2" t="inlineStr">
        <is>
          <t>Blade of the Half Moon</t>
        </is>
      </c>
      <c r="D99" s="2" t="inlineStr"/>
      <c r="E99" s="5" t="inlineStr">
        <is>
          <t>Y</t>
        </is>
      </c>
    </row>
    <row r="100">
      <c r="A100" s="2" t="n">
        <v>703029</v>
      </c>
      <c r="B100" s="2" t="inlineStr">
        <is>
          <t>Glamour - 'Blade of the Eclipse'</t>
        </is>
      </c>
      <c r="C100" s="2" t="inlineStr">
        <is>
          <t>Blade of the Eclipse</t>
        </is>
      </c>
      <c r="D100" s="2" t="inlineStr"/>
      <c r="E100" s="5" t="inlineStr">
        <is>
          <t>Y</t>
        </is>
      </c>
    </row>
    <row r="101">
      <c r="A101" s="2" t="n">
        <v>703060</v>
      </c>
      <c r="B101" s="2" t="inlineStr">
        <is>
          <t>Glamour - 'Corrupt Defender's Falchion'</t>
        </is>
      </c>
      <c r="C101" s="2" t="inlineStr">
        <is>
          <t>Corrupt Defender's Falchion</t>
        </is>
      </c>
      <c r="D101" s="2" t="inlineStr"/>
      <c r="E101" s="5" t="inlineStr">
        <is>
          <t>Y</t>
        </is>
      </c>
    </row>
    <row r="102">
      <c r="A102" s="2" t="n">
        <v>703110</v>
      </c>
      <c r="B102" s="2" t="inlineStr">
        <is>
          <t>Glamour - 'Displacer Blade'</t>
        </is>
      </c>
      <c r="C102" s="2" t="inlineStr">
        <is>
          <t>Displacer Blade</t>
        </is>
      </c>
      <c r="D102" s="2" t="inlineStr"/>
      <c r="E102" s="5" t="inlineStr">
        <is>
          <t>Y</t>
        </is>
      </c>
    </row>
    <row r="103">
      <c r="A103" s="2" t="n">
        <v>703150</v>
      </c>
      <c r="B103" s="2" t="inlineStr">
        <is>
          <t>Glamour - 'Shortsword of Woe'</t>
        </is>
      </c>
      <c r="C103" s="2" t="inlineStr">
        <is>
          <t>Shortsword of Woe</t>
        </is>
      </c>
      <c r="D103" s="2" t="inlineStr"/>
      <c r="E103" s="5" t="inlineStr">
        <is>
          <t>Y</t>
        </is>
      </c>
    </row>
    <row r="104">
      <c r="A104" s="2" t="n">
        <v>703349</v>
      </c>
      <c r="B104" s="2" t="inlineStr">
        <is>
          <t>Glamour - 'Qeynos Heartseeker Blade'</t>
        </is>
      </c>
      <c r="C104" s="2" t="inlineStr">
        <is>
          <t>Qeynos Heartseeker Blade</t>
        </is>
      </c>
      <c r="D104" s="2" t="inlineStr"/>
      <c r="E104" s="5" t="inlineStr">
        <is>
          <t>Y</t>
        </is>
      </c>
    </row>
    <row r="105">
      <c r="A105" s="2" t="n">
        <v>703359</v>
      </c>
      <c r="B105" s="2" t="inlineStr">
        <is>
          <t>Glamour - 'Qeynosian Forager's Hatchet'</t>
        </is>
      </c>
      <c r="C105" s="2" t="inlineStr">
        <is>
          <t>Qeynosian Forager's Hatchet</t>
        </is>
      </c>
      <c r="D105" s="2" t="inlineStr"/>
      <c r="E105" s="5" t="inlineStr">
        <is>
          <t>Y</t>
        </is>
      </c>
    </row>
    <row r="106">
      <c r="A106" s="2" t="n">
        <v>703381</v>
      </c>
      <c r="B106" s="2" t="inlineStr">
        <is>
          <t>Glamour - 'Qeynos Ravager Axe'</t>
        </is>
      </c>
      <c r="C106" s="2" t="inlineStr">
        <is>
          <t>Qeynos Ravager Axe</t>
        </is>
      </c>
      <c r="D106" s="2" t="inlineStr"/>
      <c r="E106" s="5" t="inlineStr">
        <is>
          <t>Y</t>
        </is>
      </c>
    </row>
    <row r="107">
      <c r="A107" s="2" t="n">
        <v>703464</v>
      </c>
      <c r="B107" s="2" t="inlineStr">
        <is>
          <t>Glamour - 'Heroic Axe of the Woodcutter'</t>
        </is>
      </c>
      <c r="C107" s="2" t="inlineStr">
        <is>
          <t>Heroic Axe of the Woodcutter</t>
        </is>
      </c>
      <c r="D107" s="2" t="inlineStr"/>
      <c r="E107" s="5" t="inlineStr">
        <is>
          <t>Y</t>
        </is>
      </c>
    </row>
    <row r="108">
      <c r="A108" s="2" t="n">
        <v>703465</v>
      </c>
      <c r="B108" s="2" t="inlineStr">
        <is>
          <t>Glamour - 'Heroic Blade of Souls'</t>
        </is>
      </c>
      <c r="C108" s="2" t="inlineStr">
        <is>
          <t>Heroic Blade of Souls</t>
        </is>
      </c>
      <c r="D108" s="2" t="inlineStr"/>
      <c r="E108" s="5" t="inlineStr">
        <is>
          <t>Y</t>
        </is>
      </c>
    </row>
    <row r="109">
      <c r="A109" s="2" t="n">
        <v>703466</v>
      </c>
      <c r="B109" s="2" t="inlineStr">
        <is>
          <t>Glamour - 'Heroic Sword of the Specter'</t>
        </is>
      </c>
      <c r="C109" s="2" t="inlineStr">
        <is>
          <t>Heroic Sword of the Specter</t>
        </is>
      </c>
      <c r="D109" s="2" t="inlineStr"/>
      <c r="E109" s="5" t="inlineStr">
        <is>
          <t>Y</t>
        </is>
      </c>
    </row>
    <row r="110">
      <c r="A110" s="2" t="n">
        <v>703467</v>
      </c>
      <c r="B110" s="2" t="inlineStr">
        <is>
          <t>Glamour - 'Heroic Jumping Axe'</t>
        </is>
      </c>
      <c r="C110" s="2" t="inlineStr">
        <is>
          <t>Heroic Jumping Axe</t>
        </is>
      </c>
      <c r="D110" s="2" t="inlineStr"/>
      <c r="E110" s="5" t="inlineStr">
        <is>
          <t>Y</t>
        </is>
      </c>
    </row>
    <row r="111">
      <c r="A111" s="2" t="n">
        <v>703484</v>
      </c>
      <c r="B111" s="2" t="inlineStr">
        <is>
          <t>Glamour - 'Caedes'</t>
        </is>
      </c>
      <c r="C111" s="2" t="inlineStr">
        <is>
          <t>Caedes</t>
        </is>
      </c>
      <c r="D111" s="2" t="inlineStr"/>
      <c r="E111" s="5" t="inlineStr">
        <is>
          <t>Y</t>
        </is>
      </c>
    </row>
    <row r="112">
      <c r="A112" s="2" t="n">
        <v>703519</v>
      </c>
      <c r="B112" s="2" t="inlineStr">
        <is>
          <t>Glamour - 'Copper Axe'</t>
        </is>
      </c>
      <c r="C112" s="2" t="inlineStr">
        <is>
          <t>Copper Axe</t>
        </is>
      </c>
      <c r="D112" s="2" t="inlineStr"/>
      <c r="E112" s="5" t="inlineStr">
        <is>
          <t>Y</t>
        </is>
      </c>
    </row>
    <row r="113">
      <c r="A113" s="2" t="n">
        <v>703556</v>
      </c>
      <c r="B113" s="2" t="inlineStr">
        <is>
          <t>Glamour - 'Broadaxe of the Bixies'</t>
        </is>
      </c>
      <c r="C113" s="2" t="inlineStr">
        <is>
          <t>Broadaxe of the Bixies</t>
        </is>
      </c>
      <c r="D113" s="2" t="inlineStr"/>
      <c r="E113" s="5" t="inlineStr">
        <is>
          <t>Y</t>
        </is>
      </c>
    </row>
    <row r="114">
      <c r="A114" s="2" t="n">
        <v>703604</v>
      </c>
      <c r="B114" s="2" t="inlineStr">
        <is>
          <t>Glamour - 'Cold Steel Wingblade'</t>
        </is>
      </c>
      <c r="C114" s="2" t="inlineStr">
        <is>
          <t>Cold Steel Wingblade</t>
        </is>
      </c>
      <c r="D114" s="2" t="inlineStr"/>
      <c r="E114" s="5" t="inlineStr">
        <is>
          <t>Y</t>
        </is>
      </c>
    </row>
    <row r="115">
      <c r="A115" s="2" t="n">
        <v>703605</v>
      </c>
      <c r="B115" s="2" t="inlineStr">
        <is>
          <t>Glamour - 'Plundered Blue Steelforce Wingblade'</t>
        </is>
      </c>
      <c r="C115" s="2" t="inlineStr">
        <is>
          <t>Plundered Blue Steelforce Wingblade</t>
        </is>
      </c>
      <c r="D115" s="2" t="inlineStr"/>
      <c r="E115" s="5" t="inlineStr">
        <is>
          <t>Y</t>
        </is>
      </c>
    </row>
    <row r="116">
      <c r="A116" s="2" t="n">
        <v>703972</v>
      </c>
      <c r="B116" s="2" t="inlineStr">
        <is>
          <t>Glamour - 'Iron Bloodsaber'</t>
        </is>
      </c>
      <c r="C116" s="2" t="inlineStr">
        <is>
          <t>Iron Bloodsaber</t>
        </is>
      </c>
      <c r="D116" s="2" t="inlineStr"/>
      <c r="E116" s="5" t="inlineStr">
        <is>
          <t>Y</t>
        </is>
      </c>
    </row>
    <row r="117">
      <c r="A117" s="2" t="n">
        <v>703973</v>
      </c>
      <c r="B117" s="2" t="inlineStr">
        <is>
          <t>Glamour - 'Runic Chamberlain's Blade'</t>
        </is>
      </c>
      <c r="C117" s="2" t="inlineStr">
        <is>
          <t>Runic Chamberlain's Blade</t>
        </is>
      </c>
      <c r="D117" s="2" t="inlineStr"/>
      <c r="E117" s="5" t="inlineStr">
        <is>
          <t>Y</t>
        </is>
      </c>
    </row>
    <row r="118">
      <c r="A118" s="2" t="n">
        <v>703998</v>
      </c>
      <c r="B118" s="2" t="inlineStr">
        <is>
          <t>Glamour - 'Sword of the Sanative'</t>
        </is>
      </c>
      <c r="C118" s="2" t="inlineStr">
        <is>
          <t>Sword of the Sanative</t>
        </is>
      </c>
      <c r="D118" s="2" t="inlineStr"/>
      <c r="E118" s="5" t="inlineStr">
        <is>
          <t>Y</t>
        </is>
      </c>
    </row>
    <row r="119">
      <c r="A119" s="2" t="n">
        <v>704014</v>
      </c>
      <c r="B119" s="2" t="inlineStr">
        <is>
          <t>Glamour - 'Edge of the Void'</t>
        </is>
      </c>
      <c r="C119" s="2" t="inlineStr">
        <is>
          <t>Edge of the Void</t>
        </is>
      </c>
      <c r="D119" s="2" t="inlineStr"/>
      <c r="E119" s="5" t="inlineStr">
        <is>
          <t>Y</t>
        </is>
      </c>
    </row>
    <row r="120">
      <c r="A120" s="2" t="n">
        <v>704087</v>
      </c>
      <c r="B120" s="2" t="inlineStr">
        <is>
          <t>Glamour - 'Lelluran's Scarred Longsword'</t>
        </is>
      </c>
      <c r="C120" s="2" t="inlineStr">
        <is>
          <t>Lelluran's Scarred Longsword</t>
        </is>
      </c>
      <c r="D120" s="2" t="inlineStr"/>
      <c r="E120" s="5" t="inlineStr">
        <is>
          <t>Y</t>
        </is>
      </c>
    </row>
    <row r="121">
      <c r="A121" s="2" t="n">
        <v>704107</v>
      </c>
      <c r="B121" s="2" t="inlineStr">
        <is>
          <t>Glamour - 'Hook-Bladed Hand Axe'</t>
        </is>
      </c>
      <c r="C121" s="2" t="inlineStr">
        <is>
          <t>Hook-Bladed Hand Axe</t>
        </is>
      </c>
      <c r="D121" s="2" t="inlineStr"/>
      <c r="E121" s="5" t="inlineStr">
        <is>
          <t>Y</t>
        </is>
      </c>
    </row>
    <row r="122">
      <c r="A122" s="2" t="n">
        <v>704108</v>
      </c>
      <c r="B122" s="2" t="inlineStr">
        <is>
          <t>Glamour - 'Exoskeleton Backup Short Sword'</t>
        </is>
      </c>
      <c r="C122" s="2" t="inlineStr">
        <is>
          <t>Exoskeleton Backup Short Sword</t>
        </is>
      </c>
      <c r="D122" s="2" t="inlineStr"/>
      <c r="E122" s="5" t="inlineStr">
        <is>
          <t>Y</t>
        </is>
      </c>
    </row>
    <row r="123">
      <c r="A123" s="2" t="n">
        <v>704110</v>
      </c>
      <c r="B123" s="2" t="inlineStr">
        <is>
          <t>Glamour - 'Axe of Vine Hewing'</t>
        </is>
      </c>
      <c r="C123" s="2" t="inlineStr">
        <is>
          <t>Axe of Vine Hewing</t>
        </is>
      </c>
      <c r="D123" s="2" t="inlineStr"/>
      <c r="E123" s="5" t="inlineStr">
        <is>
          <t>Y</t>
        </is>
      </c>
    </row>
    <row r="124">
      <c r="A124" s="2" t="n">
        <v>704131</v>
      </c>
      <c r="B124" s="2" t="inlineStr">
        <is>
          <t>Glamour - 'Troopleader's Sword'</t>
        </is>
      </c>
      <c r="C124" s="2" t="inlineStr">
        <is>
          <t>Troopleader's Sword</t>
        </is>
      </c>
      <c r="D124" s="2" t="inlineStr"/>
      <c r="E124" s="5" t="inlineStr">
        <is>
          <t>Y</t>
        </is>
      </c>
    </row>
    <row r="125">
      <c r="A125" s="2" t="n">
        <v>704133</v>
      </c>
      <c r="B125" s="2" t="inlineStr">
        <is>
          <t>Glamour - 'Experimental Clockwork Blade'</t>
        </is>
      </c>
      <c r="C125" s="2" t="inlineStr">
        <is>
          <t>Experimental Clockwork Blade</t>
        </is>
      </c>
      <c r="D125" s="2" t="inlineStr"/>
      <c r="E125" s="5" t="inlineStr">
        <is>
          <t>Y</t>
        </is>
      </c>
    </row>
    <row r="126">
      <c r="A126" s="2" t="n">
        <v>704151</v>
      </c>
      <c r="B126" s="2" t="inlineStr">
        <is>
          <t>Glamour - 'Tempestuous Longsword'</t>
        </is>
      </c>
      <c r="C126" s="2" t="inlineStr">
        <is>
          <t>Tempestuous Longsword</t>
        </is>
      </c>
      <c r="D126" s="2" t="inlineStr"/>
      <c r="E126" s="5" t="inlineStr">
        <is>
          <t>Y</t>
        </is>
      </c>
    </row>
    <row r="127">
      <c r="A127" s="2" t="n">
        <v>704196</v>
      </c>
      <c r="B127" s="2" t="inlineStr">
        <is>
          <t>Glamour - 'Pneumatic Powerblade'</t>
        </is>
      </c>
      <c r="C127" s="2" t="inlineStr">
        <is>
          <t>Pneumatic Powerblade</t>
        </is>
      </c>
      <c r="D127" s="2" t="inlineStr"/>
      <c r="E127" s="5" t="inlineStr">
        <is>
          <t>Y</t>
        </is>
      </c>
    </row>
    <row r="128">
      <c r="A128" s="2" t="n">
        <v>704197</v>
      </c>
      <c r="B128" s="2" t="inlineStr">
        <is>
          <t>Glamour - 'Power-Infused Steamcleaver'</t>
        </is>
      </c>
      <c r="C128" s="2" t="inlineStr">
        <is>
          <t>Power-Infused Steamcleaver</t>
        </is>
      </c>
      <c r="D128" s="2" t="inlineStr"/>
      <c r="E128" s="5" t="inlineStr">
        <is>
          <t>Y</t>
        </is>
      </c>
    </row>
    <row r="129">
      <c r="A129" s="2" t="n">
        <v>704205</v>
      </c>
      <c r="B129" s="2" t="inlineStr">
        <is>
          <t>Glamour - 'Razor-Sharp Speedblade'</t>
        </is>
      </c>
      <c r="C129" s="2" t="inlineStr">
        <is>
          <t>Razor-Sharp Speedblade</t>
        </is>
      </c>
      <c r="D129" s="2" t="inlineStr"/>
      <c r="E129" s="5" t="inlineStr">
        <is>
          <t>Y</t>
        </is>
      </c>
    </row>
    <row r="130">
      <c r="A130" s="2" t="n">
        <v>704221</v>
      </c>
      <c r="B130" s="2" t="inlineStr">
        <is>
          <t>Glamour - 'Highblade of the Wyvern Lord'</t>
        </is>
      </c>
      <c r="C130" s="2" t="inlineStr">
        <is>
          <t>Highblade of the Wyvern Lord</t>
        </is>
      </c>
      <c r="D130" s="2" t="inlineStr"/>
      <c r="E130" s="5" t="inlineStr">
        <is>
          <t>Y</t>
        </is>
      </c>
    </row>
    <row r="131">
      <c r="A131" s="2" t="n">
        <v>704222</v>
      </c>
      <c r="B131" s="2" t="inlineStr">
        <is>
          <t>Glamour - 'Shortblade of Prismatic Destruction'</t>
        </is>
      </c>
      <c r="C131" s="2" t="inlineStr">
        <is>
          <t>Shortblade of Prismatic Destruction</t>
        </is>
      </c>
      <c r="D131" s="2" t="inlineStr"/>
      <c r="E131" s="5" t="inlineStr">
        <is>
          <t>Y</t>
        </is>
      </c>
    </row>
    <row r="132">
      <c r="A132" s="2" t="n">
        <v>704224</v>
      </c>
      <c r="B132" s="2" t="inlineStr">
        <is>
          <t>Glamour - 'Stra'Hazir the Great Destroyer'</t>
        </is>
      </c>
      <c r="C132" s="2" t="inlineStr">
        <is>
          <t>Stra'Hazir the Great Destroyer</t>
        </is>
      </c>
      <c r="D132" s="2" t="inlineStr"/>
      <c r="E132" s="5" t="inlineStr">
        <is>
          <t>Y</t>
        </is>
      </c>
    </row>
    <row r="133">
      <c r="A133" s="2" t="n">
        <v>704299</v>
      </c>
      <c r="B133" s="2" t="inlineStr">
        <is>
          <t>Glamour - 'Enamelled Minotaur Waraxe'</t>
        </is>
      </c>
      <c r="C133" s="2" t="inlineStr">
        <is>
          <t>Enamelled Minotaur Waraxe</t>
        </is>
      </c>
      <c r="D133" s="2" t="inlineStr"/>
      <c r="E133" s="5" t="inlineStr">
        <is>
          <t>Y</t>
        </is>
      </c>
    </row>
    <row r="134">
      <c r="A134" s="2" t="n">
        <v>704320</v>
      </c>
      <c r="B134" s="2" t="inlineStr">
        <is>
          <t>Glamour - 'Zealot's Cleaver'</t>
        </is>
      </c>
      <c r="C134" s="2" t="inlineStr">
        <is>
          <t>Zealot's Cleaver</t>
        </is>
      </c>
      <c r="D134" s="2" t="inlineStr"/>
      <c r="E134" s="5" t="inlineStr">
        <is>
          <t>Y</t>
        </is>
      </c>
    </row>
    <row r="135">
      <c r="A135" s="2" t="n">
        <v>704321</v>
      </c>
      <c r="B135" s="2" t="inlineStr">
        <is>
          <t>Glamour - 'Deadclaw'</t>
        </is>
      </c>
      <c r="C135" s="2" t="inlineStr">
        <is>
          <t>Deadclaw</t>
        </is>
      </c>
      <c r="D135" s="2" t="inlineStr"/>
      <c r="E135" s="5" t="inlineStr">
        <is>
          <t>Y</t>
        </is>
      </c>
    </row>
    <row r="136">
      <c r="A136" s="2" t="n">
        <v>704338</v>
      </c>
      <c r="B136" s="2" t="inlineStr">
        <is>
          <t>Glamour - 'Sergeant's Longsword'</t>
        </is>
      </c>
      <c r="C136" s="2" t="inlineStr">
        <is>
          <t>Sergeant's Longsword</t>
        </is>
      </c>
      <c r="D136" s="2" t="inlineStr"/>
      <c r="E136" s="5" t="inlineStr">
        <is>
          <t>Y</t>
        </is>
      </c>
    </row>
    <row r="137">
      <c r="A137" s="2" t="n">
        <v>704360</v>
      </c>
      <c r="B137" s="2" t="inlineStr">
        <is>
          <t>Glamour - 'Fearspine'</t>
        </is>
      </c>
      <c r="C137" s="2" t="inlineStr">
        <is>
          <t>Fearspine</t>
        </is>
      </c>
      <c r="D137" s="2" t="inlineStr"/>
      <c r="E137" s="5" t="inlineStr">
        <is>
          <t>Y</t>
        </is>
      </c>
    </row>
    <row r="138">
      <c r="A138" s="2" t="n">
        <v>704361</v>
      </c>
      <c r="B138" s="2" t="inlineStr">
        <is>
          <t>Glamour - 'Ebonlight'</t>
        </is>
      </c>
      <c r="C138" s="2" t="inlineStr">
        <is>
          <t>Ebonlight</t>
        </is>
      </c>
      <c r="D138" s="2" t="inlineStr"/>
      <c r="E138" s="5" t="inlineStr">
        <is>
          <t>Y</t>
        </is>
      </c>
    </row>
    <row r="139">
      <c r="A139" s="2" t="n">
        <v>704380</v>
      </c>
      <c r="B139" s="2" t="inlineStr">
        <is>
          <t>Glamour - 'Tardunk's Poniard'</t>
        </is>
      </c>
      <c r="C139" s="2" t="inlineStr">
        <is>
          <t>Tardunk's Poniard</t>
        </is>
      </c>
      <c r="D139" s="2" t="inlineStr"/>
      <c r="E139" s="5" t="inlineStr">
        <is>
          <t>Y</t>
        </is>
      </c>
    </row>
    <row r="140">
      <c r="A140" s="2" t="n">
        <v>704381</v>
      </c>
      <c r="B140" s="2" t="inlineStr">
        <is>
          <t>Glamour - 'Scimitar of the Earthmarch'</t>
        </is>
      </c>
      <c r="C140" s="2" t="inlineStr">
        <is>
          <t>Scimitar of the Earthmarch</t>
        </is>
      </c>
      <c r="D140" s="2" t="inlineStr"/>
      <c r="E140" s="5" t="inlineStr">
        <is>
          <t>Y</t>
        </is>
      </c>
    </row>
    <row r="141">
      <c r="A141" s="2" t="n">
        <v>704382</v>
      </c>
      <c r="B141" s="2" t="inlineStr">
        <is>
          <t>Glamour - 'Punctual Earthsaber'</t>
        </is>
      </c>
      <c r="C141" s="2" t="inlineStr">
        <is>
          <t>Punctual Earthsaber</t>
        </is>
      </c>
      <c r="D141" s="2" t="inlineStr"/>
      <c r="E141" s="5" t="inlineStr">
        <is>
          <t>Y</t>
        </is>
      </c>
    </row>
    <row r="142">
      <c r="A142" s="2" t="n">
        <v>704402</v>
      </c>
      <c r="B142" s="2" t="inlineStr">
        <is>
          <t>Glamour - 'Klygg's Haladine'</t>
        </is>
      </c>
      <c r="C142" s="2" t="inlineStr">
        <is>
          <t>Klygg's Haladine</t>
        </is>
      </c>
      <c r="D142" s="2" t="inlineStr"/>
      <c r="E142" s="5" t="inlineStr">
        <is>
          <t>Y</t>
        </is>
      </c>
    </row>
    <row r="143">
      <c r="A143" s="2" t="n">
        <v>704403</v>
      </c>
      <c r="B143" s="2" t="inlineStr">
        <is>
          <t>Glamour - 'Cutter'</t>
        </is>
      </c>
      <c r="C143" s="2" t="inlineStr">
        <is>
          <t>Cutter</t>
        </is>
      </c>
      <c r="D143" s="2" t="inlineStr"/>
      <c r="E143" s="5" t="inlineStr">
        <is>
          <t>Y</t>
        </is>
      </c>
    </row>
    <row r="144">
      <c r="A144" s="2" t="n">
        <v>704480</v>
      </c>
      <c r="B144" s="2" t="inlineStr">
        <is>
          <t>Glamour - 'Tsetsian Plague Saber'</t>
        </is>
      </c>
      <c r="C144" s="2" t="inlineStr">
        <is>
          <t>Tsetsian Plague Saber</t>
        </is>
      </c>
      <c r="D144" s="2" t="inlineStr"/>
      <c r="E144" s="5" t="inlineStr">
        <is>
          <t>Y</t>
        </is>
      </c>
    </row>
    <row r="145">
      <c r="A145" s="2" t="n">
        <v>704481</v>
      </c>
      <c r="B145" s="2" t="inlineStr">
        <is>
          <t>Glamour - 'Rottrued's Backup Sticker'</t>
        </is>
      </c>
      <c r="C145" s="2" t="inlineStr">
        <is>
          <t>Rottrued's Backup Sticker</t>
        </is>
      </c>
      <c r="D145" s="2" t="inlineStr"/>
      <c r="E145" s="5" t="inlineStr">
        <is>
          <t>Y</t>
        </is>
      </c>
    </row>
    <row r="146">
      <c r="A146" s="2" t="n">
        <v>704512</v>
      </c>
      <c r="B146" s="2" t="inlineStr">
        <is>
          <t>Glamour - 'Ache'</t>
        </is>
      </c>
      <c r="C146" s="2" t="inlineStr">
        <is>
          <t>Ache</t>
        </is>
      </c>
      <c r="D146" s="2" t="inlineStr"/>
      <c r="E146" s="5" t="inlineStr">
        <is>
          <t>Y</t>
        </is>
      </c>
    </row>
    <row r="147">
      <c r="A147" s="2" t="n">
        <v>704534</v>
      </c>
      <c r="B147" s="2" t="inlineStr">
        <is>
          <t>Glamour - 'Fateslayer'</t>
        </is>
      </c>
      <c r="C147" s="2" t="inlineStr">
        <is>
          <t>Fateslayer</t>
        </is>
      </c>
      <c r="D147" s="2" t="inlineStr"/>
      <c r="E147" s="5" t="inlineStr">
        <is>
          <t>Y</t>
        </is>
      </c>
    </row>
    <row r="148">
      <c r="A148" s="2" t="n">
        <v>704536</v>
      </c>
      <c r="B148" s="2" t="inlineStr">
        <is>
          <t>Glamour - 'The Keen Edge of Discord'</t>
        </is>
      </c>
      <c r="C148" s="2" t="inlineStr">
        <is>
          <t>The Keen Edge of Discord</t>
        </is>
      </c>
      <c r="D148" s="2" t="inlineStr"/>
      <c r="E148" s="5" t="inlineStr">
        <is>
          <t>Y</t>
        </is>
      </c>
    </row>
    <row r="149">
      <c r="A149" s="2" t="n">
        <v>704685</v>
      </c>
      <c r="B149" s="2" t="inlineStr">
        <is>
          <t>Glamour - 'Foehatchet'</t>
        </is>
      </c>
      <c r="C149" s="2" t="inlineStr">
        <is>
          <t>Foehatchet</t>
        </is>
      </c>
      <c r="D149" s="2" t="inlineStr"/>
      <c r="E149" s="5" t="inlineStr">
        <is>
          <t>Y</t>
        </is>
      </c>
    </row>
    <row r="150">
      <c r="A150" s="2" t="n">
        <v>704686</v>
      </c>
      <c r="B150" s="2" t="inlineStr">
        <is>
          <t>Glamour - 'Fire-formed Obsidian Shard'</t>
        </is>
      </c>
      <c r="C150" s="2" t="inlineStr">
        <is>
          <t>Fire-formed Obsidian Shard</t>
        </is>
      </c>
      <c r="D150" s="2" t="inlineStr"/>
      <c r="E150" s="5" t="inlineStr">
        <is>
          <t>Y</t>
        </is>
      </c>
    </row>
    <row r="151">
      <c r="A151" s="2" t="n">
        <v>704709</v>
      </c>
      <c r="B151" s="2" t="inlineStr">
        <is>
          <t>Glamour - 'Sword of Brell's Ire'</t>
        </is>
      </c>
      <c r="C151" s="2" t="inlineStr">
        <is>
          <t>Sword of Brell's Ire</t>
        </is>
      </c>
      <c r="D151" s="2" t="inlineStr"/>
      <c r="E151" s="5" t="inlineStr">
        <is>
          <t>Y</t>
        </is>
      </c>
    </row>
    <row r="152">
      <c r="A152" s="2" t="n">
        <v>704723</v>
      </c>
      <c r="B152" s="2" t="inlineStr">
        <is>
          <t>Glamour - 'Chilly Sword of Glacial Power'</t>
        </is>
      </c>
      <c r="C152" s="2" t="inlineStr">
        <is>
          <t>Chilly Sword of Glacial Power</t>
        </is>
      </c>
      <c r="D152" s="2" t="inlineStr"/>
      <c r="E152" s="5" t="inlineStr">
        <is>
          <t>Y</t>
        </is>
      </c>
    </row>
    <row r="153">
      <c r="A153" s="2" t="n">
        <v>704733</v>
      </c>
      <c r="B153" s="2" t="inlineStr">
        <is>
          <t>Glamour - 'Tanglevine Scimitar of Grasping'</t>
        </is>
      </c>
      <c r="C153" s="2" t="inlineStr">
        <is>
          <t>Tanglevine Scimitar of Grasping</t>
        </is>
      </c>
      <c r="D153" s="2" t="inlineStr"/>
      <c r="E153" s="5" t="inlineStr">
        <is>
          <t>Y</t>
        </is>
      </c>
    </row>
    <row r="154">
      <c r="A154" s="2" t="n">
        <v>704798</v>
      </c>
      <c r="B154" s="2" t="inlineStr">
        <is>
          <t>Glamour - 'Brax Nae Defender'</t>
        </is>
      </c>
      <c r="C154" s="2" t="inlineStr">
        <is>
          <t>Brax Nae Defender</t>
        </is>
      </c>
      <c r="D154" s="2" t="inlineStr"/>
      <c r="E154" s="5" t="inlineStr">
        <is>
          <t>Y</t>
        </is>
      </c>
    </row>
    <row r="155">
      <c r="A155" s="2" t="n">
        <v>704829</v>
      </c>
      <c r="B155" s="2" t="inlineStr">
        <is>
          <t>Glamour - 'Rockbleeder'</t>
        </is>
      </c>
      <c r="C155" s="2" t="inlineStr">
        <is>
          <t>Rockbleeder</t>
        </is>
      </c>
      <c r="D155" s="2" t="inlineStr"/>
      <c r="E155" s="5" t="inlineStr">
        <is>
          <t>Y</t>
        </is>
      </c>
    </row>
    <row r="156">
      <c r="A156" s="2" t="n">
        <v>704844</v>
      </c>
      <c r="B156" s="2" t="inlineStr">
        <is>
          <t>Glamour - 'Runed Longsword'</t>
        </is>
      </c>
      <c r="C156" s="2" t="inlineStr">
        <is>
          <t>Runed Longsword</t>
        </is>
      </c>
      <c r="D156" s="2" t="inlineStr"/>
      <c r="E156" s="5" t="inlineStr">
        <is>
          <t>Y</t>
        </is>
      </c>
    </row>
    <row r="157">
      <c r="A157" s="2" t="n">
        <v>704846</v>
      </c>
      <c r="B157" s="2" t="inlineStr">
        <is>
          <t>Glamour - 'Naglebrak's Cleansing Tool'</t>
        </is>
      </c>
      <c r="C157" s="2" t="inlineStr">
        <is>
          <t>Naglebrak's Cleansing Tool</t>
        </is>
      </c>
      <c r="D157" s="2" t="inlineStr"/>
      <c r="E157" s="5" t="inlineStr">
        <is>
          <t>Y</t>
        </is>
      </c>
    </row>
    <row r="158">
      <c r="A158" s="2" t="n">
        <v>704847</v>
      </c>
      <c r="B158" s="2" t="inlineStr">
        <is>
          <t>Glamour - 'Enforcing Hatchet'</t>
        </is>
      </c>
      <c r="C158" s="2" t="inlineStr">
        <is>
          <t>Enforcing Hatchet</t>
        </is>
      </c>
      <c r="D158" s="2" t="inlineStr"/>
      <c r="E158" s="5" t="inlineStr">
        <is>
          <t>Y</t>
        </is>
      </c>
    </row>
    <row r="159">
      <c r="A159" s="2" t="n">
        <v>704887</v>
      </c>
      <c r="B159" s="2" t="inlineStr">
        <is>
          <t>Glamour - 'Rose of the Handmaiden'</t>
        </is>
      </c>
      <c r="C159" s="2" t="inlineStr">
        <is>
          <t>Rose of the Handmaiden</t>
        </is>
      </c>
      <c r="D159" s="2" t="inlineStr"/>
      <c r="E159" s="5" t="inlineStr">
        <is>
          <t>Y</t>
        </is>
      </c>
    </row>
    <row r="160">
      <c r="A160" s="2" t="n">
        <v>704926</v>
      </c>
      <c r="B160" s="2" t="inlineStr">
        <is>
          <t>Glamour - 'Blade of Living Clay'</t>
        </is>
      </c>
      <c r="C160" s="2" t="inlineStr">
        <is>
          <t>Blade of Living Clay</t>
        </is>
      </c>
      <c r="D160" s="2" t="inlineStr"/>
      <c r="E160" s="5" t="inlineStr">
        <is>
          <t>Y</t>
        </is>
      </c>
    </row>
    <row r="161">
      <c r="A161" s="2" t="n">
        <v>704956</v>
      </c>
      <c r="B161" s="2" t="inlineStr">
        <is>
          <t>Glamour - 'Axe of the Fungal Gloom'</t>
        </is>
      </c>
      <c r="C161" s="2" t="inlineStr">
        <is>
          <t>Axe of the Fungal Gloom</t>
        </is>
      </c>
      <c r="D161" s="2" t="inlineStr"/>
      <c r="E161" s="5" t="inlineStr">
        <is>
          <t>Y</t>
        </is>
      </c>
    </row>
    <row r="162">
      <c r="A162" s="2" t="n">
        <v>704987</v>
      </c>
      <c r="B162" s="2" t="inlineStr">
        <is>
          <t>Glamour - 'Soulguard, Battleaxe of the Learned'</t>
        </is>
      </c>
      <c r="C162" s="2" t="inlineStr">
        <is>
          <t>Soulguard, Battleaxe of the Learned</t>
        </is>
      </c>
      <c r="D162" s="2" t="inlineStr"/>
      <c r="E162" s="5" t="inlineStr">
        <is>
          <t>Y</t>
        </is>
      </c>
    </row>
    <row r="163">
      <c r="A163" s="2" t="n">
        <v>705012</v>
      </c>
      <c r="B163" s="2" t="inlineStr">
        <is>
          <t>Glamour - 'Knight's Heart of the Underfoot Hand Axe'</t>
        </is>
      </c>
      <c r="C163" s="2" t="inlineStr">
        <is>
          <t>Knight's Heart of the Underfoot Hand Axe</t>
        </is>
      </c>
      <c r="D163" s="2" t="inlineStr"/>
      <c r="E163" s="5" t="inlineStr">
        <is>
          <t>Y</t>
        </is>
      </c>
    </row>
    <row r="164">
      <c r="A164" s="2" t="n">
        <v>705022</v>
      </c>
      <c r="B164" s="2" t="inlineStr">
        <is>
          <t>Glamour - 'Warmonger's Heart of the First Hand Axe'</t>
        </is>
      </c>
      <c r="C164" s="2" t="inlineStr">
        <is>
          <t>Warmonger's Heart of the First Hand Axe</t>
        </is>
      </c>
      <c r="D164" s="2" t="inlineStr"/>
      <c r="E164" s="5" t="inlineStr">
        <is>
          <t>Y</t>
        </is>
      </c>
    </row>
    <row r="165">
      <c r="A165" s="2" t="n">
        <v>705043</v>
      </c>
      <c r="B165" s="2" t="inlineStr">
        <is>
          <t>Glamour - 'Dreadstone Warden's Scimitar'</t>
        </is>
      </c>
      <c r="C165" s="2" t="inlineStr">
        <is>
          <t>Dreadstone Warden's Scimitar</t>
        </is>
      </c>
      <c r="D165" s="2" t="inlineStr"/>
      <c r="E165" s="5" t="inlineStr">
        <is>
          <t>Y</t>
        </is>
      </c>
    </row>
    <row r="166">
      <c r="A166" s="2" t="n">
        <v>705157</v>
      </c>
      <c r="B166" s="2" t="inlineStr">
        <is>
          <t>Glamour - 'Sword of Frozen Wind'</t>
        </is>
      </c>
      <c r="C166" s="2" t="inlineStr">
        <is>
          <t>Sword of Frozen Wind</t>
        </is>
      </c>
      <c r="D166" s="2" t="inlineStr"/>
      <c r="E166" s="5" t="inlineStr">
        <is>
          <t>Y</t>
        </is>
      </c>
    </row>
    <row r="167">
      <c r="A167" s="2" t="n">
        <v>705158</v>
      </c>
      <c r="B167" s="2" t="inlineStr">
        <is>
          <t>Glamour - 'Waspwing Slicer'</t>
        </is>
      </c>
      <c r="C167" s="2" t="inlineStr">
        <is>
          <t>Waspwing Slicer</t>
        </is>
      </c>
      <c r="D167" s="2" t="inlineStr"/>
      <c r="E167" s="5" t="inlineStr">
        <is>
          <t>Y</t>
        </is>
      </c>
    </row>
    <row r="168">
      <c r="A168" s="2" t="n">
        <v>705159</v>
      </c>
      <c r="B168" s="2" t="inlineStr">
        <is>
          <t>Glamour - 'Waspwing Cleaver'</t>
        </is>
      </c>
      <c r="C168" s="2" t="inlineStr">
        <is>
          <t>Waspwing Cleaver</t>
        </is>
      </c>
      <c r="D168" s="2" t="inlineStr"/>
      <c r="E168" s="5" t="inlineStr">
        <is>
          <t>Y</t>
        </is>
      </c>
    </row>
    <row r="169">
      <c r="A169" s="2" t="n">
        <v>705164</v>
      </c>
      <c r="B169" s="2" t="inlineStr">
        <is>
          <t>Glamour - 'Wrathborn Natureblade'</t>
        </is>
      </c>
      <c r="C169" s="2" t="inlineStr">
        <is>
          <t>Wrathborn Natureblade</t>
        </is>
      </c>
      <c r="D169" s="2" t="inlineStr"/>
      <c r="E169" s="5" t="inlineStr">
        <is>
          <t>Y</t>
        </is>
      </c>
    </row>
    <row r="170">
      <c r="A170" s="2" t="n">
        <v>705204</v>
      </c>
      <c r="B170" s="2" t="inlineStr">
        <is>
          <t>Glamour - 'Sabre of Icy Retribution'</t>
        </is>
      </c>
      <c r="C170" s="2" t="inlineStr">
        <is>
          <t>Sabre of Icy Retribution</t>
        </is>
      </c>
      <c r="D170" s="2" t="inlineStr"/>
      <c r="E170" s="5" t="inlineStr">
        <is>
          <t>Y</t>
        </is>
      </c>
    </row>
    <row r="171">
      <c r="A171" s="2" t="n">
        <v>705205</v>
      </c>
      <c r="B171" s="2" t="inlineStr">
        <is>
          <t>Glamour - 'Spectral Bloodsword'</t>
        </is>
      </c>
      <c r="C171" s="2" t="inlineStr">
        <is>
          <t>Spectral Bloodsword</t>
        </is>
      </c>
      <c r="D171" s="2" t="inlineStr"/>
      <c r="E171" s="5" t="inlineStr">
        <is>
          <t>Y</t>
        </is>
      </c>
    </row>
    <row r="172">
      <c r="A172" s="2" t="n">
        <v>705206</v>
      </c>
      <c r="B172" s="2" t="inlineStr">
        <is>
          <t>Glamour - 'Axe of Odium'</t>
        </is>
      </c>
      <c r="C172" s="2" t="inlineStr">
        <is>
          <t>Axe of Odium</t>
        </is>
      </c>
      <c r="D172" s="2" t="inlineStr"/>
      <c r="E172" s="5" t="inlineStr">
        <is>
          <t>Y</t>
        </is>
      </c>
    </row>
    <row r="173">
      <c r="A173" s="2" t="n">
        <v>705207</v>
      </c>
      <c r="B173" s="2" t="inlineStr">
        <is>
          <t>Glamour - 'Klaknak Falchion'</t>
        </is>
      </c>
      <c r="C173" s="2" t="inlineStr">
        <is>
          <t>Klaknak Falchion</t>
        </is>
      </c>
      <c r="D173" s="2" t="inlineStr"/>
      <c r="E173" s="5" t="inlineStr">
        <is>
          <t>Y</t>
        </is>
      </c>
    </row>
    <row r="174">
      <c r="A174" s="2" t="n">
        <v>705253</v>
      </c>
      <c r="B174" s="2" t="inlineStr">
        <is>
          <t>Glamour - 'Adamantine Spellblade'</t>
        </is>
      </c>
      <c r="C174" s="2" t="inlineStr">
        <is>
          <t>Adamantine Spellblade</t>
        </is>
      </c>
      <c r="D174" s="2" t="inlineStr"/>
      <c r="E174" s="5" t="inlineStr">
        <is>
          <t>Y</t>
        </is>
      </c>
    </row>
    <row r="175">
      <c r="A175" s="2" t="n">
        <v>705255</v>
      </c>
      <c r="B175" s="2" t="inlineStr">
        <is>
          <t>Glamour - 'Taskmaster's Flail'</t>
        </is>
      </c>
      <c r="C175" s="2" t="inlineStr">
        <is>
          <t>Taskmaster's Flail</t>
        </is>
      </c>
      <c r="D175" s="2" t="inlineStr"/>
      <c r="E175" s="5" t="inlineStr">
        <is>
          <t>Y</t>
        </is>
      </c>
    </row>
    <row r="176">
      <c r="A176" s="2" t="n">
        <v>705257</v>
      </c>
      <c r="B176" s="2" t="inlineStr">
        <is>
          <t>Glamour - 'Spellward's Saber'</t>
        </is>
      </c>
      <c r="C176" s="2" t="inlineStr">
        <is>
          <t>Spellward's Saber</t>
        </is>
      </c>
      <c r="D176" s="2" t="inlineStr"/>
      <c r="E176" s="5" t="inlineStr">
        <is>
          <t>Y</t>
        </is>
      </c>
    </row>
    <row r="177">
      <c r="A177" s="2" t="n">
        <v>705290</v>
      </c>
      <c r="B177" s="2" t="inlineStr">
        <is>
          <t>Glamour - 'Feareater'</t>
        </is>
      </c>
      <c r="C177" s="2" t="inlineStr">
        <is>
          <t>Feareater</t>
        </is>
      </c>
      <c r="D177" s="2" t="inlineStr"/>
      <c r="E177" s="5" t="inlineStr">
        <is>
          <t>Y</t>
        </is>
      </c>
    </row>
    <row r="178">
      <c r="A178" s="2" t="n">
        <v>705306</v>
      </c>
      <c r="B178" s="2" t="inlineStr">
        <is>
          <t>Glamour - 'Scimitar of Elysian Dreams'</t>
        </is>
      </c>
      <c r="C178" s="2" t="inlineStr">
        <is>
          <t>Scimitar of Elysian Dreams</t>
        </is>
      </c>
      <c r="D178" s="2" t="inlineStr"/>
      <c r="E178" s="5" t="inlineStr">
        <is>
          <t>Y</t>
        </is>
      </c>
    </row>
    <row r="179">
      <c r="A179" s="2" t="n">
        <v>705307</v>
      </c>
      <c r="B179" s="2" t="inlineStr">
        <is>
          <t>Glamour - 'Coldrage Hateblade'</t>
        </is>
      </c>
      <c r="C179" s="2" t="inlineStr">
        <is>
          <t>Coldrage Hateblade</t>
        </is>
      </c>
      <c r="D179" s="2" t="inlineStr"/>
      <c r="E179" s="5" t="inlineStr">
        <is>
          <t>Y</t>
        </is>
      </c>
    </row>
    <row r="180">
      <c r="A180" s="2" t="n">
        <v>705308</v>
      </c>
      <c r="B180" s="2" t="inlineStr">
        <is>
          <t>Glamour - 'Celestial Labrys'</t>
        </is>
      </c>
      <c r="C180" s="2" t="inlineStr">
        <is>
          <t>Celestial Labrys</t>
        </is>
      </c>
      <c r="D180" s="2" t="inlineStr"/>
      <c r="E180" s="5" t="inlineStr">
        <is>
          <t>Y</t>
        </is>
      </c>
    </row>
    <row r="181">
      <c r="A181" s="2" t="n">
        <v>705309</v>
      </c>
      <c r="B181" s="2" t="inlineStr">
        <is>
          <t>Glamour - 'Mournful Axe of Trapped Souls'</t>
        </is>
      </c>
      <c r="C181" s="2" t="inlineStr">
        <is>
          <t>Mournful Axe of Trapped Souls</t>
        </is>
      </c>
      <c r="D181" s="2" t="inlineStr"/>
      <c r="E181" s="5" t="inlineStr">
        <is>
          <t>Y</t>
        </is>
      </c>
    </row>
    <row r="182">
      <c r="A182" s="2" t="n">
        <v>705331</v>
      </c>
      <c r="B182" s="2" t="inlineStr">
        <is>
          <t>Glamour - 'Silhouette, The Mutineer's Sword'</t>
        </is>
      </c>
      <c r="C182" s="2" t="inlineStr">
        <is>
          <t>Silhouette, The Mutineer's Sword</t>
        </is>
      </c>
      <c r="D182" s="2" t="inlineStr"/>
      <c r="E182" s="5" t="inlineStr">
        <is>
          <t>Y</t>
        </is>
      </c>
    </row>
    <row r="183">
      <c r="A183" s="2" t="n">
        <v>705333</v>
      </c>
      <c r="B183" s="2" t="inlineStr">
        <is>
          <t>Glamour - 'Blood Flame, Blade of Corruption'</t>
        </is>
      </c>
      <c r="C183" s="2" t="inlineStr">
        <is>
          <t>Blood Flame, Blade of Corruption</t>
        </is>
      </c>
      <c r="D183" s="2" t="inlineStr"/>
      <c r="E183" s="5" t="inlineStr">
        <is>
          <t>Y</t>
        </is>
      </c>
    </row>
    <row r="184">
      <c r="A184" s="2" t="n">
        <v>705334</v>
      </c>
      <c r="B184" s="2" t="inlineStr">
        <is>
          <t>Glamour - 'Insidionite Shortsword'</t>
        </is>
      </c>
      <c r="C184" s="2" t="inlineStr">
        <is>
          <t>Insidionite Shortsword</t>
        </is>
      </c>
      <c r="D184" s="2" t="inlineStr"/>
      <c r="E184" s="5" t="inlineStr">
        <is>
          <t>Y</t>
        </is>
      </c>
    </row>
    <row r="185">
      <c r="A185" s="2" t="n">
        <v>705362</v>
      </c>
      <c r="B185" s="2" t="inlineStr">
        <is>
          <t>Glamour - 'Vernus, Axe of Shattered Dreams'</t>
        </is>
      </c>
      <c r="C185" s="2" t="inlineStr">
        <is>
          <t>Vernus, Axe of Shattered Dreams</t>
        </is>
      </c>
      <c r="D185" s="2" t="inlineStr"/>
      <c r="E185" s="5" t="inlineStr">
        <is>
          <t>Y</t>
        </is>
      </c>
    </row>
    <row r="186">
      <c r="A186" s="2" t="n">
        <v>705363</v>
      </c>
      <c r="B186" s="2" t="inlineStr">
        <is>
          <t>Glamour - 'Crescent of Malign Fantasy'</t>
        </is>
      </c>
      <c r="C186" s="2" t="inlineStr">
        <is>
          <t>Crescent of Malign Fantasy</t>
        </is>
      </c>
      <c r="D186" s="2" t="inlineStr"/>
      <c r="E186" s="5" t="inlineStr">
        <is>
          <t>Y</t>
        </is>
      </c>
    </row>
    <row r="187">
      <c r="A187" s="2" t="n">
        <v>705364</v>
      </c>
      <c r="B187" s="2" t="inlineStr">
        <is>
          <t>Glamour - 'Dreamshadow Blade'</t>
        </is>
      </c>
      <c r="C187" s="2" t="inlineStr">
        <is>
          <t>Dreamshadow Blade</t>
        </is>
      </c>
      <c r="D187" s="2" t="inlineStr"/>
      <c r="E187" s="5" t="inlineStr">
        <is>
          <t>Y</t>
        </is>
      </c>
    </row>
    <row r="188">
      <c r="A188" s="2" t="n">
        <v>705393</v>
      </c>
      <c r="B188" s="2" t="inlineStr">
        <is>
          <t>Glamour - 'Steel Seed Blade'</t>
        </is>
      </c>
      <c r="C188" s="2" t="inlineStr">
        <is>
          <t>Steel Seed Blade</t>
        </is>
      </c>
      <c r="D188" s="2" t="inlineStr">
        <is>
          <t>basic metal: steel</t>
        </is>
      </c>
      <c r="E188" s="6" t="inlineStr">
        <is>
          <t>N</t>
        </is>
      </c>
    </row>
    <row r="189">
      <c r="A189" s="2" t="n">
        <v>705394</v>
      </c>
      <c r="B189" s="2" t="inlineStr">
        <is>
          <t>Glamour - 'Sword of an Unknown Victim'</t>
        </is>
      </c>
      <c r="C189" s="2" t="inlineStr">
        <is>
          <t>Sword of an Unknown Victim</t>
        </is>
      </c>
      <c r="D189" s="2" t="inlineStr"/>
      <c r="E189" s="5" t="inlineStr">
        <is>
          <t>Y</t>
        </is>
      </c>
    </row>
    <row r="190">
      <c r="A190" s="2" t="n">
        <v>705395</v>
      </c>
      <c r="B190" s="2" t="inlineStr">
        <is>
          <t>Glamour - 'Husk Sharpened Axe'</t>
        </is>
      </c>
      <c r="C190" s="2" t="inlineStr">
        <is>
          <t>Husk Sharpened Axe</t>
        </is>
      </c>
      <c r="D190" s="2" t="inlineStr"/>
      <c r="E190" s="5" t="inlineStr">
        <is>
          <t>Y</t>
        </is>
      </c>
    </row>
    <row r="191">
      <c r="A191" s="2" t="n">
        <v>705428</v>
      </c>
      <c r="B191" s="2" t="inlineStr">
        <is>
          <t>Glamour - 'Vermin Slicer'</t>
        </is>
      </c>
      <c r="C191" s="2" t="inlineStr">
        <is>
          <t>Vermin Slicer</t>
        </is>
      </c>
      <c r="D191" s="2" t="inlineStr"/>
      <c r="E191" s="5" t="inlineStr">
        <is>
          <t>Y</t>
        </is>
      </c>
    </row>
    <row r="192">
      <c r="A192" s="2" t="n">
        <v>705429</v>
      </c>
      <c r="B192" s="2" t="inlineStr">
        <is>
          <t>Glamour - 'Sea Ranger's Blade'</t>
        </is>
      </c>
      <c r="C192" s="2" t="inlineStr">
        <is>
          <t>Sea Ranger's Blade</t>
        </is>
      </c>
      <c r="D192" s="2" t="inlineStr"/>
      <c r="E192" s="5" t="inlineStr">
        <is>
          <t>Y</t>
        </is>
      </c>
    </row>
    <row r="193">
      <c r="A193" s="2" t="n">
        <v>705431</v>
      </c>
      <c r="B193" s="2" t="inlineStr">
        <is>
          <t>Glamour - 'Reaver of the Deep'</t>
        </is>
      </c>
      <c r="C193" s="2" t="inlineStr">
        <is>
          <t>Reaver of the Deep</t>
        </is>
      </c>
      <c r="D193" s="2" t="inlineStr"/>
      <c r="E193" s="5" t="inlineStr">
        <is>
          <t>Y</t>
        </is>
      </c>
    </row>
    <row r="194">
      <c r="A194" s="2" t="n">
        <v>705465</v>
      </c>
      <c r="B194" s="2" t="inlineStr">
        <is>
          <t>Glamour - 'Rusty Ceremonial Axe'</t>
        </is>
      </c>
      <c r="C194" s="2" t="inlineStr">
        <is>
          <t>Rusty Ceremonial Axe</t>
        </is>
      </c>
      <c r="D194" s="2" t="inlineStr">
        <is>
          <t>low-tier word: "rusty"</t>
        </is>
      </c>
      <c r="E194" s="6" t="inlineStr">
        <is>
          <t>N</t>
        </is>
      </c>
    </row>
    <row r="195">
      <c r="A195" s="2" t="n">
        <v>705466</v>
      </c>
      <c r="B195" s="2" t="inlineStr">
        <is>
          <t>Glamour - 'Savage Boneblade'</t>
        </is>
      </c>
      <c r="C195" s="2" t="inlineStr">
        <is>
          <t>Savage Boneblade</t>
        </is>
      </c>
      <c r="D195" s="2" t="inlineStr"/>
      <c r="E195" s="5" t="inlineStr">
        <is>
          <t>Y</t>
        </is>
      </c>
    </row>
    <row r="196">
      <c r="A196" s="2" t="n">
        <v>705525</v>
      </c>
      <c r="B196" s="2" t="inlineStr">
        <is>
          <t>Glamour - 'Brilliant Sword of Songs'</t>
        </is>
      </c>
      <c r="C196" s="2" t="inlineStr">
        <is>
          <t>Brilliant Sword of Songs</t>
        </is>
      </c>
      <c r="D196" s="2" t="inlineStr"/>
      <c r="E196" s="5" t="inlineStr">
        <is>
          <t>Y</t>
        </is>
      </c>
    </row>
    <row r="197">
      <c r="A197" s="2" t="n">
        <v>705558</v>
      </c>
      <c r="B197" s="2" t="inlineStr">
        <is>
          <t>Glamour - 'Argath Defender's Sword'</t>
        </is>
      </c>
      <c r="C197" s="2" t="inlineStr">
        <is>
          <t>Argath Defender's Sword</t>
        </is>
      </c>
      <c r="D197" s="2" t="inlineStr"/>
      <c r="E197" s="5" t="inlineStr">
        <is>
          <t>Y</t>
        </is>
      </c>
    </row>
    <row r="198">
      <c r="A198" s="2" t="n">
        <v>705569</v>
      </c>
      <c r="B198" s="2" t="inlineStr">
        <is>
          <t>Glamour - 'Deroth, Enforcer'</t>
        </is>
      </c>
      <c r="C198" s="2" t="inlineStr">
        <is>
          <t>Deroth, Enforcer</t>
        </is>
      </c>
      <c r="D198" s="2" t="inlineStr"/>
      <c r="E198" s="5" t="inlineStr">
        <is>
          <t>Y</t>
        </is>
      </c>
    </row>
    <row r="199">
      <c r="A199" s="2" t="n">
        <v>705586</v>
      </c>
      <c r="B199" s="2" t="inlineStr">
        <is>
          <t>Glamour - 'Waveshard'</t>
        </is>
      </c>
      <c r="C199" s="2" t="inlineStr">
        <is>
          <t>Waveshard</t>
        </is>
      </c>
      <c r="D199" s="2" t="inlineStr"/>
      <c r="E199" s="5" t="inlineStr">
        <is>
          <t>Y</t>
        </is>
      </c>
    </row>
    <row r="200">
      <c r="A200" s="2" t="n">
        <v>705587</v>
      </c>
      <c r="B200" s="2" t="inlineStr">
        <is>
          <t>Glamour - 'Resplendent Cleaver'</t>
        </is>
      </c>
      <c r="C200" s="2" t="inlineStr">
        <is>
          <t>Resplendent Cleaver</t>
        </is>
      </c>
      <c r="D200" s="2" t="inlineStr"/>
      <c r="E200" s="5" t="inlineStr">
        <is>
          <t>Y</t>
        </is>
      </c>
    </row>
    <row r="201">
      <c r="A201" s="2" t="n">
        <v>705588</v>
      </c>
      <c r="B201" s="2" t="inlineStr">
        <is>
          <t>Glamour - 'Splendor'</t>
        </is>
      </c>
      <c r="C201" s="2" t="inlineStr">
        <is>
          <t>Splendor</t>
        </is>
      </c>
      <c r="D201" s="2" t="inlineStr"/>
      <c r="E201" s="5" t="inlineStr">
        <is>
          <t>Y</t>
        </is>
      </c>
    </row>
    <row r="202">
      <c r="A202" s="2" t="n">
        <v>705590</v>
      </c>
      <c r="B202" s="2" t="inlineStr">
        <is>
          <t>Glamour - 'Beast Bone Blade'</t>
        </is>
      </c>
      <c r="C202" s="2" t="inlineStr">
        <is>
          <t>Beast Bone Blade</t>
        </is>
      </c>
      <c r="D202" s="2" t="inlineStr"/>
      <c r="E202" s="5" t="inlineStr">
        <is>
          <t>Y</t>
        </is>
      </c>
    </row>
    <row r="203">
      <c r="A203" s="2" t="n">
        <v>705619</v>
      </c>
      <c r="B203" s="2" t="inlineStr">
        <is>
          <t>Glamour - 'Wis'Ena, Cloudcutter'</t>
        </is>
      </c>
      <c r="C203" s="2" t="inlineStr">
        <is>
          <t>Wis'Ena, Cloudcutter</t>
        </is>
      </c>
      <c r="D203" s="2" t="inlineStr"/>
      <c r="E203" s="5" t="inlineStr">
        <is>
          <t>Y</t>
        </is>
      </c>
    </row>
    <row r="204">
      <c r="A204" s="2" t="n">
        <v>705621</v>
      </c>
      <c r="B204" s="2" t="inlineStr">
        <is>
          <t>Glamour - 'Thralogon, Blade of the Deific Defender'</t>
        </is>
      </c>
      <c r="C204" s="2" t="inlineStr">
        <is>
          <t>Thralogon, Blade of the Deific Defender</t>
        </is>
      </c>
      <c r="D204" s="2" t="inlineStr"/>
      <c r="E204" s="5" t="inlineStr">
        <is>
          <t>Y</t>
        </is>
      </c>
    </row>
    <row r="205">
      <c r="A205" s="2" t="n">
        <v>705696</v>
      </c>
      <c r="B205" s="2" t="inlineStr">
        <is>
          <t>Glamour - 'Axe of Splitting Glaciers'</t>
        </is>
      </c>
      <c r="C205" s="2" t="inlineStr">
        <is>
          <t>Axe of Splitting Glaciers</t>
        </is>
      </c>
      <c r="D205" s="2" t="inlineStr"/>
      <c r="E205" s="5" t="inlineStr">
        <is>
          <t>Y</t>
        </is>
      </c>
    </row>
    <row r="206">
      <c r="A206" s="2" t="n">
        <v>705697</v>
      </c>
      <c r="B206" s="2" t="inlineStr">
        <is>
          <t>Glamour - 'Hissing Unsociable Blade'</t>
        </is>
      </c>
      <c r="C206" s="2" t="inlineStr">
        <is>
          <t>Hissing Unsociable Blade</t>
        </is>
      </c>
      <c r="D206" s="2" t="inlineStr"/>
      <c r="E206" s="5" t="inlineStr">
        <is>
          <t>Y</t>
        </is>
      </c>
    </row>
    <row r="207">
      <c r="A207" s="2" t="n">
        <v>705698</v>
      </c>
      <c r="B207" s="2" t="inlineStr">
        <is>
          <t>Glamour - 'Sword of the Lone Tarot'</t>
        </is>
      </c>
      <c r="C207" s="2" t="inlineStr">
        <is>
          <t>Sword of the Lone Tarot</t>
        </is>
      </c>
      <c r="D207" s="2" t="inlineStr"/>
      <c r="E207" s="5" t="inlineStr">
        <is>
          <t>Y</t>
        </is>
      </c>
    </row>
    <row r="208">
      <c r="A208" s="2" t="n">
        <v>705731</v>
      </c>
      <c r="B208" s="2" t="inlineStr">
        <is>
          <t>Glamour - 'Gentleman's Sword'</t>
        </is>
      </c>
      <c r="C208" s="2" t="inlineStr">
        <is>
          <t>Gentleman's Sword</t>
        </is>
      </c>
      <c r="D208" s="2" t="inlineStr"/>
      <c r="E208" s="5" t="inlineStr">
        <is>
          <t>Y</t>
        </is>
      </c>
    </row>
    <row r="209">
      <c r="A209" s="2" t="n">
        <v>705732</v>
      </c>
      <c r="B209" s="2" t="inlineStr">
        <is>
          <t>Glamour - 'Surgeon General'</t>
        </is>
      </c>
      <c r="C209" s="2" t="inlineStr">
        <is>
          <t>Surgeon General</t>
        </is>
      </c>
      <c r="D209" s="2" t="inlineStr"/>
      <c r="E209" s="5" t="inlineStr">
        <is>
          <t>Y</t>
        </is>
      </c>
    </row>
    <row r="210">
      <c r="A210" s="2" t="n">
        <v>705733</v>
      </c>
      <c r="B210" s="2" t="inlineStr">
        <is>
          <t>Glamour - 'Strength of Legions'</t>
        </is>
      </c>
      <c r="C210" s="2" t="inlineStr">
        <is>
          <t>Strength of Legions</t>
        </is>
      </c>
      <c r="D210" s="2" t="inlineStr"/>
      <c r="E210" s="5" t="inlineStr">
        <is>
          <t>Y</t>
        </is>
      </c>
    </row>
    <row r="211">
      <c r="A211" s="2" t="n">
        <v>705734</v>
      </c>
      <c r="B211" s="2" t="inlineStr">
        <is>
          <t>Glamour - 'Living Axe'</t>
        </is>
      </c>
      <c r="C211" s="2" t="inlineStr">
        <is>
          <t>Living Axe</t>
        </is>
      </c>
      <c r="D211" s="2" t="inlineStr"/>
      <c r="E211" s="5" t="inlineStr">
        <is>
          <t>Y</t>
        </is>
      </c>
    </row>
    <row r="212">
      <c r="A212" s="2" t="n">
        <v>705735</v>
      </c>
      <c r="B212" s="2" t="inlineStr">
        <is>
          <t>Glamour - 'Force of Two'</t>
        </is>
      </c>
      <c r="C212" s="2" t="inlineStr">
        <is>
          <t>Force of Two</t>
        </is>
      </c>
      <c r="D212" s="2" t="inlineStr"/>
      <c r="E212" s="5" t="inlineStr">
        <is>
          <t>Y</t>
        </is>
      </c>
    </row>
    <row r="213">
      <c r="A213" s="2" t="n">
        <v>705772</v>
      </c>
      <c r="B213" s="2" t="inlineStr">
        <is>
          <t>Glamour - 'Slaughter'</t>
        </is>
      </c>
      <c r="C213" s="2" t="inlineStr">
        <is>
          <t>Slaughter</t>
        </is>
      </c>
      <c r="D213" s="2" t="inlineStr"/>
      <c r="E213" s="5" t="inlineStr">
        <is>
          <t>Y</t>
        </is>
      </c>
    </row>
    <row r="214">
      <c r="A214" s="2" t="n">
        <v>705773</v>
      </c>
      <c r="B214" s="2" t="inlineStr">
        <is>
          <t>Glamour - 'Snowflake'</t>
        </is>
      </c>
      <c r="C214" s="2" t="inlineStr">
        <is>
          <t>Snowflake</t>
        </is>
      </c>
      <c r="D214" s="2" t="inlineStr"/>
      <c r="E214" s="5" t="inlineStr">
        <is>
          <t>Y</t>
        </is>
      </c>
    </row>
    <row r="215">
      <c r="A215" s="2" t="n">
        <v>705774</v>
      </c>
      <c r="B215" s="2" t="inlineStr">
        <is>
          <t>Glamour - 'Septic Skewer'</t>
        </is>
      </c>
      <c r="C215" s="2" t="inlineStr">
        <is>
          <t>Septic Skewer</t>
        </is>
      </c>
      <c r="D215" s="2" t="inlineStr"/>
      <c r="E215" s="5" t="inlineStr">
        <is>
          <t>Y</t>
        </is>
      </c>
    </row>
    <row r="216">
      <c r="A216" s="2" t="n">
        <v>705802</v>
      </c>
      <c r="B216" s="2" t="inlineStr">
        <is>
          <t>Glamour - 'Chapterhouse Standard'</t>
        </is>
      </c>
      <c r="C216" s="2" t="inlineStr">
        <is>
          <t>Chapterhouse Standard</t>
        </is>
      </c>
      <c r="D216" s="2" t="inlineStr"/>
      <c r="E216" s="5" t="inlineStr">
        <is>
          <t>Y</t>
        </is>
      </c>
    </row>
    <row r="217">
      <c r="A217" s="2" t="n">
        <v>705803</v>
      </c>
      <c r="B217" s="2" t="inlineStr">
        <is>
          <t>Glamour - 'Brutal Frostbite of the Valley Master'</t>
        </is>
      </c>
      <c r="C217" s="2" t="inlineStr">
        <is>
          <t>Brutal Frostbite of the Valley Master</t>
        </is>
      </c>
      <c r="D217" s="2" t="inlineStr"/>
      <c r="E217" s="5" t="inlineStr">
        <is>
          <t>Y</t>
        </is>
      </c>
    </row>
    <row r="218">
      <c r="A218" s="2" t="n">
        <v>705804</v>
      </c>
      <c r="B218" s="2" t="inlineStr">
        <is>
          <t>Glamour - 'Yymp's Research Cleaver'</t>
        </is>
      </c>
      <c r="C218" s="2" t="inlineStr">
        <is>
          <t>Yymp's Research Cleaver</t>
        </is>
      </c>
      <c r="D218" s="2" t="inlineStr"/>
      <c r="E218" s="5" t="inlineStr">
        <is>
          <t>Y</t>
        </is>
      </c>
    </row>
    <row r="219">
      <c r="A219" s="2" t="n">
        <v>705805</v>
      </c>
      <c r="B219" s="2" t="inlineStr">
        <is>
          <t>Glamour - 'Serviceman's Honor'</t>
        </is>
      </c>
      <c r="C219" s="2" t="inlineStr">
        <is>
          <t>Serviceman's Honor</t>
        </is>
      </c>
      <c r="D219" s="2" t="inlineStr"/>
      <c r="E219" s="5" t="inlineStr">
        <is>
          <t>Y</t>
        </is>
      </c>
    </row>
    <row r="220">
      <c r="A220" s="2" t="n">
        <v>705919</v>
      </c>
      <c r="B220" s="2" t="inlineStr">
        <is>
          <t>Glamour - 'Underdog's Cleaver'</t>
        </is>
      </c>
      <c r="C220" s="2" t="inlineStr">
        <is>
          <t>Underdog's Cleaver</t>
        </is>
      </c>
      <c r="D220" s="2" t="inlineStr"/>
      <c r="E220" s="5" t="inlineStr">
        <is>
          <t>Y</t>
        </is>
      </c>
    </row>
    <row r="221">
      <c r="A221" s="2" t="n">
        <v>705920</v>
      </c>
      <c r="B221" s="2" t="inlineStr">
        <is>
          <t>Glamour - 'Moonlight Hatchet'</t>
        </is>
      </c>
      <c r="C221" s="2" t="inlineStr">
        <is>
          <t>Moonlight Hatchet</t>
        </is>
      </c>
      <c r="D221" s="2" t="inlineStr"/>
      <c r="E221" s="5" t="inlineStr">
        <is>
          <t>Y</t>
        </is>
      </c>
    </row>
    <row r="222">
      <c r="A222" s="2" t="n">
        <v>705921</v>
      </c>
      <c r="B222" s="2" t="inlineStr">
        <is>
          <t>Glamour - 'Indomitable Chopper'</t>
        </is>
      </c>
      <c r="C222" s="2" t="inlineStr">
        <is>
          <t>Indomitable Chopper</t>
        </is>
      </c>
      <c r="D222" s="2" t="inlineStr"/>
      <c r="E222" s="5" t="inlineStr">
        <is>
          <t>Y</t>
        </is>
      </c>
    </row>
    <row r="223">
      <c r="A223" s="2" t="n">
        <v>705922</v>
      </c>
      <c r="B223" s="2" t="inlineStr">
        <is>
          <t>Glamour - 'Moonlight Shortsword'</t>
        </is>
      </c>
      <c r="C223" s="2" t="inlineStr">
        <is>
          <t>Moonlight Shortsword</t>
        </is>
      </c>
      <c r="D223" s="2" t="inlineStr"/>
      <c r="E223" s="5" t="inlineStr">
        <is>
          <t>Y</t>
        </is>
      </c>
    </row>
    <row r="224">
      <c r="A224" s="2" t="n">
        <v>705959</v>
      </c>
      <c r="B224" s="2" t="inlineStr">
        <is>
          <t>Glamour - 'Xau Tekar, Blade of Night'</t>
        </is>
      </c>
      <c r="C224" s="2" t="inlineStr">
        <is>
          <t>Xau Tekar, Blade of Night</t>
        </is>
      </c>
      <c r="D224" s="2" t="inlineStr"/>
      <c r="E224" s="5" t="inlineStr">
        <is>
          <t>Y</t>
        </is>
      </c>
    </row>
    <row r="225">
      <c r="A225" s="2" t="n">
        <v>705960</v>
      </c>
      <c r="B225" s="2" t="inlineStr">
        <is>
          <t>Glamour - 'Verdant Curved Blade'</t>
        </is>
      </c>
      <c r="C225" s="2" t="inlineStr">
        <is>
          <t>Verdant Curved Blade</t>
        </is>
      </c>
      <c r="D225" s="2" t="inlineStr"/>
      <c r="E225" s="5" t="inlineStr">
        <is>
          <t>Y</t>
        </is>
      </c>
    </row>
    <row r="226">
      <c r="A226" s="2" t="n">
        <v>705961</v>
      </c>
      <c r="B226" s="2" t="inlineStr">
        <is>
          <t>Glamour - 'Vol Tekar, Edge of Light'</t>
        </is>
      </c>
      <c r="C226" s="2" t="inlineStr">
        <is>
          <t>Vol Tekar, Edge of Light</t>
        </is>
      </c>
      <c r="D226" s="2" t="inlineStr"/>
      <c r="E226" s="5" t="inlineStr">
        <is>
          <t>Y</t>
        </is>
      </c>
    </row>
    <row r="227">
      <c r="A227" s="2" t="n">
        <v>705962</v>
      </c>
      <c r="B227" s="2" t="inlineStr">
        <is>
          <t>Glamour - 'Polished Verdant Blade'</t>
        </is>
      </c>
      <c r="C227" s="2" t="inlineStr">
        <is>
          <t>Polished Verdant Blade</t>
        </is>
      </c>
      <c r="D227" s="2" t="inlineStr"/>
      <c r="E227" s="5" t="inlineStr">
        <is>
          <t>Y</t>
        </is>
      </c>
    </row>
    <row r="228">
      <c r="A228" s="2" t="n">
        <v>705979</v>
      </c>
      <c r="B228" s="2" t="inlineStr">
        <is>
          <t>Glamour - 'The Crippler'</t>
        </is>
      </c>
      <c r="C228" s="2" t="inlineStr">
        <is>
          <t>The Crippler</t>
        </is>
      </c>
      <c r="D228" s="2" t="inlineStr"/>
      <c r="E228" s="5" t="inlineStr">
        <is>
          <t>Y</t>
        </is>
      </c>
    </row>
    <row r="229">
      <c r="A229" s="2" t="n">
        <v>706000</v>
      </c>
      <c r="B229" s="2" t="inlineStr">
        <is>
          <t>Glamour - 'August Infused Blade of Solace'</t>
        </is>
      </c>
      <c r="C229" s="2" t="inlineStr">
        <is>
          <t>August Infused Blade of Solace</t>
        </is>
      </c>
      <c r="D229" s="2" t="inlineStr"/>
      <c r="E229" s="5" t="inlineStr">
        <is>
          <t>Y</t>
        </is>
      </c>
    </row>
    <row r="230">
      <c r="A230" s="2" t="n">
        <v>706041</v>
      </c>
      <c r="B230" s="2" t="inlineStr">
        <is>
          <t>Glamour - 'Fused Coral Axe'</t>
        </is>
      </c>
      <c r="C230" s="2" t="inlineStr">
        <is>
          <t>Fused Coral Axe</t>
        </is>
      </c>
      <c r="D230" s="2" t="inlineStr"/>
      <c r="E230" s="5" t="inlineStr">
        <is>
          <t>Y</t>
        </is>
      </c>
    </row>
    <row r="231">
      <c r="A231" s="2" t="n">
        <v>706085</v>
      </c>
      <c r="B231" s="2" t="inlineStr">
        <is>
          <t>Glamour - 'Neplin's Blade'</t>
        </is>
      </c>
      <c r="C231" s="2" t="inlineStr">
        <is>
          <t>Neplin's Blade</t>
        </is>
      </c>
      <c r="D231" s="2" t="inlineStr"/>
      <c r="E231" s="5" t="inlineStr">
        <is>
          <t>Y</t>
        </is>
      </c>
    </row>
    <row r="232">
      <c r="A232" s="2" t="n">
        <v>706115</v>
      </c>
      <c r="B232" s="2" t="inlineStr">
        <is>
          <t>Glamour - 'Instructor's Blade'</t>
        </is>
      </c>
      <c r="C232" s="2" t="inlineStr">
        <is>
          <t>Instructor's Blade</t>
        </is>
      </c>
      <c r="D232" s="2" t="inlineStr"/>
      <c r="E232" s="5" t="inlineStr">
        <is>
          <t>Y</t>
        </is>
      </c>
    </row>
    <row r="233">
      <c r="A233" s="2" t="n">
        <v>706116</v>
      </c>
      <c r="B233" s="2" t="inlineStr">
        <is>
          <t>Glamour - 'Wingblade'</t>
        </is>
      </c>
      <c r="C233" s="2" t="inlineStr">
        <is>
          <t>Wingblade</t>
        </is>
      </c>
      <c r="D233" s="2" t="inlineStr"/>
      <c r="E233" s="5" t="inlineStr">
        <is>
          <t>Y</t>
        </is>
      </c>
    </row>
    <row r="234">
      <c r="A234" s="2" t="n">
        <v>706122</v>
      </c>
      <c r="B234" s="2" t="inlineStr">
        <is>
          <t>Glamour - 'Guardian's Blade'</t>
        </is>
      </c>
      <c r="C234" s="2" t="inlineStr">
        <is>
          <t>Guardian's Blade</t>
        </is>
      </c>
      <c r="D234" s="2" t="inlineStr"/>
      <c r="E234" s="5" t="inlineStr">
        <is>
          <t>Y</t>
        </is>
      </c>
    </row>
    <row r="235">
      <c r="A235" s="2" t="n">
        <v>706212</v>
      </c>
      <c r="B235" s="2" t="inlineStr">
        <is>
          <t>Glamour - 'Magnetic Blade'</t>
        </is>
      </c>
      <c r="C235" s="2" t="inlineStr">
        <is>
          <t>Magnetic Blade</t>
        </is>
      </c>
      <c r="D235" s="2" t="inlineStr"/>
      <c r="E235" s="5" t="inlineStr">
        <is>
          <t>Y</t>
        </is>
      </c>
    </row>
    <row r="236">
      <c r="A236" s="2" t="n">
        <v>706226</v>
      </c>
      <c r="B236" s="2" t="inlineStr">
        <is>
          <t>Glamour - 'Prepusterously Strong Slasher'</t>
        </is>
      </c>
      <c r="C236" s="2" t="inlineStr">
        <is>
          <t>Prepusterously Strong Slasher</t>
        </is>
      </c>
      <c r="D236" s="2" t="inlineStr"/>
      <c r="E236" s="5" t="inlineStr">
        <is>
          <t>Y</t>
        </is>
      </c>
    </row>
    <row r="237">
      <c r="A237" s="2" t="n">
        <v>706251</v>
      </c>
      <c r="B237" s="2" t="inlineStr">
        <is>
          <t>Glamour - 'Neglection Flayer'</t>
        </is>
      </c>
      <c r="C237" s="2" t="inlineStr">
        <is>
          <t>Neglection Flayer</t>
        </is>
      </c>
      <c r="D237" s="2" t="inlineStr"/>
      <c r="E237" s="5" t="inlineStr">
        <is>
          <t>Y</t>
        </is>
      </c>
    </row>
    <row r="238">
      <c r="A238" s="2" t="n">
        <v>901027</v>
      </c>
      <c r="B238" s="2" t="inlineStr">
        <is>
          <t>Glamour - 'Normon's axe'</t>
        </is>
      </c>
      <c r="C238" s="2" t="inlineStr">
        <is>
          <t>Normon's axe</t>
        </is>
      </c>
      <c r="D238" s="2" t="inlineStr"/>
      <c r="E238" s="5" t="inlineStr">
        <is>
          <t>Y</t>
        </is>
      </c>
    </row>
    <row r="239">
      <c r="A239" s="2" t="n">
        <v>901041</v>
      </c>
      <c r="B239" s="2" t="inlineStr">
        <is>
          <t>Glamour - 'Sporali Defender's Blade'</t>
        </is>
      </c>
      <c r="C239" s="2" t="inlineStr">
        <is>
          <t>Sporali Defender's Blade</t>
        </is>
      </c>
      <c r="D239" s="2" t="inlineStr"/>
      <c r="E239" s="5" t="inlineStr">
        <is>
          <t>Y</t>
        </is>
      </c>
    </row>
    <row r="240">
      <c r="A240" s="2" t="n">
        <v>901048</v>
      </c>
      <c r="B240" s="2" t="inlineStr">
        <is>
          <t>Glamour - 'Servant's Blade'</t>
        </is>
      </c>
      <c r="C240" s="2" t="inlineStr">
        <is>
          <t>Servant's Blade</t>
        </is>
      </c>
      <c r="D240" s="2" t="inlineStr"/>
      <c r="E240" s="5" t="inlineStr">
        <is>
          <t>Y</t>
        </is>
      </c>
    </row>
    <row r="241">
      <c r="A241" s="2" t="n">
        <v>901071</v>
      </c>
      <c r="B241" s="2" t="inlineStr">
        <is>
          <t>Glamour - 'Spirit Reaver'</t>
        </is>
      </c>
      <c r="C241" s="2" t="inlineStr">
        <is>
          <t>Spirit Reaver</t>
        </is>
      </c>
      <c r="D241" s="2" t="inlineStr"/>
      <c r="E241" s="5" t="inlineStr">
        <is>
          <t>Y</t>
        </is>
      </c>
    </row>
    <row r="242">
      <c r="A242" s="2" t="n">
        <v>901099</v>
      </c>
      <c r="B242" s="2" t="inlineStr">
        <is>
          <t>Glamour - 'Spiny Scimitar'</t>
        </is>
      </c>
      <c r="C242" s="2" t="inlineStr">
        <is>
          <t>Spiny Scimitar</t>
        </is>
      </c>
      <c r="D242" s="2" t="inlineStr"/>
      <c r="E242" s="5" t="inlineStr">
        <is>
          <t>Y</t>
        </is>
      </c>
    </row>
    <row r="243">
      <c r="A243" s="2" t="n">
        <v>901123</v>
      </c>
      <c r="B243" s="2" t="inlineStr">
        <is>
          <t>Glamour - 'Crude Fishing Cleaver'</t>
        </is>
      </c>
      <c r="C243" s="2" t="inlineStr">
        <is>
          <t>Crude Fishing Cleaver</t>
        </is>
      </c>
      <c r="D243" s="2" t="inlineStr">
        <is>
          <t>low-tier word: "crude"</t>
        </is>
      </c>
      <c r="E243" s="6" t="inlineStr">
        <is>
          <t>N</t>
        </is>
      </c>
    </row>
    <row r="244">
      <c r="A244" s="2" t="n">
        <v>901136</v>
      </c>
      <c r="B244" s="2" t="inlineStr">
        <is>
          <t>Glamour - 'Jagged Stone Battle Axe'</t>
        </is>
      </c>
      <c r="C244" s="2" t="inlineStr">
        <is>
          <t>Jagged Stone Battle Axe</t>
        </is>
      </c>
      <c r="D244" s="2" t="inlineStr"/>
      <c r="E244" s="5" t="inlineStr">
        <is>
          <t>Y</t>
        </is>
      </c>
    </row>
    <row r="245">
      <c r="A245" s="2" t="n">
        <v>901185</v>
      </c>
      <c r="B245" s="2" t="inlineStr">
        <is>
          <t>Glamour - 'Crude Bone Short Sword'</t>
        </is>
      </c>
      <c r="C245" s="2" t="inlineStr">
        <is>
          <t>Crude Bone Short Sword</t>
        </is>
      </c>
      <c r="D245" s="2" t="inlineStr">
        <is>
          <t>low-tier word: "crude"</t>
        </is>
      </c>
      <c r="E245" s="6" t="inlineStr">
        <is>
          <t>N</t>
        </is>
      </c>
    </row>
    <row r="246">
      <c r="A246" s="2" t="n">
        <v>901303</v>
      </c>
      <c r="B246" s="2" t="inlineStr">
        <is>
          <t>Glamour - 'Wurmslayer'</t>
        </is>
      </c>
      <c r="C246" s="2" t="inlineStr">
        <is>
          <t>Wurmslayer</t>
        </is>
      </c>
      <c r="D246" s="2" t="inlineStr"/>
      <c r="E246" s="5" t="inlineStr">
        <is>
          <t>Y</t>
        </is>
      </c>
    </row>
    <row r="247">
      <c r="A247" s="2" t="n">
        <v>901318</v>
      </c>
      <c r="B247" s="2" t="inlineStr">
        <is>
          <t>Glamour - 'Rusty Sheer Blade'</t>
        </is>
      </c>
      <c r="C247" s="2" t="inlineStr">
        <is>
          <t>Rusty Sheer Blade</t>
        </is>
      </c>
      <c r="D247" s="2" t="inlineStr">
        <is>
          <t>low-tier word: "rusty"</t>
        </is>
      </c>
      <c r="E247" s="6" t="inlineStr">
        <is>
          <t>N</t>
        </is>
      </c>
    </row>
    <row r="248">
      <c r="A248" s="2" t="n">
        <v>901338</v>
      </c>
      <c r="B248" s="2" t="inlineStr">
        <is>
          <t>Glamour - 'Hero's Khukri'</t>
        </is>
      </c>
      <c r="C248" s="2" t="inlineStr">
        <is>
          <t>Hero's Khukri</t>
        </is>
      </c>
      <c r="D248" s="2" t="inlineStr"/>
      <c r="E248" s="5" t="inlineStr">
        <is>
          <t>Y</t>
        </is>
      </c>
    </row>
    <row r="249">
      <c r="A249" s="2" t="n">
        <v>901359</v>
      </c>
      <c r="B249" s="2" t="inlineStr">
        <is>
          <t>Glamour - 'Sword of Skyfire'</t>
        </is>
      </c>
      <c r="C249" s="2" t="inlineStr">
        <is>
          <t>Sword of Skyfire</t>
        </is>
      </c>
      <c r="D249" s="2" t="inlineStr"/>
      <c r="E249" s="5" t="inlineStr">
        <is>
          <t>Y</t>
        </is>
      </c>
    </row>
    <row r="250">
      <c r="A250" s="2" t="n">
        <v>901364</v>
      </c>
      <c r="B250" s="2" t="inlineStr">
        <is>
          <t>Glamour - 'Breath of Harmony'</t>
        </is>
      </c>
      <c r="C250" s="2" t="inlineStr">
        <is>
          <t>Breath of Harmony</t>
        </is>
      </c>
      <c r="D250" s="2" t="inlineStr"/>
      <c r="E250" s="5" t="inlineStr">
        <is>
          <t>Y</t>
        </is>
      </c>
    </row>
    <row r="251">
      <c r="A251" s="2" t="n">
        <v>901401</v>
      </c>
      <c r="B251" s="2" t="inlineStr">
        <is>
          <t>Glamour - 'Sword of the Gathering'</t>
        </is>
      </c>
      <c r="C251" s="2" t="inlineStr">
        <is>
          <t>Sword of the Gathering</t>
        </is>
      </c>
      <c r="D251" s="2" t="inlineStr"/>
      <c r="E251" s="5" t="inlineStr">
        <is>
          <t>Y</t>
        </is>
      </c>
    </row>
    <row r="252">
      <c r="A252" s="2" t="n">
        <v>901486</v>
      </c>
      <c r="B252" s="2" t="inlineStr">
        <is>
          <t>Glamour - 'Runed Falchion'</t>
        </is>
      </c>
      <c r="C252" s="2" t="inlineStr">
        <is>
          <t>Runed Falchion</t>
        </is>
      </c>
      <c r="D252" s="2" t="inlineStr"/>
      <c r="E252" s="5" t="inlineStr">
        <is>
          <t>Y</t>
        </is>
      </c>
    </row>
    <row r="253">
      <c r="A253" s="2" t="n">
        <v>901884</v>
      </c>
      <c r="B253" s="2" t="inlineStr">
        <is>
          <t>Glamour - 'Sword of Ruin'</t>
        </is>
      </c>
      <c r="C253" s="2" t="inlineStr">
        <is>
          <t>Sword of Ruin</t>
        </is>
      </c>
      <c r="D253" s="2" t="inlineStr"/>
      <c r="E253" s="5" t="inlineStr">
        <is>
          <t>Y</t>
        </is>
      </c>
    </row>
    <row r="254">
      <c r="A254" s="2" t="n">
        <v>901893</v>
      </c>
      <c r="B254" s="2" t="inlineStr">
        <is>
          <t>Glamour - 'Crystal Scimitar'</t>
        </is>
      </c>
      <c r="C254" s="2" t="inlineStr">
        <is>
          <t>Crystal Scimitar</t>
        </is>
      </c>
      <c r="D254" s="2" t="inlineStr"/>
      <c r="E254" s="5" t="inlineStr">
        <is>
          <t>Y</t>
        </is>
      </c>
    </row>
    <row r="255">
      <c r="A255" s="2" t="n">
        <v>902178</v>
      </c>
      <c r="B255" s="2" t="inlineStr">
        <is>
          <t>Glamour - 'Combine Gladius'</t>
        </is>
      </c>
      <c r="C255" s="2" t="inlineStr">
        <is>
          <t>Combine Gladius</t>
        </is>
      </c>
      <c r="D255" s="2" t="inlineStr"/>
      <c r="E255" s="5" t="inlineStr">
        <is>
          <t>Y</t>
        </is>
      </c>
    </row>
    <row r="256">
      <c r="A256" s="2" t="n">
        <v>902448</v>
      </c>
      <c r="B256" s="2" t="inlineStr">
        <is>
          <t>Glamour - 'Snowchipper'</t>
        </is>
      </c>
      <c r="C256" s="2" t="inlineStr">
        <is>
          <t>Snowchipper</t>
        </is>
      </c>
      <c r="D256" s="2" t="inlineStr"/>
      <c r="E256" s="5" t="inlineStr">
        <is>
          <t>Y</t>
        </is>
      </c>
    </row>
    <row r="257">
      <c r="A257" s="2" t="n">
        <v>902549</v>
      </c>
      <c r="B257" s="2" t="inlineStr">
        <is>
          <t>Glamour - 'Shamshir of the Disciple'</t>
        </is>
      </c>
      <c r="C257" s="2" t="inlineStr">
        <is>
          <t>Shamshir of the Disciple</t>
        </is>
      </c>
      <c r="D257" s="2" t="inlineStr"/>
      <c r="E257" s="5" t="inlineStr">
        <is>
          <t>Y</t>
        </is>
      </c>
    </row>
    <row r="258">
      <c r="A258" s="2" t="n">
        <v>902581</v>
      </c>
      <c r="B258" s="2" t="inlineStr">
        <is>
          <t>Glamour - 'SummonedSword'</t>
        </is>
      </c>
      <c r="C258" s="2" t="inlineStr">
        <is>
          <t>SummonedSword</t>
        </is>
      </c>
      <c r="D258" s="2" t="inlineStr"/>
      <c r="E258" s="5" t="inlineStr">
        <is>
          <t>Y</t>
        </is>
      </c>
    </row>
    <row r="259">
      <c r="A259" s="2" t="n">
        <v>902695</v>
      </c>
      <c r="B259" s="2" t="inlineStr">
        <is>
          <t>Glamour - 'Cracked Branch'</t>
        </is>
      </c>
      <c r="C259" s="2" t="inlineStr">
        <is>
          <t>Cracked Branch</t>
        </is>
      </c>
      <c r="D259" s="2" t="inlineStr">
        <is>
          <t>low-tier word: "cracked"</t>
        </is>
      </c>
      <c r="E259" s="6" t="inlineStr">
        <is>
          <t>N</t>
        </is>
      </c>
    </row>
    <row r="260">
      <c r="A260" s="2" t="n">
        <v>902871</v>
      </c>
      <c r="B260" s="2" t="inlineStr">
        <is>
          <t>Glamour - 'Engraved Sarnak Koatchet'</t>
        </is>
      </c>
      <c r="C260" s="2" t="inlineStr">
        <is>
          <t>Engraved Sarnak Koatchet</t>
        </is>
      </c>
      <c r="D260" s="2" t="inlineStr"/>
      <c r="E260" s="5" t="inlineStr">
        <is>
          <t>Y</t>
        </is>
      </c>
    </row>
    <row r="261">
      <c r="A261" s="2" t="n">
        <v>902872</v>
      </c>
      <c r="B261" s="2" t="inlineStr">
        <is>
          <t>Glamour - 'Edge of the People'</t>
        </is>
      </c>
      <c r="C261" s="2" t="inlineStr">
        <is>
          <t>Edge of the People</t>
        </is>
      </c>
      <c r="D261" s="2" t="inlineStr"/>
      <c r="E261" s="5" t="inlineStr">
        <is>
          <t>Y</t>
        </is>
      </c>
    </row>
    <row r="262">
      <c r="A262" s="2" t="n">
        <v>902928</v>
      </c>
      <c r="B262" s="2" t="inlineStr">
        <is>
          <t>Glamour - 'Combine Acrylia Pick'</t>
        </is>
      </c>
      <c r="C262" s="2" t="inlineStr">
        <is>
          <t>Combine Acrylia Pick</t>
        </is>
      </c>
      <c r="D262" s="2" t="inlineStr"/>
      <c r="E262" s="5" t="inlineStr">
        <is>
          <t>Y</t>
        </is>
      </c>
    </row>
    <row r="263">
      <c r="A263" s="2" t="n">
        <v>902938</v>
      </c>
      <c r="B263" s="2" t="inlineStr">
        <is>
          <t>Glamour - 'Black Acrylia Bastard Sword'</t>
        </is>
      </c>
      <c r="C263" s="2" t="inlineStr">
        <is>
          <t>Black Acrylia Bastard Sword</t>
        </is>
      </c>
      <c r="D263" s="2" t="inlineStr"/>
      <c r="E263" s="5" t="inlineStr">
        <is>
          <t>Y</t>
        </is>
      </c>
    </row>
    <row r="264">
      <c r="A264" s="2" t="n">
        <v>903108</v>
      </c>
      <c r="B264" s="2" t="inlineStr">
        <is>
          <t>Glamour - 'Felbane the Dragonslayer'</t>
        </is>
      </c>
      <c r="C264" s="2" t="inlineStr">
        <is>
          <t>Felbane the Dragonslayer</t>
        </is>
      </c>
      <c r="D264" s="2" t="inlineStr"/>
      <c r="E264" s="5" t="inlineStr">
        <is>
          <t>Y</t>
        </is>
      </c>
    </row>
    <row r="265">
      <c r="A265" s="2" t="n">
        <v>903153</v>
      </c>
      <c r="B265" s="2" t="inlineStr">
        <is>
          <t>Glamour - 'Dismal Rage Battle Axe'</t>
        </is>
      </c>
      <c r="C265" s="2" t="inlineStr">
        <is>
          <t>Dismal Rage Battle Axe</t>
        </is>
      </c>
      <c r="D265" s="2" t="inlineStr"/>
      <c r="E265" s="5" t="inlineStr">
        <is>
          <t>Y</t>
        </is>
      </c>
    </row>
    <row r="266">
      <c r="A266" s="2" t="n">
        <v>903194</v>
      </c>
      <c r="B266" s="2" t="inlineStr">
        <is>
          <t>Glamour - 'Swiftwind'</t>
        </is>
      </c>
      <c r="C266" s="2" t="inlineStr">
        <is>
          <t>Swiftwind</t>
        </is>
      </c>
      <c r="D266" s="2" t="inlineStr"/>
      <c r="E266" s="5" t="inlineStr">
        <is>
          <t>Y</t>
        </is>
      </c>
    </row>
    <row r="267">
      <c r="A267" s="2" t="n">
        <v>903210</v>
      </c>
      <c r="B267" s="2" t="inlineStr">
        <is>
          <t>Glamour - 'Singing Short Sword'</t>
        </is>
      </c>
      <c r="C267" s="2" t="inlineStr">
        <is>
          <t>Singing Short Sword</t>
        </is>
      </c>
      <c r="D267" s="2" t="inlineStr"/>
      <c r="E267" s="5" t="inlineStr">
        <is>
          <t>Y</t>
        </is>
      </c>
    </row>
    <row r="268">
      <c r="A268" s="2" t="n">
        <v>903235</v>
      </c>
      <c r="B268" s="2" t="inlineStr">
        <is>
          <t>Glamour - 'Bixie Sword Blade'</t>
        </is>
      </c>
      <c r="C268" s="2" t="inlineStr">
        <is>
          <t>Bixie Sword Blade</t>
        </is>
      </c>
      <c r="D268" s="2" t="inlineStr"/>
      <c r="E268" s="5" t="inlineStr">
        <is>
          <t>Y</t>
        </is>
      </c>
    </row>
    <row r="269">
      <c r="A269" s="2" t="n">
        <v>903446</v>
      </c>
      <c r="B269" s="2" t="inlineStr">
        <is>
          <t>Glamour - 'Curved Claws'</t>
        </is>
      </c>
      <c r="C269" s="2" t="inlineStr">
        <is>
          <t>Curved Claws</t>
        </is>
      </c>
      <c r="D269" s="2" t="inlineStr"/>
      <c r="E269" s="5" t="inlineStr">
        <is>
          <t>Y</t>
        </is>
      </c>
    </row>
    <row r="270">
      <c r="A270" s="2" t="n">
        <v>903455</v>
      </c>
      <c r="B270" s="2" t="inlineStr">
        <is>
          <t>Glamour - 'Twin-blade of Sorrow'</t>
        </is>
      </c>
      <c r="C270" s="2" t="inlineStr">
        <is>
          <t>Twin-blade of Sorrow</t>
        </is>
      </c>
      <c r="D270" s="2" t="inlineStr"/>
      <c r="E270" s="5" t="inlineStr">
        <is>
          <t>Y</t>
        </is>
      </c>
    </row>
    <row r="271">
      <c r="A271" s="2" t="n">
        <v>903541</v>
      </c>
      <c r="B271" s="2" t="inlineStr">
        <is>
          <t>Glamour - 'Mithril Blade of Isqual'</t>
        </is>
      </c>
      <c r="C271" s="2" t="inlineStr">
        <is>
          <t>Mithril Blade of Isqual</t>
        </is>
      </c>
      <c r="D271" s="2" t="inlineStr"/>
      <c r="E271" s="5" t="inlineStr">
        <is>
          <t>Y</t>
        </is>
      </c>
    </row>
    <row r="272">
      <c r="A272" s="2" t="n">
        <v>903564</v>
      </c>
      <c r="B272" s="2" t="inlineStr">
        <is>
          <t>Glamour - 'Falchion of Flowing Water'</t>
        </is>
      </c>
      <c r="C272" s="2" t="inlineStr">
        <is>
          <t>Falchion of Flowing Water</t>
        </is>
      </c>
      <c r="D272" s="2" t="inlineStr"/>
      <c r="E272" s="5" t="inlineStr">
        <is>
          <t>Y</t>
        </is>
      </c>
    </row>
    <row r="273">
      <c r="A273" s="2" t="n">
        <v>903667</v>
      </c>
      <c r="B273" s="2" t="inlineStr">
        <is>
          <t>Glamour - 'Frostbringer'</t>
        </is>
      </c>
      <c r="C273" s="2" t="inlineStr">
        <is>
          <t>Frostbringer</t>
        </is>
      </c>
      <c r="D273" s="2" t="inlineStr"/>
      <c r="E273" s="5" t="inlineStr">
        <is>
          <t>Y</t>
        </is>
      </c>
    </row>
    <row r="274">
      <c r="A274" s="2" t="n">
        <v>903848</v>
      </c>
      <c r="B274" s="2" t="inlineStr">
        <is>
          <t>Glamour - 'Scythe of Sundering'</t>
        </is>
      </c>
      <c r="C274" s="2" t="inlineStr">
        <is>
          <t>Scythe of Sundering</t>
        </is>
      </c>
      <c r="D274" s="2" t="inlineStr"/>
      <c r="E274" s="5" t="inlineStr">
        <is>
          <t>Y</t>
        </is>
      </c>
    </row>
    <row r="275">
      <c r="A275" s="2" t="n">
        <v>904019</v>
      </c>
      <c r="B275" s="2" t="inlineStr">
        <is>
          <t>Glamour - 'Velium Battle Axe'</t>
        </is>
      </c>
      <c r="C275" s="2" t="inlineStr">
        <is>
          <t>Velium Battle Axe</t>
        </is>
      </c>
      <c r="D275" s="2" t="inlineStr"/>
      <c r="E275" s="5" t="inlineStr">
        <is>
          <t>Y</t>
        </is>
      </c>
    </row>
    <row r="276">
      <c r="A276" s="2" t="n">
        <v>904142</v>
      </c>
      <c r="B276" s="2" t="inlineStr">
        <is>
          <t>Glamour - 'Chipped Stone Tomahawk'</t>
        </is>
      </c>
      <c r="C276" s="2" t="inlineStr">
        <is>
          <t>Chipped Stone Tomahawk</t>
        </is>
      </c>
      <c r="D276" s="2" t="inlineStr">
        <is>
          <t>low-tier word: "chipped"</t>
        </is>
      </c>
      <c r="E276" s="6" t="inlineStr">
        <is>
          <t>N</t>
        </is>
      </c>
    </row>
    <row r="277">
      <c r="A277" s="2" t="n">
        <v>904261</v>
      </c>
      <c r="B277" s="2" t="inlineStr">
        <is>
          <t>Glamour - 'Dark Courage'</t>
        </is>
      </c>
      <c r="C277" s="2" t="inlineStr">
        <is>
          <t>Dark Courage</t>
        </is>
      </c>
      <c r="D277" s="2" t="inlineStr"/>
      <c r="E277" s="5" t="inlineStr">
        <is>
          <t>Y</t>
        </is>
      </c>
    </row>
    <row r="278">
      <c r="A278" s="2" t="n">
        <v>904263</v>
      </c>
      <c r="B278" s="2" t="inlineStr">
        <is>
          <t>Glamour - 'Dark Courage'</t>
        </is>
      </c>
      <c r="C278" s="2" t="inlineStr">
        <is>
          <t>Dark Courage</t>
        </is>
      </c>
      <c r="D278" s="2" t="inlineStr"/>
      <c r="E278" s="5" t="inlineStr">
        <is>
          <t>Y</t>
        </is>
      </c>
    </row>
    <row r="279">
      <c r="A279" s="2" t="n">
        <v>904268</v>
      </c>
      <c r="B279" s="2" t="inlineStr">
        <is>
          <t>Glamour - 'Black Insanity'</t>
        </is>
      </c>
      <c r="C279" s="2" t="inlineStr">
        <is>
          <t>Black Insanity</t>
        </is>
      </c>
      <c r="D279" s="2" t="inlineStr"/>
      <c r="E279" s="5" t="inlineStr">
        <is>
          <t>Y</t>
        </is>
      </c>
    </row>
    <row r="280">
      <c r="A280" s="2" t="n">
        <v>904270</v>
      </c>
      <c r="B280" s="2" t="inlineStr">
        <is>
          <t>Glamour - 'Black Insanity'</t>
        </is>
      </c>
      <c r="C280" s="2" t="inlineStr">
        <is>
          <t>Black Insanity</t>
        </is>
      </c>
      <c r="D280" s="2" t="inlineStr"/>
      <c r="E280" s="5" t="inlineStr">
        <is>
          <t>Y</t>
        </is>
      </c>
    </row>
    <row r="281">
      <c r="A281" s="2" t="n">
        <v>904412</v>
      </c>
      <c r="B281" s="2" t="inlineStr">
        <is>
          <t>Glamour - 'Crystallized Shadow Short Sword'</t>
        </is>
      </c>
      <c r="C281" s="2" t="inlineStr">
        <is>
          <t>Crystallized Shadow Short Sword</t>
        </is>
      </c>
      <c r="D281" s="2" t="inlineStr"/>
      <c r="E281" s="5" t="inlineStr">
        <is>
          <t>Y</t>
        </is>
      </c>
    </row>
    <row r="282">
      <c r="A282" s="2" t="n">
        <v>904466</v>
      </c>
      <c r="B282" s="2" t="inlineStr">
        <is>
          <t>Glamour - 'Fieldstrider Gladius'</t>
        </is>
      </c>
      <c r="C282" s="2" t="inlineStr">
        <is>
          <t>Fieldstrider Gladius</t>
        </is>
      </c>
      <c r="D282" s="2" t="inlineStr"/>
      <c r="E282" s="5" t="inlineStr">
        <is>
          <t>Y</t>
        </is>
      </c>
    </row>
    <row r="283">
      <c r="A283" s="2" t="n">
        <v>904467</v>
      </c>
      <c r="B283" s="2" t="inlineStr">
        <is>
          <t>Glamour - 'Fieldstrider Sword'</t>
        </is>
      </c>
      <c r="C283" s="2" t="inlineStr">
        <is>
          <t>Fieldstrider Sword</t>
        </is>
      </c>
      <c r="D283" s="2" t="inlineStr"/>
      <c r="E283" s="5" t="inlineStr">
        <is>
          <t>Y</t>
        </is>
      </c>
    </row>
    <row r="284">
      <c r="A284" s="2" t="n">
        <v>904468</v>
      </c>
      <c r="B284" s="2" t="inlineStr">
        <is>
          <t>Glamour - 'Fieldstrider Lieutenant Gladius'</t>
        </is>
      </c>
      <c r="C284" s="2" t="inlineStr">
        <is>
          <t>Fieldstrider Lieutenant Gladius</t>
        </is>
      </c>
      <c r="D284" s="2" t="inlineStr"/>
      <c r="E284" s="5" t="inlineStr">
        <is>
          <t>Y</t>
        </is>
      </c>
    </row>
    <row r="285">
      <c r="A285" s="2" t="n">
        <v>904469</v>
      </c>
      <c r="B285" s="2" t="inlineStr">
        <is>
          <t>Glamour - 'Fieldstrider Lieutenant Sword'</t>
        </is>
      </c>
      <c r="C285" s="2" t="inlineStr">
        <is>
          <t>Fieldstrider Lieutenant Sword</t>
        </is>
      </c>
      <c r="D285" s="2" t="inlineStr"/>
      <c r="E285" s="5" t="inlineStr">
        <is>
          <t>Y</t>
        </is>
      </c>
    </row>
    <row r="286">
      <c r="A286" s="2" t="n">
        <v>904470</v>
      </c>
      <c r="B286" s="2" t="inlineStr">
        <is>
          <t>Glamour - 'Fieldstrider Captain Sword'</t>
        </is>
      </c>
      <c r="C286" s="2" t="inlineStr">
        <is>
          <t>Fieldstrider Captain Sword</t>
        </is>
      </c>
      <c r="D286" s="2" t="inlineStr"/>
      <c r="E286" s="5" t="inlineStr">
        <is>
          <t>Y</t>
        </is>
      </c>
    </row>
    <row r="287">
      <c r="A287" s="2" t="n">
        <v>904481</v>
      </c>
      <c r="B287" s="2" t="inlineStr">
        <is>
          <t>Glamour - 'Drakkin Steel Longsword'</t>
        </is>
      </c>
      <c r="C287" s="2" t="inlineStr">
        <is>
          <t>Drakkin Steel Longsword</t>
        </is>
      </c>
      <c r="D287" s="2" t="inlineStr"/>
      <c r="E287" s="5" t="inlineStr">
        <is>
          <t>Y</t>
        </is>
      </c>
    </row>
    <row r="288">
      <c r="A288" s="2" t="n">
        <v>904777</v>
      </c>
      <c r="B288" s="2" t="inlineStr">
        <is>
          <t>Glamour - 'Celestial Sword'</t>
        </is>
      </c>
      <c r="C288" s="2" t="inlineStr">
        <is>
          <t>Celestial Sword</t>
        </is>
      </c>
      <c r="D288" s="2" t="inlineStr"/>
      <c r="E288" s="5" t="inlineStr">
        <is>
          <t>Y</t>
        </is>
      </c>
    </row>
    <row r="289">
      <c r="A289" s="2" t="n">
        <v>904799</v>
      </c>
      <c r="B289" s="2" t="inlineStr">
        <is>
          <t>Glamour - 'Insanity Crawler Fang'</t>
        </is>
      </c>
      <c r="C289" s="2" t="inlineStr">
        <is>
          <t>Insanity Crawler Fang</t>
        </is>
      </c>
      <c r="D289" s="2" t="inlineStr"/>
      <c r="E289" s="5" t="inlineStr">
        <is>
          <t>Y</t>
        </is>
      </c>
    </row>
    <row r="290">
      <c r="A290" s="2" t="n">
        <v>904836</v>
      </c>
      <c r="B290" s="2" t="inlineStr">
        <is>
          <t>Glamour - 'Ancient Coldain Frosted Axe'</t>
        </is>
      </c>
      <c r="C290" s="2" t="inlineStr">
        <is>
          <t>Ancient Coldain Frosted Axe</t>
        </is>
      </c>
      <c r="D290" s="2" t="inlineStr"/>
      <c r="E290" s="5" t="inlineStr">
        <is>
          <t>Y</t>
        </is>
      </c>
    </row>
    <row r="291">
      <c r="A291" s="2" t="n">
        <v>904837</v>
      </c>
      <c r="B291" s="2" t="inlineStr">
        <is>
          <t>Glamour - 'Ancient Coldain Warspear'</t>
        </is>
      </c>
      <c r="C291" s="2" t="inlineStr">
        <is>
          <t>Ancient Coldain Warspear</t>
        </is>
      </c>
      <c r="D291" s="2" t="inlineStr"/>
      <c r="E291" s="5" t="inlineStr">
        <is>
          <t>Y</t>
        </is>
      </c>
    </row>
    <row r="292">
      <c r="A292" s="2" t="n">
        <v>904843</v>
      </c>
      <c r="B292" s="2" t="inlineStr">
        <is>
          <t>Glamour - 'Dull Energeiac Sword'</t>
        </is>
      </c>
      <c r="C292" s="2" t="inlineStr">
        <is>
          <t>Dull Energeiac Sword</t>
        </is>
      </c>
      <c r="D292" s="2" t="inlineStr"/>
      <c r="E292" s="5" t="inlineStr">
        <is>
          <t>Y</t>
        </is>
      </c>
    </row>
    <row r="293">
      <c r="A293" s="2" t="n">
        <v>904995</v>
      </c>
      <c r="B293" s="2" t="inlineStr">
        <is>
          <t>Glamour - 'Raxtki the Skitterer Render'</t>
        </is>
      </c>
      <c r="C293" s="2" t="inlineStr">
        <is>
          <t>Raxtki the Skitterer Render</t>
        </is>
      </c>
      <c r="D293" s="2" t="inlineStr"/>
      <c r="E293" s="5" t="inlineStr">
        <is>
          <t>Y</t>
        </is>
      </c>
    </row>
    <row r="294">
      <c r="A294" s="2" t="n">
        <v>905118</v>
      </c>
      <c r="B294" s="2" t="inlineStr">
        <is>
          <t>Glamour - 'Sharpened Flotsam'</t>
        </is>
      </c>
      <c r="C294" s="2" t="inlineStr">
        <is>
          <t>Sharpened Flotsam</t>
        </is>
      </c>
      <c r="D294" s="2" t="inlineStr"/>
      <c r="E294" s="5" t="inlineStr">
        <is>
          <t>Y</t>
        </is>
      </c>
    </row>
    <row r="295">
      <c r="A295" s="2" t="n">
        <v>905124</v>
      </c>
      <c r="B295" s="2" t="inlineStr">
        <is>
          <t>Glamour - 'Etched Zraxthril Warblade'</t>
        </is>
      </c>
      <c r="C295" s="2" t="inlineStr">
        <is>
          <t>Etched Zraxthril Warblade</t>
        </is>
      </c>
      <c r="D295" s="2" t="inlineStr"/>
      <c r="E295" s="5" t="inlineStr">
        <is>
          <t>Y</t>
        </is>
      </c>
    </row>
    <row r="296">
      <c r="A296" s="2" t="n">
        <v>905125</v>
      </c>
      <c r="B296" s="2" t="inlineStr">
        <is>
          <t>Glamour - 'Blackhand Berserker's Axe'</t>
        </is>
      </c>
      <c r="C296" s="2" t="inlineStr">
        <is>
          <t>Blackhand Berserker's Axe</t>
        </is>
      </c>
      <c r="D296" s="2" t="inlineStr"/>
      <c r="E296" s="5" t="inlineStr">
        <is>
          <t>Y</t>
        </is>
      </c>
    </row>
    <row r="297">
      <c r="A297" s="2" t="n">
        <v>905361</v>
      </c>
      <c r="B297" s="2" t="inlineStr">
        <is>
          <t>Glamour - 'Ancient Electrum-Bladed Wakizashi'</t>
        </is>
      </c>
      <c r="C297" s="2" t="inlineStr">
        <is>
          <t>Ancient Electrum-Bladed Wakizashi</t>
        </is>
      </c>
      <c r="D297" s="2" t="inlineStr"/>
      <c r="E297" s="5" t="inlineStr">
        <is>
          <t>Y</t>
        </is>
      </c>
    </row>
    <row r="298">
      <c r="A298" s="2" t="n">
        <v>905406</v>
      </c>
      <c r="B298" s="2" t="inlineStr">
        <is>
          <t>Glamour - 'Rujarkian Halberd'</t>
        </is>
      </c>
      <c r="C298" s="2" t="inlineStr">
        <is>
          <t>Rujarkian Halberd</t>
        </is>
      </c>
      <c r="D298" s="2" t="inlineStr"/>
      <c r="E298" s="5" t="inlineStr">
        <is>
          <t>Y</t>
        </is>
      </c>
    </row>
    <row r="299">
      <c r="A299" s="2" t="n">
        <v>905478</v>
      </c>
      <c r="B299" s="2" t="inlineStr">
        <is>
          <t>Glamour - 'Graverobber's Short Blade'</t>
        </is>
      </c>
      <c r="C299" s="2" t="inlineStr">
        <is>
          <t>Graverobber's Short Blade</t>
        </is>
      </c>
      <c r="D299" s="2" t="inlineStr"/>
      <c r="E299" s="5" t="inlineStr">
        <is>
          <t>Y</t>
        </is>
      </c>
    </row>
    <row r="300">
      <c r="A300" s="2" t="n">
        <v>905506</v>
      </c>
      <c r="B300" s="2" t="inlineStr">
        <is>
          <t>Glamour - 'Long Sword of the Ykesha'</t>
        </is>
      </c>
      <c r="C300" s="2" t="inlineStr">
        <is>
          <t>Long Sword of the Ykesha</t>
        </is>
      </c>
      <c r="D300" s="2" t="inlineStr"/>
      <c r="E300" s="5" t="inlineStr">
        <is>
          <t>Y</t>
        </is>
      </c>
    </row>
    <row r="301">
      <c r="A301" s="2" t="n">
        <v>905624</v>
      </c>
      <c r="B301" s="2" t="inlineStr">
        <is>
          <t>Glamour - 'Bloodfoot Chopper'</t>
        </is>
      </c>
      <c r="C301" s="2" t="inlineStr">
        <is>
          <t>Bloodfoot Chopper</t>
        </is>
      </c>
      <c r="D301" s="2" t="inlineStr"/>
      <c r="E301" s="5" t="inlineStr">
        <is>
          <t>Y</t>
        </is>
      </c>
    </row>
    <row r="302">
      <c r="A302" s="2" t="n">
        <v>905647</v>
      </c>
      <c r="B302" s="2" t="inlineStr">
        <is>
          <t>Glamour - 'Weighty Jagged Einhander'</t>
        </is>
      </c>
      <c r="C302" s="2" t="inlineStr">
        <is>
          <t>Weighty Jagged Einhander</t>
        </is>
      </c>
      <c r="D302" s="2" t="inlineStr"/>
      <c r="E302" s="5" t="inlineStr">
        <is>
          <t>Y</t>
        </is>
      </c>
    </row>
    <row r="303">
      <c r="A303" s="2" t="n">
        <v>905649</v>
      </c>
      <c r="B303" s="2" t="inlineStr">
        <is>
          <t>Glamour - 'Tainted Darksteel Battleaxe'</t>
        </is>
      </c>
      <c r="C303" s="2" t="inlineStr">
        <is>
          <t>Tainted Darksteel Battleaxe</t>
        </is>
      </c>
      <c r="D303" s="2" t="inlineStr"/>
      <c r="E303" s="5" t="inlineStr">
        <is>
          <t>Y</t>
        </is>
      </c>
    </row>
    <row r="304">
      <c r="A304" s="2" t="n">
        <v>905667</v>
      </c>
      <c r="B304" s="2" t="inlineStr">
        <is>
          <t>Glamour - 'Warsorrow'</t>
        </is>
      </c>
      <c r="C304" s="2" t="inlineStr">
        <is>
          <t>Warsorrow</t>
        </is>
      </c>
      <c r="D304" s="2" t="inlineStr"/>
      <c r="E304" s="5" t="inlineStr">
        <is>
          <t>Y</t>
        </is>
      </c>
    </row>
    <row r="305">
      <c r="A305" s="2" t="n">
        <v>905676</v>
      </c>
      <c r="B305" s="2" t="inlineStr">
        <is>
          <t>Glamour - 'Frost Runed Blade of the Wraithguard'</t>
        </is>
      </c>
      <c r="C305" s="2" t="inlineStr">
        <is>
          <t>Frost Runed Blade of the Wraithguard</t>
        </is>
      </c>
      <c r="D305" s="2" t="inlineStr"/>
      <c r="E305" s="5" t="inlineStr">
        <is>
          <t>Y</t>
        </is>
      </c>
    </row>
    <row r="306">
      <c r="A306" s="2" t="n">
        <v>905981</v>
      </c>
      <c r="B306" s="2" t="inlineStr">
        <is>
          <t>Glamour - 'Dark Master's Blade'</t>
        </is>
      </c>
      <c r="C306" s="2" t="inlineStr">
        <is>
          <t>Dark Master's Blade</t>
        </is>
      </c>
      <c r="D306" s="2" t="inlineStr"/>
      <c r="E306" s="5" t="inlineStr">
        <is>
          <t>Y</t>
        </is>
      </c>
    </row>
    <row r="307">
      <c r="A307" s="2" t="n">
        <v>905985</v>
      </c>
      <c r="B307" s="2" t="inlineStr">
        <is>
          <t>Glamour - 'Slimy Longsword'</t>
        </is>
      </c>
      <c r="C307" s="2" t="inlineStr">
        <is>
          <t>Slimy Longsword</t>
        </is>
      </c>
      <c r="D307" s="2" t="inlineStr"/>
      <c r="E307" s="5" t="inlineStr">
        <is>
          <t>Y</t>
        </is>
      </c>
    </row>
    <row r="308">
      <c r="A308" s="2" t="n">
        <v>905999</v>
      </c>
      <c r="B308" s="2" t="inlineStr">
        <is>
          <t>Glamour - 'Summoned: Searing Torch'</t>
        </is>
      </c>
      <c r="C308" s="2" t="inlineStr">
        <is>
          <t>Summoned: Searing Torch</t>
        </is>
      </c>
      <c r="D308" s="2" t="inlineStr"/>
      <c r="E308" s="5" t="inlineStr">
        <is>
          <t>Y</t>
        </is>
      </c>
    </row>
    <row r="309">
      <c r="A309" s="2" t="n">
        <v>906004</v>
      </c>
      <c r="B309" s="2" t="inlineStr">
        <is>
          <t>Glamour - 'Summoned: Blazing Brand'</t>
        </is>
      </c>
      <c r="C309" s="2" t="inlineStr">
        <is>
          <t>Summoned: Blazing Brand</t>
        </is>
      </c>
      <c r="D309" s="2" t="inlineStr"/>
      <c r="E309" s="5" t="inlineStr">
        <is>
          <t>Y</t>
        </is>
      </c>
    </row>
    <row r="310">
      <c r="A310" s="2" t="n">
        <v>906049</v>
      </c>
      <c r="B310" s="2" t="inlineStr">
        <is>
          <t>Glamour - 'Axe of the Royal Guard'</t>
        </is>
      </c>
      <c r="C310" s="2" t="inlineStr">
        <is>
          <t>Axe of the Royal Guard</t>
        </is>
      </c>
      <c r="D310" s="2" t="inlineStr"/>
      <c r="E310" s="5" t="inlineStr">
        <is>
          <t>Y</t>
        </is>
      </c>
    </row>
    <row r="311">
      <c r="A311" s="2" t="n">
        <v>906057</v>
      </c>
      <c r="B311" s="2" t="inlineStr">
        <is>
          <t>Glamour - 'Polymorph Wand: Simple Gnomework'</t>
        </is>
      </c>
      <c r="C311" s="2" t="inlineStr">
        <is>
          <t>Polymorph Wand: Simple Gnomework</t>
        </is>
      </c>
      <c r="D311" s="2" t="inlineStr"/>
      <c r="E311" s="5" t="inlineStr">
        <is>
          <t>Y</t>
        </is>
      </c>
    </row>
    <row r="312">
      <c r="A312" s="2" t="n">
        <v>906102</v>
      </c>
      <c r="B312" s="2" t="inlineStr">
        <is>
          <t>Glamour - 'Faded Scimitar of the Mistwalker'</t>
        </is>
      </c>
      <c r="C312" s="2" t="inlineStr">
        <is>
          <t>Faded Scimitar of the Mistwalker</t>
        </is>
      </c>
      <c r="D312" s="2" t="inlineStr"/>
      <c r="E312" s="5" t="inlineStr">
        <is>
          <t>Y</t>
        </is>
      </c>
    </row>
    <row r="313">
      <c r="A313" s="2" t="n">
        <v>906173</v>
      </c>
      <c r="B313" s="2" t="inlineStr">
        <is>
          <t>Glamour - 'Polymorph Wand: Gelatinous Cube'</t>
        </is>
      </c>
      <c r="C313" s="2" t="inlineStr">
        <is>
          <t>Polymorph Wand: Gelatinous Cube</t>
        </is>
      </c>
      <c r="D313" s="2" t="inlineStr"/>
      <c r="E313" s="5" t="inlineStr">
        <is>
          <t>Y</t>
        </is>
      </c>
    </row>
    <row r="314">
      <c r="A314" s="2" t="n">
        <v>906196</v>
      </c>
      <c r="B314" s="2" t="inlineStr">
        <is>
          <t>Glamour - 'Farmer's Rake'</t>
        </is>
      </c>
      <c r="C314" s="2" t="inlineStr">
        <is>
          <t>Farmer's Rake</t>
        </is>
      </c>
      <c r="D314" s="2" t="inlineStr"/>
      <c r="E314" s="5" t="inlineStr">
        <is>
          <t>Y</t>
        </is>
      </c>
    </row>
    <row r="315">
      <c r="A315" s="2" t="n">
        <v>906201</v>
      </c>
      <c r="B315" s="2" t="inlineStr">
        <is>
          <t>Glamour - 'Summoned: Spectral Shortsword'</t>
        </is>
      </c>
      <c r="C315" s="2" t="inlineStr">
        <is>
          <t>Summoned: Spectral Shortsword</t>
        </is>
      </c>
      <c r="D315" s="2" t="inlineStr"/>
      <c r="E315" s="5" t="inlineStr">
        <is>
          <t>Y</t>
        </is>
      </c>
    </row>
    <row r="316">
      <c r="A316" s="2" t="n">
        <v>906202</v>
      </c>
      <c r="B316" s="2" t="inlineStr">
        <is>
          <t>Glamour - 'Summoned: Spectral Fireblade'</t>
        </is>
      </c>
      <c r="C316" s="2" t="inlineStr">
        <is>
          <t>Summoned: Spectral Fireblade</t>
        </is>
      </c>
      <c r="D316" s="2" t="inlineStr"/>
      <c r="E316" s="5" t="inlineStr">
        <is>
          <t>Y</t>
        </is>
      </c>
    </row>
    <row r="317">
      <c r="A317" s="2" t="n">
        <v>906203</v>
      </c>
      <c r="B317" s="2" t="inlineStr">
        <is>
          <t>Glamour - 'Summoned: Spectral Iceblade'</t>
        </is>
      </c>
      <c r="C317" s="2" t="inlineStr">
        <is>
          <t>Summoned: Spectral Iceblade</t>
        </is>
      </c>
      <c r="D317" s="2" t="inlineStr"/>
      <c r="E317" s="5" t="inlineStr">
        <is>
          <t>Y</t>
        </is>
      </c>
    </row>
    <row r="318">
      <c r="A318" s="2" t="n">
        <v>906204</v>
      </c>
      <c r="B318" s="2" t="inlineStr">
        <is>
          <t>Glamour - 'Summoned: Spectral Ragesword'</t>
        </is>
      </c>
      <c r="C318" s="2" t="inlineStr">
        <is>
          <t>Summoned: Spectral Ragesword</t>
        </is>
      </c>
      <c r="D318" s="2" t="inlineStr"/>
      <c r="E318" s="5" t="inlineStr">
        <is>
          <t>Y</t>
        </is>
      </c>
    </row>
    <row r="319">
      <c r="A319" s="2" t="n">
        <v>906205</v>
      </c>
      <c r="B319" s="2" t="inlineStr">
        <is>
          <t>Glamour - 'Summoned: Jolting Mindblade'</t>
        </is>
      </c>
      <c r="C319" s="2" t="inlineStr">
        <is>
          <t>Summoned: Jolting Mindblade</t>
        </is>
      </c>
      <c r="D319" s="2" t="inlineStr"/>
      <c r="E319" s="5" t="inlineStr">
        <is>
          <t>Y</t>
        </is>
      </c>
    </row>
    <row r="320">
      <c r="A320" s="2" t="n">
        <v>906350</v>
      </c>
      <c r="B320" s="2" t="inlineStr">
        <is>
          <t>Glamour - 'Flaming Sword of Xuzl'</t>
        </is>
      </c>
      <c r="C320" s="2" t="inlineStr">
        <is>
          <t>Flaming Sword of Xuzl</t>
        </is>
      </c>
      <c r="D320" s="2" t="inlineStr"/>
      <c r="E320" s="5" t="inlineStr">
        <is>
          <t>Y</t>
        </is>
      </c>
    </row>
    <row r="321">
      <c r="A321" s="2" t="n">
        <v>906367</v>
      </c>
      <c r="B321" s="2" t="inlineStr">
        <is>
          <t>Glamour - 'Champion's Sword of Eternal Power'</t>
        </is>
      </c>
      <c r="C321" s="2" t="inlineStr">
        <is>
          <t>Champion's Sword of Eternal Power</t>
        </is>
      </c>
      <c r="D321" s="2" t="inlineStr"/>
      <c r="E321" s="5" t="inlineStr">
        <is>
          <t>Y</t>
        </is>
      </c>
    </row>
    <row r="322">
      <c r="A322" s="2" t="n">
        <v>906369</v>
      </c>
      <c r="B322" s="2" t="inlineStr">
        <is>
          <t>Glamour - 'Kreljnok's Sword of Eternal Power'</t>
        </is>
      </c>
      <c r="C322" s="2" t="inlineStr">
        <is>
          <t>Kreljnok's Sword of Eternal Power</t>
        </is>
      </c>
      <c r="D322" s="2" t="inlineStr"/>
      <c r="E322" s="5" t="inlineStr">
        <is>
          <t>Y</t>
        </is>
      </c>
    </row>
    <row r="323">
      <c r="A323" s="2" t="n">
        <v>906488</v>
      </c>
      <c r="B323" s="2" t="inlineStr">
        <is>
          <t>Glamour - 'Heartwood Blade'</t>
        </is>
      </c>
      <c r="C323" s="2" t="inlineStr">
        <is>
          <t>Heartwood Blade</t>
        </is>
      </c>
      <c r="D323" s="2" t="inlineStr"/>
      <c r="E323" s="5" t="inlineStr">
        <is>
          <t>Y</t>
        </is>
      </c>
    </row>
    <row r="324">
      <c r="A324" s="2" t="n">
        <v>906492</v>
      </c>
      <c r="B324" s="2" t="inlineStr">
        <is>
          <t>Glamour - 'Aurora, the Heartwood Blade'</t>
        </is>
      </c>
      <c r="C324" s="2" t="inlineStr">
        <is>
          <t>Aurora, the Heartwood Blade</t>
        </is>
      </c>
      <c r="D324" s="2" t="inlineStr"/>
      <c r="E324" s="5" t="inlineStr">
        <is>
          <t>Y</t>
        </is>
      </c>
    </row>
    <row r="325">
      <c r="A325" s="2" t="n">
        <v>906848</v>
      </c>
      <c r="B325" s="2" t="inlineStr">
        <is>
          <t>Glamour - 'Summoned: Manaforged Shortsword'</t>
        </is>
      </c>
      <c r="C325" s="2" t="inlineStr">
        <is>
          <t>Summoned: Manaforged Shortsword</t>
        </is>
      </c>
      <c r="D325" s="2" t="inlineStr"/>
      <c r="E325" s="5" t="inlineStr">
        <is>
          <t>Y</t>
        </is>
      </c>
    </row>
    <row r="326">
      <c r="A326" s="2" t="n">
        <v>906849</v>
      </c>
      <c r="B326" s="2" t="inlineStr">
        <is>
          <t>Glamour - 'Summoned: Manaforged Fireblade'</t>
        </is>
      </c>
      <c r="C326" s="2" t="inlineStr">
        <is>
          <t>Summoned: Manaforged Fireblade</t>
        </is>
      </c>
      <c r="D326" s="2" t="inlineStr"/>
      <c r="E326" s="5" t="inlineStr">
        <is>
          <t>Y</t>
        </is>
      </c>
    </row>
    <row r="327">
      <c r="A327" s="2" t="n">
        <v>906850</v>
      </c>
      <c r="B327" s="2" t="inlineStr">
        <is>
          <t>Glamour - 'Summoned: Manaforged Iceblade'</t>
        </is>
      </c>
      <c r="C327" s="2" t="inlineStr">
        <is>
          <t>Summoned: Manaforged Iceblade</t>
        </is>
      </c>
      <c r="D327" s="2" t="inlineStr"/>
      <c r="E327" s="5" t="inlineStr">
        <is>
          <t>Y</t>
        </is>
      </c>
    </row>
    <row r="328">
      <c r="A328" s="2" t="n">
        <v>906851</v>
      </c>
      <c r="B328" s="2" t="inlineStr">
        <is>
          <t>Glamour - 'Summoned: Manaforged Ragesword'</t>
        </is>
      </c>
      <c r="C328" s="2" t="inlineStr">
        <is>
          <t>Summoned: Manaforged Ragesword</t>
        </is>
      </c>
      <c r="D328" s="2" t="inlineStr"/>
      <c r="E328" s="5" t="inlineStr">
        <is>
          <t>Y</t>
        </is>
      </c>
    </row>
    <row r="329">
      <c r="A329" s="2" t="n">
        <v>906911</v>
      </c>
      <c r="B329" s="2" t="inlineStr">
        <is>
          <t>Glamour - 'Polymorph Wand: Shissar'</t>
        </is>
      </c>
      <c r="C329" s="2" t="inlineStr">
        <is>
          <t>Polymorph Wand: Shissar</t>
        </is>
      </c>
      <c r="D329" s="2" t="inlineStr"/>
      <c r="E329" s="5" t="inlineStr">
        <is>
          <t>Y</t>
        </is>
      </c>
    </row>
    <row r="330">
      <c r="A330" s="2" t="n">
        <v>906912</v>
      </c>
      <c r="B330" s="2" t="inlineStr">
        <is>
          <t>Glamour - 'Angered Blade of Alsa Thel'</t>
        </is>
      </c>
      <c r="C330" s="2" t="inlineStr">
        <is>
          <t>Angered Blade of Alsa Thel</t>
        </is>
      </c>
      <c r="D330" s="2" t="inlineStr"/>
      <c r="E330" s="5" t="inlineStr">
        <is>
          <t>Y</t>
        </is>
      </c>
    </row>
    <row r="331">
      <c r="A331" s="2" t="n">
        <v>906926</v>
      </c>
      <c r="B331" s="2" t="inlineStr">
        <is>
          <t>Glamour - 'Polymorph Wand: Lightning Warrior'</t>
        </is>
      </c>
      <c r="C331" s="2" t="inlineStr">
        <is>
          <t>Polymorph Wand: Lightning Warrior</t>
        </is>
      </c>
      <c r="D331" s="2" t="inlineStr"/>
      <c r="E331" s="5" t="inlineStr">
        <is>
          <t>Y</t>
        </is>
      </c>
    </row>
    <row r="332">
      <c r="A332" s="2" t="n">
        <v>907002</v>
      </c>
      <c r="B332" s="2" t="inlineStr">
        <is>
          <t>Glamour - 'Cold Steel Brand'</t>
        </is>
      </c>
      <c r="C332" s="2" t="inlineStr">
        <is>
          <t>Cold Steel Brand</t>
        </is>
      </c>
      <c r="D332" s="2" t="inlineStr"/>
      <c r="E332" s="5" t="inlineStr">
        <is>
          <t>Y</t>
        </is>
      </c>
    </row>
    <row r="333">
      <c r="A333" s="2" t="n">
        <v>907037</v>
      </c>
      <c r="B333" s="2" t="inlineStr">
        <is>
          <t>Glamour - 'Legion Issue Kukri'</t>
        </is>
      </c>
      <c r="C333" s="2" t="inlineStr">
        <is>
          <t>Legion Issue Kukri</t>
        </is>
      </c>
      <c r="D333" s="2" t="inlineStr"/>
      <c r="E333" s="5" t="inlineStr">
        <is>
          <t>Y</t>
        </is>
      </c>
    </row>
    <row r="334">
      <c r="A334" s="2" t="n">
        <v>907284</v>
      </c>
      <c r="B334" s="2" t="inlineStr">
        <is>
          <t>Glamour - 'Runic Sword of the Servant'</t>
        </is>
      </c>
      <c r="C334" s="2" t="inlineStr">
        <is>
          <t>Runic Sword of the Servant</t>
        </is>
      </c>
      <c r="D334" s="2" t="inlineStr"/>
      <c r="E334" s="5" t="inlineStr">
        <is>
          <t>Y</t>
        </is>
      </c>
    </row>
  </sheetData>
  <autoFilter ref="A1:E334"/>
  <dataValidations count="1">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E105 E106 E107 E108 E109 E110 E111 E112 E113 E114 E115 E116 E117 E118 E119 E120 E121 E122 E123 E124 E125 E126 E127 E128 E129 E130 E131 E132 E133 E134 E135 E136 E137 E138 E139 E140 E141 E142 E143 E144 E145 E146 E147 E148 E149 E150 E151 E152 E153 E154 E155 E156 E157 E158 E159 E160 E161 E162 E163 E164 E165 E166 E167 E168 E169 E170 E171 E172 E173 E174 E175 E176 E177 E178 E179 E180 E181 E182 E183 E184 E185 E186 E187 E188 E189 E190 E191 E192 E193 E194 E195 E196 E197 E198 E199 E200 E201 E202 E203 E204 E205 E206 E207 E208 E209 E210 E211 E212 E213 E214 E215 E216 E217 E218 E219 E220 E221 E222 E223 E224 E225 E226 E227 E228 E229 E230 E231 E232 E233 E234 E235 E236 E237 E238 E239 E240 E241 E242 E243 E244 E245 E246 E247 E248 E249 E250 E251 E252 E253 E254 E255 E256 E257 E258 E259 E260 E261 E262 E263 E264 E265 E266 E267 E268 E269 E270 E271 E272 E273 E274 E275 E276 E277 E278 E279 E280 E281 E282 E283 E284 E285 E286 E287 E288 E289 E290 E291 E292 E293 E294 E295 E296 E297 E298 E299 E300 E301 E302 E303 E304 E305 E306 E307 E308 E309 E310 E311 E312 E313 E314 E315 E316 E317 E318 E319 E320 E321 E322 E323 E324 E325 E326 E327 E328 E329 E330 E331 E332 E333 E334" showDropDown="0" showInputMessage="0" showErrorMessage="0" allowBlank="0" type="list">
      <formula1>"Y,N"</formula1>
    </dataValidation>
  </dataValidation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E343"/>
  <sheetViews>
    <sheetView workbookViewId="0">
      <pane ySplit="1" topLeftCell="A2" activePane="bottomLeft" state="frozen"/>
      <selection pane="bottomLeft" activeCell="A1" sqref="A1"/>
    </sheetView>
  </sheetViews>
  <sheetFormatPr baseColWidth="8" defaultRowHeight="15"/>
  <cols>
    <col width="10" customWidth="1" min="1" max="1"/>
    <col width="52" customWidth="1" min="2" max="2"/>
    <col width="44" customWidth="1" min="3" max="3"/>
    <col width="22" customWidth="1" min="4" max="4"/>
    <col width="7" customWidth="1" min="5" max="5"/>
  </cols>
  <sheetData>
    <row r="1">
      <c r="A1" s="3" t="inlineStr">
        <is>
          <t>Item ID</t>
        </is>
      </c>
      <c r="B1" s="3" t="inlineStr">
        <is>
          <t>Glamour</t>
        </is>
      </c>
      <c r="C1" s="3" t="inlineStr">
        <is>
          <t>Look of</t>
        </is>
      </c>
      <c r="D1" s="3" t="inlineStr">
        <is>
          <t>Flag</t>
        </is>
      </c>
      <c r="E1" s="3" t="inlineStr">
        <is>
          <t>Keep</t>
        </is>
      </c>
    </row>
    <row r="2">
      <c r="A2" s="2" t="n">
        <v>700066</v>
      </c>
      <c r="B2" s="2" t="inlineStr">
        <is>
          <t>Glamour - 'Scepter of Al`Kabor'</t>
        </is>
      </c>
      <c r="C2" s="2" t="inlineStr">
        <is>
          <t>Scepter of Al`Kabor</t>
        </is>
      </c>
      <c r="D2" s="2" t="inlineStr"/>
      <c r="E2" s="5" t="inlineStr">
        <is>
          <t>Y</t>
        </is>
      </c>
    </row>
    <row r="3">
      <c r="A3" s="2" t="n">
        <v>700118</v>
      </c>
      <c r="B3" s="2" t="inlineStr">
        <is>
          <t>Glamour - 'Di`zok Oracle Shillelagh'</t>
        </is>
      </c>
      <c r="C3" s="2" t="inlineStr">
        <is>
          <t>Di`zok Oracle Shillelagh</t>
        </is>
      </c>
      <c r="D3" s="2" t="inlineStr"/>
      <c r="E3" s="5" t="inlineStr">
        <is>
          <t>Y</t>
        </is>
      </c>
    </row>
    <row r="4">
      <c r="A4" s="2" t="n">
        <v>700120</v>
      </c>
      <c r="B4" s="2" t="inlineStr">
        <is>
          <t>Glamour - 'Guard Captain`s Mallet'</t>
        </is>
      </c>
      <c r="C4" s="2" t="inlineStr">
        <is>
          <t>Guard Captain`s Mallet</t>
        </is>
      </c>
      <c r="D4" s="2" t="inlineStr"/>
      <c r="E4" s="5" t="inlineStr">
        <is>
          <t>Y</t>
        </is>
      </c>
    </row>
    <row r="5">
      <c r="A5" s="2" t="n">
        <v>700121</v>
      </c>
      <c r="B5" s="2" t="inlineStr">
        <is>
          <t>Glamour - 'Di`zok Sceptre of Authority'</t>
        </is>
      </c>
      <c r="C5" s="2" t="inlineStr">
        <is>
          <t>Di`zok Sceptre of Authority</t>
        </is>
      </c>
      <c r="D5" s="2" t="inlineStr"/>
      <c r="E5" s="5" t="inlineStr">
        <is>
          <t>Y</t>
        </is>
      </c>
    </row>
    <row r="6">
      <c r="A6" s="2" t="n">
        <v>700122</v>
      </c>
      <c r="B6" s="2" t="inlineStr">
        <is>
          <t>Glamour - 'Writ of Di`zok'</t>
        </is>
      </c>
      <c r="C6" s="2" t="inlineStr">
        <is>
          <t>Writ of Di`zok</t>
        </is>
      </c>
      <c r="D6" s="2" t="inlineStr"/>
      <c r="E6" s="5" t="inlineStr">
        <is>
          <t>Y</t>
        </is>
      </c>
    </row>
    <row r="7">
      <c r="A7" s="2" t="n">
        <v>700131</v>
      </c>
      <c r="B7" s="2" t="inlineStr">
        <is>
          <t>Glamour - 'Di`zok Escape Staff'</t>
        </is>
      </c>
      <c r="C7" s="2" t="inlineStr">
        <is>
          <t>Di`zok Escape Staff</t>
        </is>
      </c>
      <c r="D7" s="2" t="inlineStr"/>
      <c r="E7" s="5" t="inlineStr">
        <is>
          <t>Y</t>
        </is>
      </c>
    </row>
    <row r="8">
      <c r="A8" s="2" t="n">
        <v>700134</v>
      </c>
      <c r="B8" s="2" t="inlineStr">
        <is>
          <t>Glamour - 'Teir`Dal Warhammer'</t>
        </is>
      </c>
      <c r="C8" s="2" t="inlineStr">
        <is>
          <t>Teir`Dal Warhammer</t>
        </is>
      </c>
      <c r="D8" s="2" t="inlineStr"/>
      <c r="E8" s="5" t="inlineStr">
        <is>
          <t>Y</t>
        </is>
      </c>
    </row>
    <row r="9">
      <c r="A9" s="2" t="n">
        <v>700136</v>
      </c>
      <c r="B9" s="2" t="inlineStr">
        <is>
          <t>Glamour - 'Teir`Dal Morning Star'</t>
        </is>
      </c>
      <c r="C9" s="2" t="inlineStr">
        <is>
          <t>Teir`Dal Morning Star</t>
        </is>
      </c>
      <c r="D9" s="2" t="inlineStr"/>
      <c r="E9" s="5" t="inlineStr">
        <is>
          <t>Y</t>
        </is>
      </c>
    </row>
    <row r="10">
      <c r="A10" s="2" t="n">
        <v>700199</v>
      </c>
      <c r="B10" s="2" t="inlineStr">
        <is>
          <t>Glamour - 'Shadow Flame mace'</t>
        </is>
      </c>
      <c r="C10" s="2" t="inlineStr">
        <is>
          <t>Shadow Flame mace</t>
        </is>
      </c>
      <c r="D10" s="2" t="inlineStr"/>
      <c r="E10" s="5" t="inlineStr">
        <is>
          <t>Y</t>
        </is>
      </c>
    </row>
    <row r="11">
      <c r="A11" s="2" t="n">
        <v>700200</v>
      </c>
      <c r="B11" s="2" t="inlineStr">
        <is>
          <t>Glamour - 'Shadow Flame staff'</t>
        </is>
      </c>
      <c r="C11" s="2" t="inlineStr">
        <is>
          <t>Shadow Flame staff</t>
        </is>
      </c>
      <c r="D11" s="2" t="inlineStr"/>
      <c r="E11" s="5" t="inlineStr">
        <is>
          <t>Y</t>
        </is>
      </c>
    </row>
    <row r="12">
      <c r="A12" s="2" t="n">
        <v>700488</v>
      </c>
      <c r="B12" s="2" t="inlineStr">
        <is>
          <t>Glamour - 'Fist of Innoruuk'</t>
        </is>
      </c>
      <c r="C12" s="2" t="inlineStr">
        <is>
          <t>Fist of Innoruuk</t>
        </is>
      </c>
      <c r="D12" s="2" t="inlineStr"/>
      <c r="E12" s="5" t="inlineStr">
        <is>
          <t>Y</t>
        </is>
      </c>
    </row>
    <row r="13">
      <c r="A13" s="2" t="n">
        <v>700581</v>
      </c>
      <c r="B13" s="2" t="inlineStr">
        <is>
          <t>Glamour - 'Shissar Elementalist`s Cane'</t>
        </is>
      </c>
      <c r="C13" s="2" t="inlineStr">
        <is>
          <t>Shissar Elementalist`s Cane</t>
        </is>
      </c>
      <c r="D13" s="2" t="inlineStr"/>
      <c r="E13" s="5" t="inlineStr">
        <is>
          <t>Y</t>
        </is>
      </c>
    </row>
    <row r="14">
      <c r="A14" s="2" t="n">
        <v>700870</v>
      </c>
      <c r="B14" s="2" t="inlineStr">
        <is>
          <t>Glamour - 'Teir`Dal Sai'</t>
        </is>
      </c>
      <c r="C14" s="2" t="inlineStr">
        <is>
          <t>Teir`Dal Sai</t>
        </is>
      </c>
      <c r="D14" s="2" t="inlineStr"/>
      <c r="E14" s="5" t="inlineStr">
        <is>
          <t>Y</t>
        </is>
      </c>
    </row>
    <row r="15">
      <c r="A15" s="2" t="n">
        <v>700882</v>
      </c>
      <c r="B15" s="2" t="inlineStr">
        <is>
          <t>Glamour - 'Ans Fiel`Tian'</t>
        </is>
      </c>
      <c r="C15" s="2" t="inlineStr">
        <is>
          <t>Ans Fiel`Tian</t>
        </is>
      </c>
      <c r="D15" s="2" t="inlineStr"/>
      <c r="E15" s="5" t="inlineStr">
        <is>
          <t>Y</t>
        </is>
      </c>
    </row>
    <row r="16">
      <c r="A16" s="2" t="n">
        <v>700937</v>
      </c>
      <c r="B16" s="2" t="inlineStr">
        <is>
          <t>Glamour - 'Fabled Polished Stone Staff'</t>
        </is>
      </c>
      <c r="C16" s="2" t="inlineStr">
        <is>
          <t>Fabled Polished Stone Staff</t>
        </is>
      </c>
      <c r="D16" s="2" t="inlineStr"/>
      <c r="E16" s="5" t="inlineStr">
        <is>
          <t>Y</t>
        </is>
      </c>
    </row>
    <row r="17">
      <c r="A17" s="2" t="n">
        <v>700967</v>
      </c>
      <c r="B17" s="2" t="inlineStr">
        <is>
          <t>Glamour - 'Fabled Pebble Crusher'</t>
        </is>
      </c>
      <c r="C17" s="2" t="inlineStr">
        <is>
          <t>Fabled Pebble Crusher</t>
        </is>
      </c>
      <c r="D17" s="2" t="inlineStr"/>
      <c r="E17" s="5" t="inlineStr">
        <is>
          <t>Y</t>
        </is>
      </c>
    </row>
    <row r="18">
      <c r="A18" s="2" t="n">
        <v>700978</v>
      </c>
      <c r="B18" s="2" t="inlineStr">
        <is>
          <t>Glamour - 'Fabled Wand of Musing'</t>
        </is>
      </c>
      <c r="C18" s="2" t="inlineStr">
        <is>
          <t>Fabled Wand of Musing</t>
        </is>
      </c>
      <c r="D18" s="2" t="inlineStr"/>
      <c r="E18" s="5" t="inlineStr">
        <is>
          <t>Y</t>
        </is>
      </c>
    </row>
    <row r="19">
      <c r="A19" s="2" t="n">
        <v>701008</v>
      </c>
      <c r="B19" s="2" t="inlineStr">
        <is>
          <t>Glamour - 'Fabled Ribcracker'</t>
        </is>
      </c>
      <c r="C19" s="2" t="inlineStr">
        <is>
          <t>Fabled Ribcracker</t>
        </is>
      </c>
      <c r="D19" s="2" t="inlineStr"/>
      <c r="E19" s="5" t="inlineStr">
        <is>
          <t>Y</t>
        </is>
      </c>
    </row>
    <row r="20">
      <c r="A20" s="2" t="n">
        <v>701254</v>
      </c>
      <c r="B20" s="2" t="inlineStr">
        <is>
          <t>Glamour - 'Fabled Kelp Hilted Mace'</t>
        </is>
      </c>
      <c r="C20" s="2" t="inlineStr">
        <is>
          <t>Fabled Kelp Hilted Mace</t>
        </is>
      </c>
      <c r="D20" s="2" t="inlineStr"/>
      <c r="E20" s="5" t="inlineStr">
        <is>
          <t>Y</t>
        </is>
      </c>
    </row>
    <row r="21">
      <c r="A21" s="2" t="n">
        <v>701258</v>
      </c>
      <c r="B21" s="2" t="inlineStr">
        <is>
          <t>Glamour - 'Fabled Sharkspine Club'</t>
        </is>
      </c>
      <c r="C21" s="2" t="inlineStr">
        <is>
          <t>Fabled Sharkspine Club</t>
        </is>
      </c>
      <c r="D21" s="2" t="inlineStr"/>
      <c r="E21" s="5" t="inlineStr">
        <is>
          <t>Y</t>
        </is>
      </c>
    </row>
    <row r="22">
      <c r="A22" s="2" t="n">
        <v>701260</v>
      </c>
      <c r="B22" s="2" t="inlineStr">
        <is>
          <t>Glamour - 'Fabled Coral Headed Mace'</t>
        </is>
      </c>
      <c r="C22" s="2" t="inlineStr">
        <is>
          <t>Fabled Coral Headed Mace</t>
        </is>
      </c>
      <c r="D22" s="2" t="inlineStr"/>
      <c r="E22" s="5" t="inlineStr">
        <is>
          <t>Y</t>
        </is>
      </c>
    </row>
    <row r="23">
      <c r="A23" s="2" t="n">
        <v>701262</v>
      </c>
      <c r="B23" s="2" t="inlineStr">
        <is>
          <t>Glamour - 'Fabled Oblong Seashell'</t>
        </is>
      </c>
      <c r="C23" s="2" t="inlineStr">
        <is>
          <t>Fabled Oblong Seashell</t>
        </is>
      </c>
      <c r="D23" s="2" t="inlineStr"/>
      <c r="E23" s="5" t="inlineStr">
        <is>
          <t>Y</t>
        </is>
      </c>
    </row>
    <row r="24">
      <c r="A24" s="2" t="n">
        <v>701269</v>
      </c>
      <c r="B24" s="2" t="inlineStr">
        <is>
          <t>Glamour - 'Fabled Club of Slime'</t>
        </is>
      </c>
      <c r="C24" s="2" t="inlineStr">
        <is>
          <t>Fabled Club of Slime</t>
        </is>
      </c>
      <c r="D24" s="2" t="inlineStr"/>
      <c r="E24" s="5" t="inlineStr">
        <is>
          <t>Y</t>
        </is>
      </c>
    </row>
    <row r="25">
      <c r="A25" s="2" t="n">
        <v>701410</v>
      </c>
      <c r="B25" s="2" t="inlineStr">
        <is>
          <t>Glamour - 'Fabled Black Rock Maul of Crushing'</t>
        </is>
      </c>
      <c r="C25" s="2" t="inlineStr">
        <is>
          <t>Fabled Black Rock Maul of Crushing</t>
        </is>
      </c>
      <c r="D25" s="2" t="inlineStr"/>
      <c r="E25" s="5" t="inlineStr">
        <is>
          <t>Y</t>
        </is>
      </c>
    </row>
    <row r="26">
      <c r="A26" s="2" t="n">
        <v>701418</v>
      </c>
      <c r="B26" s="2" t="inlineStr">
        <is>
          <t>Glamour - 'Fabled Blackstar, Mace of Night'</t>
        </is>
      </c>
      <c r="C26" s="2" t="inlineStr">
        <is>
          <t>Fabled Blackstar, Mace of Night</t>
        </is>
      </c>
      <c r="D26" s="2" t="inlineStr"/>
      <c r="E26" s="5" t="inlineStr">
        <is>
          <t>Y</t>
        </is>
      </c>
    </row>
    <row r="27">
      <c r="A27" s="2" t="n">
        <v>701464</v>
      </c>
      <c r="B27" s="2" t="inlineStr">
        <is>
          <t>Glamour - 'Crude Defiant Mace'</t>
        </is>
      </c>
      <c r="C27" s="2" t="inlineStr">
        <is>
          <t>Crude Defiant Mace</t>
        </is>
      </c>
      <c r="D27" s="2" t="inlineStr">
        <is>
          <t>lower Defiant tier</t>
        </is>
      </c>
      <c r="E27" s="6" t="inlineStr">
        <is>
          <t>N</t>
        </is>
      </c>
    </row>
    <row r="28">
      <c r="A28" s="2" t="n">
        <v>701465</v>
      </c>
      <c r="B28" s="2" t="inlineStr">
        <is>
          <t>Glamour - 'Crude Defiant Club'</t>
        </is>
      </c>
      <c r="C28" s="2" t="inlineStr">
        <is>
          <t>Crude Defiant Club</t>
        </is>
      </c>
      <c r="D28" s="2" t="inlineStr">
        <is>
          <t>low-tier word: "crude"</t>
        </is>
      </c>
      <c r="E28" s="6" t="inlineStr">
        <is>
          <t>N</t>
        </is>
      </c>
    </row>
    <row r="29">
      <c r="A29" s="2" t="n">
        <v>701477</v>
      </c>
      <c r="B29" s="2" t="inlineStr">
        <is>
          <t>Glamour - 'Simple Defiant Hammer'</t>
        </is>
      </c>
      <c r="C29" s="2" t="inlineStr">
        <is>
          <t>Simple Defiant Hammer</t>
        </is>
      </c>
      <c r="D29" s="2" t="inlineStr">
        <is>
          <t>lower Defiant tier</t>
        </is>
      </c>
      <c r="E29" s="6" t="inlineStr">
        <is>
          <t>N</t>
        </is>
      </c>
    </row>
    <row r="30">
      <c r="A30" s="2" t="n">
        <v>701478</v>
      </c>
      <c r="B30" s="2" t="inlineStr">
        <is>
          <t>Glamour - 'Simple Defiant Wand'</t>
        </is>
      </c>
      <c r="C30" s="2" t="inlineStr">
        <is>
          <t>Simple Defiant Wand</t>
        </is>
      </c>
      <c r="D30" s="2" t="inlineStr"/>
      <c r="E30" s="5" t="inlineStr">
        <is>
          <t>Y</t>
        </is>
      </c>
    </row>
    <row r="31">
      <c r="A31" s="2" t="n">
        <v>701490</v>
      </c>
      <c r="B31" s="2" t="inlineStr">
        <is>
          <t>Glamour - 'Rough Defiant Hammer'</t>
        </is>
      </c>
      <c r="C31" s="2" t="inlineStr">
        <is>
          <t>Rough Defiant Hammer</t>
        </is>
      </c>
      <c r="D31" s="2" t="inlineStr">
        <is>
          <t>lower Defiant tier</t>
        </is>
      </c>
      <c r="E31" s="6" t="inlineStr">
        <is>
          <t>N</t>
        </is>
      </c>
    </row>
    <row r="32">
      <c r="A32" s="2" t="n">
        <v>701503</v>
      </c>
      <c r="B32" s="2" t="inlineStr">
        <is>
          <t>Glamour - 'Ornate Defiant Bone Sledgehammer'</t>
        </is>
      </c>
      <c r="C32" s="2" t="inlineStr">
        <is>
          <t>Ornate Defiant Bone Sledgehammer</t>
        </is>
      </c>
      <c r="D32" s="2" t="inlineStr"/>
      <c r="E32" s="5" t="inlineStr">
        <is>
          <t>Y</t>
        </is>
      </c>
    </row>
    <row r="33">
      <c r="A33" s="2" t="n">
        <v>701504</v>
      </c>
      <c r="B33" s="2" t="inlineStr">
        <is>
          <t>Glamour - 'Ornate Defiant Scepter'</t>
        </is>
      </c>
      <c r="C33" s="2" t="inlineStr">
        <is>
          <t>Ornate Defiant Scepter</t>
        </is>
      </c>
      <c r="D33" s="2" t="inlineStr"/>
      <c r="E33" s="5" t="inlineStr">
        <is>
          <t>Y</t>
        </is>
      </c>
    </row>
    <row r="34">
      <c r="A34" s="2" t="n">
        <v>701516</v>
      </c>
      <c r="B34" s="2" t="inlineStr">
        <is>
          <t>Glamour - 'Flawed Defiant Brawl Stick'</t>
        </is>
      </c>
      <c r="C34" s="2" t="inlineStr">
        <is>
          <t>Flawed Defiant Brawl Stick</t>
        </is>
      </c>
      <c r="D34" s="2" t="inlineStr">
        <is>
          <t>low-tier word: "flawed"</t>
        </is>
      </c>
      <c r="E34" s="6" t="inlineStr">
        <is>
          <t>N</t>
        </is>
      </c>
    </row>
    <row r="35">
      <c r="A35" s="2" t="n">
        <v>701529</v>
      </c>
      <c r="B35" s="2" t="inlineStr">
        <is>
          <t>Glamour - 'Intricate Defiant Hammer'</t>
        </is>
      </c>
      <c r="C35" s="2" t="inlineStr">
        <is>
          <t>Intricate Defiant Hammer</t>
        </is>
      </c>
      <c r="D35" s="2" t="inlineStr"/>
      <c r="E35" s="5" t="inlineStr">
        <is>
          <t>Y</t>
        </is>
      </c>
    </row>
    <row r="36">
      <c r="A36" s="2" t="n">
        <v>701530</v>
      </c>
      <c r="B36" s="2" t="inlineStr">
        <is>
          <t>Glamour - 'Intricate Defiant Mace'</t>
        </is>
      </c>
      <c r="C36" s="2" t="inlineStr">
        <is>
          <t>Intricate Defiant Mace</t>
        </is>
      </c>
      <c r="D36" s="2" t="inlineStr"/>
      <c r="E36" s="5" t="inlineStr">
        <is>
          <t>Y</t>
        </is>
      </c>
    </row>
    <row r="37">
      <c r="A37" s="2" t="n">
        <v>701542</v>
      </c>
      <c r="B37" s="2" t="inlineStr">
        <is>
          <t>Glamour - 'Elaborate Defiant Spikemaul'</t>
        </is>
      </c>
      <c r="C37" s="2" t="inlineStr">
        <is>
          <t>Elaborate Defiant Spikemaul</t>
        </is>
      </c>
      <c r="D37" s="2" t="inlineStr"/>
      <c r="E37" s="5" t="inlineStr">
        <is>
          <t>Y</t>
        </is>
      </c>
    </row>
    <row r="38">
      <c r="A38" s="2" t="n">
        <v>701543</v>
      </c>
      <c r="B38" s="2" t="inlineStr">
        <is>
          <t>Glamour - 'Elaborate Defiant Dragonrod'</t>
        </is>
      </c>
      <c r="C38" s="2" t="inlineStr">
        <is>
          <t>Elaborate Defiant Dragonrod</t>
        </is>
      </c>
      <c r="D38" s="2" t="inlineStr"/>
      <c r="E38" s="5" t="inlineStr">
        <is>
          <t>Y</t>
        </is>
      </c>
    </row>
    <row r="39">
      <c r="A39" s="2" t="n">
        <v>701555</v>
      </c>
      <c r="B39" s="2" t="inlineStr">
        <is>
          <t>Glamour - 'Elegant Defiant Square Hammer'</t>
        </is>
      </c>
      <c r="C39" s="2" t="inlineStr">
        <is>
          <t>Elegant Defiant Square Hammer</t>
        </is>
      </c>
      <c r="D39" s="2" t="inlineStr"/>
      <c r="E39" s="5" t="inlineStr">
        <is>
          <t>Y</t>
        </is>
      </c>
    </row>
    <row r="40">
      <c r="A40" s="2" t="n">
        <v>701556</v>
      </c>
      <c r="B40" s="2" t="inlineStr">
        <is>
          <t>Glamour - 'Elegant Defiant Sceptre'</t>
        </is>
      </c>
      <c r="C40" s="2" t="inlineStr">
        <is>
          <t>Elegant Defiant Sceptre</t>
        </is>
      </c>
      <c r="D40" s="2" t="inlineStr"/>
      <c r="E40" s="5" t="inlineStr">
        <is>
          <t>Y</t>
        </is>
      </c>
    </row>
    <row r="41">
      <c r="A41" s="2" t="n">
        <v>701712</v>
      </c>
      <c r="B41" s="2" t="inlineStr">
        <is>
          <t>Glamour - 'Ancient Crude Club'</t>
        </is>
      </c>
      <c r="C41" s="2" t="inlineStr">
        <is>
          <t>Ancient Crude Club</t>
        </is>
      </c>
      <c r="D41" s="2" t="inlineStr">
        <is>
          <t>low-tier word: "crude"</t>
        </is>
      </c>
      <c r="E41" s="6" t="inlineStr">
        <is>
          <t>N</t>
        </is>
      </c>
    </row>
    <row r="42">
      <c r="A42" s="2" t="n">
        <v>701725</v>
      </c>
      <c r="B42" s="2" t="inlineStr">
        <is>
          <t>Glamour - 'Copper Hammer of Striking'</t>
        </is>
      </c>
      <c r="C42" s="2" t="inlineStr">
        <is>
          <t>Copper Hammer of Striking</t>
        </is>
      </c>
      <c r="D42" s="2" t="inlineStr"/>
      <c r="E42" s="5" t="inlineStr">
        <is>
          <t>Y</t>
        </is>
      </c>
    </row>
    <row r="43">
      <c r="A43" s="2" t="n">
        <v>701826</v>
      </c>
      <c r="B43" s="2" t="inlineStr">
        <is>
          <t>Glamour - 'Fabled Slime Crystal Staff'</t>
        </is>
      </c>
      <c r="C43" s="2" t="inlineStr">
        <is>
          <t>Fabled Slime Crystal Staff</t>
        </is>
      </c>
      <c r="D43" s="2" t="inlineStr"/>
      <c r="E43" s="5" t="inlineStr">
        <is>
          <t>Y</t>
        </is>
      </c>
    </row>
    <row r="44">
      <c r="A44" s="2" t="n">
        <v>701829</v>
      </c>
      <c r="B44" s="2" t="inlineStr">
        <is>
          <t>Glamour - 'Fabled Staff of Writhing'</t>
        </is>
      </c>
      <c r="C44" s="2" t="inlineStr">
        <is>
          <t>Fabled Staff of Writhing</t>
        </is>
      </c>
      <c r="D44" s="2" t="inlineStr"/>
      <c r="E44" s="5" t="inlineStr">
        <is>
          <t>Y</t>
        </is>
      </c>
    </row>
    <row r="45">
      <c r="A45" s="2" t="n">
        <v>701922</v>
      </c>
      <c r="B45" s="2" t="inlineStr">
        <is>
          <t>Glamour - 'Mace of Memories'</t>
        </is>
      </c>
      <c r="C45" s="2" t="inlineStr">
        <is>
          <t>Mace of Memories</t>
        </is>
      </c>
      <c r="D45" s="2" t="inlineStr"/>
      <c r="E45" s="5" t="inlineStr">
        <is>
          <t>Y</t>
        </is>
      </c>
    </row>
    <row r="46">
      <c r="A46" s="2" t="n">
        <v>701929</v>
      </c>
      <c r="B46" s="2" t="inlineStr">
        <is>
          <t>Glamour - 'Coldforged War Hammer'</t>
        </is>
      </c>
      <c r="C46" s="2" t="inlineStr">
        <is>
          <t>Coldforged War Hammer</t>
        </is>
      </c>
      <c r="D46" s="2" t="inlineStr"/>
      <c r="E46" s="5" t="inlineStr">
        <is>
          <t>Y</t>
        </is>
      </c>
    </row>
    <row r="47">
      <c r="A47" s="2" t="n">
        <v>701930</v>
      </c>
      <c r="B47" s="2" t="inlineStr">
        <is>
          <t>Glamour - 'Wand of Wintergrip'</t>
        </is>
      </c>
      <c r="C47" s="2" t="inlineStr">
        <is>
          <t>Wand of Wintergrip</t>
        </is>
      </c>
      <c r="D47" s="2" t="inlineStr"/>
      <c r="E47" s="5" t="inlineStr">
        <is>
          <t>Y</t>
        </is>
      </c>
    </row>
    <row r="48">
      <c r="A48" s="2" t="n">
        <v>701942</v>
      </c>
      <c r="B48" s="2" t="inlineStr">
        <is>
          <t>Glamour - 'Frostcaller'</t>
        </is>
      </c>
      <c r="C48" s="2" t="inlineStr">
        <is>
          <t>Frostcaller</t>
        </is>
      </c>
      <c r="D48" s="2" t="inlineStr"/>
      <c r="E48" s="5" t="inlineStr">
        <is>
          <t>Y</t>
        </is>
      </c>
    </row>
    <row r="49">
      <c r="A49" s="2" t="n">
        <v>701954</v>
      </c>
      <c r="B49" s="2" t="inlineStr">
        <is>
          <t>Glamour - 'Burnished Mace of Tenacity'</t>
        </is>
      </c>
      <c r="C49" s="2" t="inlineStr">
        <is>
          <t>Burnished Mace of Tenacity</t>
        </is>
      </c>
      <c r="D49" s="2" t="inlineStr"/>
      <c r="E49" s="5" t="inlineStr">
        <is>
          <t>Y</t>
        </is>
      </c>
    </row>
    <row r="50">
      <c r="A50" s="2" t="n">
        <v>701969</v>
      </c>
      <c r="B50" s="2" t="inlineStr">
        <is>
          <t>Glamour - 'Torkin's Club of Pain'</t>
        </is>
      </c>
      <c r="C50" s="2" t="inlineStr">
        <is>
          <t>Torkin's Club of Pain</t>
        </is>
      </c>
      <c r="D50" s="2" t="inlineStr"/>
      <c r="E50" s="5" t="inlineStr">
        <is>
          <t>Y</t>
        </is>
      </c>
    </row>
    <row r="51">
      <c r="A51" s="2" t="n">
        <v>701970</v>
      </c>
      <c r="B51" s="2" t="inlineStr">
        <is>
          <t>Glamour - 'Shiny Hammer of Chaos'</t>
        </is>
      </c>
      <c r="C51" s="2" t="inlineStr">
        <is>
          <t>Shiny Hammer of Chaos</t>
        </is>
      </c>
      <c r="D51" s="2" t="inlineStr"/>
      <c r="E51" s="5" t="inlineStr">
        <is>
          <t>Y</t>
        </is>
      </c>
    </row>
    <row r="52">
      <c r="A52" s="2" t="n">
        <v>702003</v>
      </c>
      <c r="B52" s="2" t="inlineStr">
        <is>
          <t>Glamour - 'Despair'</t>
        </is>
      </c>
      <c r="C52" s="2" t="inlineStr">
        <is>
          <t>Despair</t>
        </is>
      </c>
      <c r="D52" s="2" t="inlineStr"/>
      <c r="E52" s="5" t="inlineStr">
        <is>
          <t>Y</t>
        </is>
      </c>
    </row>
    <row r="53">
      <c r="A53" s="2" t="n">
        <v>702078</v>
      </c>
      <c r="B53" s="2" t="inlineStr">
        <is>
          <t>Glamour - 'Granite Sceptre of Cruelty'</t>
        </is>
      </c>
      <c r="C53" s="2" t="inlineStr">
        <is>
          <t>Granite Sceptre of Cruelty</t>
        </is>
      </c>
      <c r="D53" s="2" t="inlineStr"/>
      <c r="E53" s="5" t="inlineStr">
        <is>
          <t>Y</t>
        </is>
      </c>
    </row>
    <row r="54">
      <c r="A54" s="2" t="n">
        <v>702106</v>
      </c>
      <c r="B54" s="2" t="inlineStr">
        <is>
          <t>Glamour - 'Hammer of Dragonkin'</t>
        </is>
      </c>
      <c r="C54" s="2" t="inlineStr">
        <is>
          <t>Hammer of Dragonkin</t>
        </is>
      </c>
      <c r="D54" s="2" t="inlineStr"/>
      <c r="E54" s="5" t="inlineStr">
        <is>
          <t>Y</t>
        </is>
      </c>
    </row>
    <row r="55">
      <c r="A55" s="2" t="n">
        <v>702112</v>
      </c>
      <c r="B55" s="2" t="inlineStr">
        <is>
          <t>Glamour - 'Mace of Tempered Magma'</t>
        </is>
      </c>
      <c r="C55" s="2" t="inlineStr">
        <is>
          <t>Mace of Tempered Magma</t>
        </is>
      </c>
      <c r="D55" s="2" t="inlineStr"/>
      <c r="E55" s="5" t="inlineStr">
        <is>
          <t>Y</t>
        </is>
      </c>
    </row>
    <row r="56">
      <c r="A56" s="2" t="n">
        <v>702121</v>
      </c>
      <c r="B56" s="2" t="inlineStr">
        <is>
          <t>Glamour - 'Silver-Petaled Club'</t>
        </is>
      </c>
      <c r="C56" s="2" t="inlineStr">
        <is>
          <t>Silver-Petaled Club</t>
        </is>
      </c>
      <c r="D56" s="2" t="inlineStr"/>
      <c r="E56" s="5" t="inlineStr">
        <is>
          <t>Y</t>
        </is>
      </c>
    </row>
    <row r="57">
      <c r="A57" s="2" t="n">
        <v>702164</v>
      </c>
      <c r="B57" s="2" t="inlineStr">
        <is>
          <t>Glamour - 'Icefloe Hammer'</t>
        </is>
      </c>
      <c r="C57" s="2" t="inlineStr">
        <is>
          <t>Icefloe Hammer</t>
        </is>
      </c>
      <c r="D57" s="2" t="inlineStr"/>
      <c r="E57" s="5" t="inlineStr">
        <is>
          <t>Y</t>
        </is>
      </c>
    </row>
    <row r="58">
      <c r="A58" s="2" t="n">
        <v>702168</v>
      </c>
      <c r="B58" s="2" t="inlineStr">
        <is>
          <t>Glamour - 'Hammer of the Last Clutch'</t>
        </is>
      </c>
      <c r="C58" s="2" t="inlineStr">
        <is>
          <t>Hammer of the Last Clutch</t>
        </is>
      </c>
      <c r="D58" s="2" t="inlineStr"/>
      <c r="E58" s="5" t="inlineStr">
        <is>
          <t>Y</t>
        </is>
      </c>
    </row>
    <row r="59">
      <c r="A59" s="2" t="n">
        <v>702173</v>
      </c>
      <c r="B59" s="2" t="inlineStr">
        <is>
          <t>Glamour - 'Dragon Scale-Bladed Mace'</t>
        </is>
      </c>
      <c r="C59" s="2" t="inlineStr">
        <is>
          <t>Dragon Scale-Bladed Mace</t>
        </is>
      </c>
      <c r="D59" s="2" t="inlineStr"/>
      <c r="E59" s="5" t="inlineStr">
        <is>
          <t>Y</t>
        </is>
      </c>
    </row>
    <row r="60">
      <c r="A60" s="2" t="n">
        <v>702174</v>
      </c>
      <c r="B60" s="2" t="inlineStr">
        <is>
          <t>Glamour - 'Wrapped Glass Shard'</t>
        </is>
      </c>
      <c r="C60" s="2" t="inlineStr">
        <is>
          <t>Wrapped Glass Shard</t>
        </is>
      </c>
      <c r="D60" s="2" t="inlineStr"/>
      <c r="E60" s="5" t="inlineStr">
        <is>
          <t>Y</t>
        </is>
      </c>
    </row>
    <row r="61">
      <c r="A61" s="2" t="n">
        <v>702197</v>
      </c>
      <c r="B61" s="2" t="inlineStr">
        <is>
          <t>Glamour - 'Shadowbash'</t>
        </is>
      </c>
      <c r="C61" s="2" t="inlineStr">
        <is>
          <t>Shadowbash</t>
        </is>
      </c>
      <c r="D61" s="2" t="inlineStr"/>
      <c r="E61" s="5" t="inlineStr">
        <is>
          <t>Y</t>
        </is>
      </c>
    </row>
    <row r="62">
      <c r="A62" s="2" t="n">
        <v>702207</v>
      </c>
      <c r="B62" s="2" t="inlineStr">
        <is>
          <t>Glamour - 'Spiked Commander's Truncheon'</t>
        </is>
      </c>
      <c r="C62" s="2" t="inlineStr">
        <is>
          <t>Spiked Commander's Truncheon</t>
        </is>
      </c>
      <c r="D62" s="2" t="inlineStr"/>
      <c r="E62" s="5" t="inlineStr">
        <is>
          <t>Y</t>
        </is>
      </c>
    </row>
    <row r="63">
      <c r="A63" s="2" t="n">
        <v>702225</v>
      </c>
      <c r="B63" s="2" t="inlineStr">
        <is>
          <t>Glamour - 'Spellkeen Focus Wand'</t>
        </is>
      </c>
      <c r="C63" s="2" t="inlineStr">
        <is>
          <t>Spellkeen Focus Wand</t>
        </is>
      </c>
      <c r="D63" s="2" t="inlineStr"/>
      <c r="E63" s="5" t="inlineStr">
        <is>
          <t>Y</t>
        </is>
      </c>
    </row>
    <row r="64">
      <c r="A64" s="2" t="n">
        <v>702228</v>
      </c>
      <c r="B64" s="2" t="inlineStr">
        <is>
          <t>Glamour - 'Bramble Bound Club'</t>
        </is>
      </c>
      <c r="C64" s="2" t="inlineStr">
        <is>
          <t>Bramble Bound Club</t>
        </is>
      </c>
      <c r="D64" s="2" t="inlineStr"/>
      <c r="E64" s="5" t="inlineStr">
        <is>
          <t>Y</t>
        </is>
      </c>
    </row>
    <row r="65">
      <c r="A65" s="2" t="n">
        <v>702284</v>
      </c>
      <c r="B65" s="2" t="inlineStr">
        <is>
          <t>Glamour - 'Fabled Stone Etched Mallet'</t>
        </is>
      </c>
      <c r="C65" s="2" t="inlineStr">
        <is>
          <t>Fabled Stone Etched Mallet</t>
        </is>
      </c>
      <c r="D65" s="2" t="inlineStr"/>
      <c r="E65" s="5" t="inlineStr">
        <is>
          <t>Y</t>
        </is>
      </c>
    </row>
    <row r="66">
      <c r="A66" s="2" t="n">
        <v>702288</v>
      </c>
      <c r="B66" s="2" t="inlineStr">
        <is>
          <t>Glamour - 'Fabled Blood Runed Battle Wand'</t>
        </is>
      </c>
      <c r="C66" s="2" t="inlineStr">
        <is>
          <t>Fabled Blood Runed Battle Wand</t>
        </is>
      </c>
      <c r="D66" s="2" t="inlineStr"/>
      <c r="E66" s="5" t="inlineStr">
        <is>
          <t>Y</t>
        </is>
      </c>
    </row>
    <row r="67">
      <c r="A67" s="2" t="n">
        <v>702290</v>
      </c>
      <c r="B67" s="2" t="inlineStr">
        <is>
          <t>Glamour - 'Fabled Thundering Mace'</t>
        </is>
      </c>
      <c r="C67" s="2" t="inlineStr">
        <is>
          <t>Fabled Thundering Mace</t>
        </is>
      </c>
      <c r="D67" s="2" t="inlineStr"/>
      <c r="E67" s="5" t="inlineStr">
        <is>
          <t>Y</t>
        </is>
      </c>
    </row>
    <row r="68">
      <c r="A68" s="2" t="n">
        <v>702369</v>
      </c>
      <c r="B68" s="2" t="inlineStr">
        <is>
          <t>Glamour - 'Fabled Valorous Quarterstaff'</t>
        </is>
      </c>
      <c r="C68" s="2" t="inlineStr">
        <is>
          <t>Fabled Valorous Quarterstaff</t>
        </is>
      </c>
      <c r="D68" s="2" t="inlineStr"/>
      <c r="E68" s="5" t="inlineStr">
        <is>
          <t>Y</t>
        </is>
      </c>
    </row>
    <row r="69">
      <c r="A69" s="2" t="n">
        <v>702371</v>
      </c>
      <c r="B69" s="2" t="inlineStr">
        <is>
          <t>Glamour - 'The Fabled Rotting Fist'</t>
        </is>
      </c>
      <c r="C69" s="2" t="inlineStr">
        <is>
          <t>The Fabled Rotting Fist</t>
        </is>
      </c>
      <c r="D69" s="2" t="inlineStr"/>
      <c r="E69" s="5" t="inlineStr">
        <is>
          <t>Y</t>
        </is>
      </c>
    </row>
    <row r="70">
      <c r="A70" s="2" t="n">
        <v>702417</v>
      </c>
      <c r="B70" s="2" t="inlineStr">
        <is>
          <t>Glamour - 'Siren Blood Staff'</t>
        </is>
      </c>
      <c r="C70" s="2" t="inlineStr">
        <is>
          <t>Siren Blood Staff</t>
        </is>
      </c>
      <c r="D70" s="2" t="inlineStr"/>
      <c r="E70" s="5" t="inlineStr">
        <is>
          <t>Y</t>
        </is>
      </c>
    </row>
    <row r="71">
      <c r="A71" s="2" t="n">
        <v>702418</v>
      </c>
      <c r="B71" s="2" t="inlineStr">
        <is>
          <t>Glamour - 'Siren Blood Wand'</t>
        </is>
      </c>
      <c r="C71" s="2" t="inlineStr">
        <is>
          <t>Siren Blood Wand</t>
        </is>
      </c>
      <c r="D71" s="2" t="inlineStr"/>
      <c r="E71" s="5" t="inlineStr">
        <is>
          <t>Y</t>
        </is>
      </c>
    </row>
    <row r="72">
      <c r="A72" s="2" t="n">
        <v>702436</v>
      </c>
      <c r="B72" s="2" t="inlineStr">
        <is>
          <t>Glamour - 'Castrum Light Mace'</t>
        </is>
      </c>
      <c r="C72" s="2" t="inlineStr">
        <is>
          <t>Castrum Light Mace</t>
        </is>
      </c>
      <c r="D72" s="2" t="inlineStr"/>
      <c r="E72" s="5" t="inlineStr">
        <is>
          <t>Y</t>
        </is>
      </c>
    </row>
    <row r="73">
      <c r="A73" s="2" t="n">
        <v>702451</v>
      </c>
      <c r="B73" s="2" t="inlineStr">
        <is>
          <t>Glamour - 'Castrum Jeweled Wand'</t>
        </is>
      </c>
      <c r="C73" s="2" t="inlineStr">
        <is>
          <t>Castrum Jeweled Wand</t>
        </is>
      </c>
      <c r="D73" s="2" t="inlineStr"/>
      <c r="E73" s="5" t="inlineStr">
        <is>
          <t>Y</t>
        </is>
      </c>
    </row>
    <row r="74">
      <c r="A74" s="2" t="n">
        <v>702468</v>
      </c>
      <c r="B74" s="2" t="inlineStr">
        <is>
          <t>Glamour - 'Staff of the Invaders'</t>
        </is>
      </c>
      <c r="C74" s="2" t="inlineStr">
        <is>
          <t>Staff of the Invaders</t>
        </is>
      </c>
      <c r="D74" s="2" t="inlineStr"/>
      <c r="E74" s="5" t="inlineStr">
        <is>
          <t>Y</t>
        </is>
      </c>
    </row>
    <row r="75">
      <c r="A75" s="2" t="n">
        <v>702470</v>
      </c>
      <c r="B75" s="2" t="inlineStr">
        <is>
          <t>Glamour - 'Staff of the Confidant'</t>
        </is>
      </c>
      <c r="C75" s="2" t="inlineStr">
        <is>
          <t>Staff of the Confidant</t>
        </is>
      </c>
      <c r="D75" s="2" t="inlineStr"/>
      <c r="E75" s="5" t="inlineStr">
        <is>
          <t>Y</t>
        </is>
      </c>
    </row>
    <row r="76">
      <c r="A76" s="2" t="n">
        <v>702485</v>
      </c>
      <c r="B76" s="2" t="inlineStr">
        <is>
          <t>Glamour - 'Burning Mace of Judgement'</t>
        </is>
      </c>
      <c r="C76" s="2" t="inlineStr">
        <is>
          <t>Burning Mace of Judgement</t>
        </is>
      </c>
      <c r="D76" s="2" t="inlineStr"/>
      <c r="E76" s="5" t="inlineStr">
        <is>
          <t>Y</t>
        </is>
      </c>
    </row>
    <row r="77">
      <c r="A77" s="2" t="n">
        <v>702581</v>
      </c>
      <c r="B77" s="2" t="inlineStr">
        <is>
          <t>Glamour - 'Crystallized Mind'</t>
        </is>
      </c>
      <c r="C77" s="2" t="inlineStr">
        <is>
          <t>Crystallized Mind</t>
        </is>
      </c>
      <c r="D77" s="2" t="inlineStr"/>
      <c r="E77" s="5" t="inlineStr">
        <is>
          <t>Y</t>
        </is>
      </c>
    </row>
    <row r="78">
      <c r="A78" s="2" t="n">
        <v>702681</v>
      </c>
      <c r="B78" s="2" t="inlineStr">
        <is>
          <t>Glamour - 'Fabled Knuckle Dusters'</t>
        </is>
      </c>
      <c r="C78" s="2" t="inlineStr">
        <is>
          <t>Fabled Knuckle Dusters</t>
        </is>
      </c>
      <c r="D78" s="2" t="inlineStr"/>
      <c r="E78" s="5" t="inlineStr">
        <is>
          <t>Y</t>
        </is>
      </c>
    </row>
    <row r="79">
      <c r="A79" s="2" t="n">
        <v>702755</v>
      </c>
      <c r="B79" s="2" t="inlineStr">
        <is>
          <t>Glamour - 'Wand of Dark Waters'</t>
        </is>
      </c>
      <c r="C79" s="2" t="inlineStr">
        <is>
          <t>Wand of Dark Waters</t>
        </is>
      </c>
      <c r="D79" s="2" t="inlineStr"/>
      <c r="E79" s="5" t="inlineStr">
        <is>
          <t>Y</t>
        </is>
      </c>
    </row>
    <row r="80">
      <c r="A80" s="2" t="n">
        <v>702821</v>
      </c>
      <c r="B80" s="2" t="inlineStr">
        <is>
          <t>Glamour - 'Rod of the Ruined'</t>
        </is>
      </c>
      <c r="C80" s="2" t="inlineStr">
        <is>
          <t>Rod of the Ruined</t>
        </is>
      </c>
      <c r="D80" s="2" t="inlineStr"/>
      <c r="E80" s="5" t="inlineStr">
        <is>
          <t>Y</t>
        </is>
      </c>
    </row>
    <row r="81">
      <c r="A81" s="2" t="n">
        <v>702824</v>
      </c>
      <c r="B81" s="2" t="inlineStr">
        <is>
          <t>Glamour - 'Steam-Powered Cogblaster'</t>
        </is>
      </c>
      <c r="C81" s="2" t="inlineStr">
        <is>
          <t>Steam-Powered Cogblaster</t>
        </is>
      </c>
      <c r="D81" s="2" t="inlineStr"/>
      <c r="E81" s="5" t="inlineStr">
        <is>
          <t>Y</t>
        </is>
      </c>
    </row>
    <row r="82">
      <c r="A82" s="2" t="n">
        <v>702830</v>
      </c>
      <c r="B82" s="2" t="inlineStr">
        <is>
          <t>Glamour - 'Twinfang, the Immortal's Bane'</t>
        </is>
      </c>
      <c r="C82" s="2" t="inlineStr">
        <is>
          <t>Twinfang, the Immortal's Bane</t>
        </is>
      </c>
      <c r="D82" s="2" t="inlineStr"/>
      <c r="E82" s="5" t="inlineStr">
        <is>
          <t>Y</t>
        </is>
      </c>
    </row>
    <row r="83">
      <c r="A83" s="2" t="n">
        <v>702848</v>
      </c>
      <c r="B83" s="2" t="inlineStr">
        <is>
          <t>Glamour - 'Lost Walking Stick'</t>
        </is>
      </c>
      <c r="C83" s="2" t="inlineStr">
        <is>
          <t>Lost Walking Stick</t>
        </is>
      </c>
      <c r="D83" s="2" t="inlineStr"/>
      <c r="E83" s="5" t="inlineStr">
        <is>
          <t>Y</t>
        </is>
      </c>
    </row>
    <row r="84">
      <c r="A84" s="2" t="n">
        <v>702885</v>
      </c>
      <c r="B84" s="2" t="inlineStr">
        <is>
          <t>Glamour - 'Yalienn's Water Sprinkler'</t>
        </is>
      </c>
      <c r="C84" s="2" t="inlineStr">
        <is>
          <t>Yalienn's Water Sprinkler</t>
        </is>
      </c>
      <c r="D84" s="2" t="inlineStr"/>
      <c r="E84" s="5" t="inlineStr">
        <is>
          <t>Y</t>
        </is>
      </c>
    </row>
    <row r="85">
      <c r="A85" s="2" t="n">
        <v>702886</v>
      </c>
      <c r="B85" s="2" t="inlineStr">
        <is>
          <t>Glamour - 'Mathii's Staff'</t>
        </is>
      </c>
      <c r="C85" s="2" t="inlineStr">
        <is>
          <t>Mathii's Staff</t>
        </is>
      </c>
      <c r="D85" s="2" t="inlineStr"/>
      <c r="E85" s="5" t="inlineStr">
        <is>
          <t>Y</t>
        </is>
      </c>
    </row>
    <row r="86">
      <c r="A86" s="2" t="n">
        <v>702890</v>
      </c>
      <c r="B86" s="2" t="inlineStr">
        <is>
          <t>Glamour - 'Runed Serpent Staff'</t>
        </is>
      </c>
      <c r="C86" s="2" t="inlineStr">
        <is>
          <t>Runed Serpent Staff</t>
        </is>
      </c>
      <c r="D86" s="2" t="inlineStr"/>
      <c r="E86" s="5" t="inlineStr">
        <is>
          <t>Y</t>
        </is>
      </c>
    </row>
    <row r="87">
      <c r="A87" s="2" t="n">
        <v>702916</v>
      </c>
      <c r="B87" s="2" t="inlineStr">
        <is>
          <t>Glamour - 'Warped Baton'</t>
        </is>
      </c>
      <c r="C87" s="2" t="inlineStr">
        <is>
          <t>Warped Baton</t>
        </is>
      </c>
      <c r="D87" s="2" t="inlineStr">
        <is>
          <t>low-tier word: "warped"</t>
        </is>
      </c>
      <c r="E87" s="6" t="inlineStr">
        <is>
          <t>N</t>
        </is>
      </c>
    </row>
    <row r="88">
      <c r="A88" s="2" t="n">
        <v>702917</v>
      </c>
      <c r="B88" s="2" t="inlineStr">
        <is>
          <t>Glamour - 'Mace of Regression'</t>
        </is>
      </c>
      <c r="C88" s="2" t="inlineStr">
        <is>
          <t>Mace of Regression</t>
        </is>
      </c>
      <c r="D88" s="2" t="inlineStr"/>
      <c r="E88" s="5" t="inlineStr">
        <is>
          <t>Y</t>
        </is>
      </c>
    </row>
    <row r="89">
      <c r="A89" s="2" t="n">
        <v>702918</v>
      </c>
      <c r="B89" s="2" t="inlineStr">
        <is>
          <t>Glamour - 'Bleakwood Tonfa'</t>
        </is>
      </c>
      <c r="C89" s="2" t="inlineStr">
        <is>
          <t>Bleakwood Tonfa</t>
        </is>
      </c>
      <c r="D89" s="2" t="inlineStr"/>
      <c r="E89" s="5" t="inlineStr">
        <is>
          <t>Y</t>
        </is>
      </c>
    </row>
    <row r="90">
      <c r="A90" s="2" t="n">
        <v>702947</v>
      </c>
      <c r="B90" s="2" t="inlineStr">
        <is>
          <t>Glamour - 'Toe Smasher'</t>
        </is>
      </c>
      <c r="C90" s="2" t="inlineStr">
        <is>
          <t>Toe Smasher</t>
        </is>
      </c>
      <c r="D90" s="2" t="inlineStr"/>
      <c r="E90" s="5" t="inlineStr">
        <is>
          <t>Y</t>
        </is>
      </c>
    </row>
    <row r="91">
      <c r="A91" s="2" t="n">
        <v>702963</v>
      </c>
      <c r="B91" s="2" t="inlineStr">
        <is>
          <t>Glamour - 'The Moorwalker Runestaff'</t>
        </is>
      </c>
      <c r="C91" s="2" t="inlineStr">
        <is>
          <t>The Moorwalker Runestaff</t>
        </is>
      </c>
      <c r="D91" s="2" t="inlineStr"/>
      <c r="E91" s="5" t="inlineStr">
        <is>
          <t>Y</t>
        </is>
      </c>
    </row>
    <row r="92">
      <c r="A92" s="2" t="n">
        <v>702973</v>
      </c>
      <c r="B92" s="2" t="inlineStr">
        <is>
          <t>Glamour - 'Sporali Mace'</t>
        </is>
      </c>
      <c r="C92" s="2" t="inlineStr">
        <is>
          <t>Sporali Mace</t>
        </is>
      </c>
      <c r="D92" s="2" t="inlineStr"/>
      <c r="E92" s="5" t="inlineStr">
        <is>
          <t>Y</t>
        </is>
      </c>
    </row>
    <row r="93">
      <c r="A93" s="2" t="n">
        <v>703005</v>
      </c>
      <c r="B93" s="2" t="inlineStr">
        <is>
          <t>Glamour - 'Essence-ready Sweeping Tool'</t>
        </is>
      </c>
      <c r="C93" s="2" t="inlineStr">
        <is>
          <t>Essence-ready Sweeping Tool</t>
        </is>
      </c>
      <c r="D93" s="2" t="inlineStr"/>
      <c r="E93" s="5" t="inlineStr">
        <is>
          <t>Y</t>
        </is>
      </c>
    </row>
    <row r="94">
      <c r="A94" s="2" t="n">
        <v>703006</v>
      </c>
      <c r="B94" s="2" t="inlineStr">
        <is>
          <t>Glamour - 'Essence-ready Brushing Tool'</t>
        </is>
      </c>
      <c r="C94" s="2" t="inlineStr">
        <is>
          <t>Essence-ready Brushing Tool</t>
        </is>
      </c>
      <c r="D94" s="2" t="inlineStr"/>
      <c r="E94" s="5" t="inlineStr">
        <is>
          <t>Y</t>
        </is>
      </c>
    </row>
    <row r="95">
      <c r="A95" s="2" t="n">
        <v>703007</v>
      </c>
      <c r="B95" s="2" t="inlineStr">
        <is>
          <t>Glamour - 'Essence-ready Digging Tool'</t>
        </is>
      </c>
      <c r="C95" s="2" t="inlineStr">
        <is>
          <t>Essence-ready Digging Tool</t>
        </is>
      </c>
      <c r="D95" s="2" t="inlineStr"/>
      <c r="E95" s="5" t="inlineStr">
        <is>
          <t>Y</t>
        </is>
      </c>
    </row>
    <row r="96">
      <c r="A96" s="2" t="n">
        <v>703011</v>
      </c>
      <c r="B96" s="2" t="inlineStr">
        <is>
          <t>Glamour - 'Essence-ready Debris Carrier'</t>
        </is>
      </c>
      <c r="C96" s="2" t="inlineStr">
        <is>
          <t>Essence-ready Debris Carrier</t>
        </is>
      </c>
      <c r="D96" s="2" t="inlineStr"/>
      <c r="E96" s="5" t="inlineStr">
        <is>
          <t>Y</t>
        </is>
      </c>
    </row>
    <row r="97">
      <c r="A97" s="2" t="n">
        <v>703039</v>
      </c>
      <c r="B97" s="2" t="inlineStr">
        <is>
          <t>Glamour - 'Wand of Radiant Chitin'</t>
        </is>
      </c>
      <c r="C97" s="2" t="inlineStr">
        <is>
          <t>Wand of Radiant Chitin</t>
        </is>
      </c>
      <c r="D97" s="2" t="inlineStr"/>
      <c r="E97" s="5" t="inlineStr">
        <is>
          <t>Y</t>
        </is>
      </c>
    </row>
    <row r="98">
      <c r="A98" s="2" t="n">
        <v>703056</v>
      </c>
      <c r="B98" s="2" t="inlineStr">
        <is>
          <t>Glamour - 'Mace of Silent Shadow'</t>
        </is>
      </c>
      <c r="C98" s="2" t="inlineStr">
        <is>
          <t>Mace of Silent Shadow</t>
        </is>
      </c>
      <c r="D98" s="2" t="inlineStr"/>
      <c r="E98" s="5" t="inlineStr">
        <is>
          <t>Y</t>
        </is>
      </c>
    </row>
    <row r="99">
      <c r="A99" s="2" t="n">
        <v>703071</v>
      </c>
      <c r="B99" s="2" t="inlineStr">
        <is>
          <t>Glamour - 'Wand of Defiance'</t>
        </is>
      </c>
      <c r="C99" s="2" t="inlineStr">
        <is>
          <t>Wand of Defiance</t>
        </is>
      </c>
      <c r="D99" s="2" t="inlineStr"/>
      <c r="E99" s="5" t="inlineStr">
        <is>
          <t>Y</t>
        </is>
      </c>
    </row>
    <row r="100">
      <c r="A100" s="2" t="n">
        <v>703122</v>
      </c>
      <c r="B100" s="2" t="inlineStr">
        <is>
          <t>Glamour - 'Brainmasher'</t>
        </is>
      </c>
      <c r="C100" s="2" t="inlineStr">
        <is>
          <t>Brainmasher</t>
        </is>
      </c>
      <c r="D100" s="2" t="inlineStr"/>
      <c r="E100" s="5" t="inlineStr">
        <is>
          <t>Y</t>
        </is>
      </c>
    </row>
    <row r="101">
      <c r="A101" s="2" t="n">
        <v>703136</v>
      </c>
      <c r="B101" s="2" t="inlineStr">
        <is>
          <t>Glamour - 'Bixie Dust Wand'</t>
        </is>
      </c>
      <c r="C101" s="2" t="inlineStr">
        <is>
          <t>Bixie Dust Wand</t>
        </is>
      </c>
      <c r="D101" s="2" t="inlineStr"/>
      <c r="E101" s="5" t="inlineStr">
        <is>
          <t>Y</t>
        </is>
      </c>
    </row>
    <row r="102">
      <c r="A102" s="2" t="n">
        <v>703211</v>
      </c>
      <c r="B102" s="2" t="inlineStr">
        <is>
          <t>Glamour - 'Paragon's Scepter'</t>
        </is>
      </c>
      <c r="C102" s="2" t="inlineStr">
        <is>
          <t>Paragon's Scepter</t>
        </is>
      </c>
      <c r="D102" s="2" t="inlineStr"/>
      <c r="E102" s="5" t="inlineStr">
        <is>
          <t>Y</t>
        </is>
      </c>
    </row>
    <row r="103">
      <c r="A103" s="2" t="n">
        <v>703230</v>
      </c>
      <c r="B103" s="2" t="inlineStr">
        <is>
          <t>Glamour - 'Rod of Dimensional Imprisonment'</t>
        </is>
      </c>
      <c r="C103" s="2" t="inlineStr">
        <is>
          <t>Rod of Dimensional Imprisonment</t>
        </is>
      </c>
      <c r="D103" s="2" t="inlineStr"/>
      <c r="E103" s="5" t="inlineStr">
        <is>
          <t>Y</t>
        </is>
      </c>
    </row>
    <row r="104">
      <c r="A104" s="2" t="n">
        <v>703322</v>
      </c>
      <c r="B104" s="2" t="inlineStr">
        <is>
          <t>Glamour - 'The Clawed Hammer of Grokui'</t>
        </is>
      </c>
      <c r="C104" s="2" t="inlineStr">
        <is>
          <t>The Clawed Hammer of Grokui</t>
        </is>
      </c>
      <c r="D104" s="2" t="inlineStr"/>
      <c r="E104" s="5" t="inlineStr">
        <is>
          <t>Y</t>
        </is>
      </c>
    </row>
    <row r="105">
      <c r="A105" s="2" t="n">
        <v>703337</v>
      </c>
      <c r="B105" s="2" t="inlineStr">
        <is>
          <t>Glamour - 'City Hall Officiant's Mace'</t>
        </is>
      </c>
      <c r="C105" s="2" t="inlineStr">
        <is>
          <t>City Hall Officiant's Mace</t>
        </is>
      </c>
      <c r="D105" s="2" t="inlineStr"/>
      <c r="E105" s="5" t="inlineStr">
        <is>
          <t>Y</t>
        </is>
      </c>
    </row>
    <row r="106">
      <c r="A106" s="2" t="n">
        <v>703353</v>
      </c>
      <c r="B106" s="2" t="inlineStr">
        <is>
          <t>Glamour - 'Qeynosian Soother's Prayerbook'</t>
        </is>
      </c>
      <c r="C106" s="2" t="inlineStr">
        <is>
          <t>Qeynosian Soother's Prayerbook</t>
        </is>
      </c>
      <c r="D106" s="2" t="inlineStr"/>
      <c r="E106" s="5" t="inlineStr">
        <is>
          <t>Y</t>
        </is>
      </c>
    </row>
    <row r="107">
      <c r="A107" s="2" t="n">
        <v>703365</v>
      </c>
      <c r="B107" s="2" t="inlineStr">
        <is>
          <t>Glamour - 'Qeynos Templar Scepter'</t>
        </is>
      </c>
      <c r="C107" s="2" t="inlineStr">
        <is>
          <t>Qeynos Templar Scepter</t>
        </is>
      </c>
      <c r="D107" s="2" t="inlineStr"/>
      <c r="E107" s="5" t="inlineStr">
        <is>
          <t>Y</t>
        </is>
      </c>
    </row>
    <row r="108">
      <c r="A108" s="2" t="n">
        <v>703386</v>
      </c>
      <c r="B108" s="2" t="inlineStr">
        <is>
          <t>Glamour - 'Hammer of Reverence'</t>
        </is>
      </c>
      <c r="C108" s="2" t="inlineStr">
        <is>
          <t>Hammer of Reverence</t>
        </is>
      </c>
      <c r="D108" s="2" t="inlineStr"/>
      <c r="E108" s="5" t="inlineStr">
        <is>
          <t>Y</t>
        </is>
      </c>
    </row>
    <row r="109">
      <c r="A109" s="2" t="n">
        <v>703468</v>
      </c>
      <c r="B109" s="2" t="inlineStr">
        <is>
          <t>Glamour - 'Heroic Painmaker'</t>
        </is>
      </c>
      <c r="C109" s="2" t="inlineStr">
        <is>
          <t>Heroic Painmaker</t>
        </is>
      </c>
      <c r="D109" s="2" t="inlineStr"/>
      <c r="E109" s="5" t="inlineStr">
        <is>
          <t>Y</t>
        </is>
      </c>
    </row>
    <row r="110">
      <c r="A110" s="2" t="n">
        <v>703469</v>
      </c>
      <c r="B110" s="2" t="inlineStr">
        <is>
          <t>Glamour - 'Heroic Darkdreamer's Rod'</t>
        </is>
      </c>
      <c r="C110" s="2" t="inlineStr">
        <is>
          <t>Heroic Darkdreamer's Rod</t>
        </is>
      </c>
      <c r="D110" s="2" t="inlineStr"/>
      <c r="E110" s="5" t="inlineStr">
        <is>
          <t>Y</t>
        </is>
      </c>
    </row>
    <row r="111">
      <c r="A111" s="2" t="n">
        <v>703470</v>
      </c>
      <c r="B111" s="2" t="inlineStr">
        <is>
          <t>Glamour - 'Heroic Scarlet Rod'</t>
        </is>
      </c>
      <c r="C111" s="2" t="inlineStr">
        <is>
          <t>Heroic Scarlet Rod</t>
        </is>
      </c>
      <c r="D111" s="2" t="inlineStr"/>
      <c r="E111" s="5" t="inlineStr">
        <is>
          <t>Y</t>
        </is>
      </c>
    </row>
    <row r="112">
      <c r="A112" s="2" t="n">
        <v>703482</v>
      </c>
      <c r="B112" s="2" t="inlineStr">
        <is>
          <t>Glamour - 'Ferio'</t>
        </is>
      </c>
      <c r="C112" s="2" t="inlineStr">
        <is>
          <t>Ferio</t>
        </is>
      </c>
      <c r="D112" s="2" t="inlineStr"/>
      <c r="E112" s="5" t="inlineStr">
        <is>
          <t>Y</t>
        </is>
      </c>
    </row>
    <row r="113">
      <c r="A113" s="2" t="n">
        <v>703485</v>
      </c>
      <c r="B113" s="2" t="inlineStr">
        <is>
          <t>Glamour - 'Sentio'</t>
        </is>
      </c>
      <c r="C113" s="2" t="inlineStr">
        <is>
          <t>Sentio</t>
        </is>
      </c>
      <c r="D113" s="2" t="inlineStr"/>
      <c r="E113" s="5" t="inlineStr">
        <is>
          <t>Y</t>
        </is>
      </c>
    </row>
    <row r="114">
      <c r="A114" s="2" t="n">
        <v>703567</v>
      </c>
      <c r="B114" s="2" t="inlineStr">
        <is>
          <t>Glamour - 'Royal Bixie Scepter'</t>
        </is>
      </c>
      <c r="C114" s="2" t="inlineStr">
        <is>
          <t>Royal Bixie Scepter</t>
        </is>
      </c>
      <c r="D114" s="2" t="inlineStr"/>
      <c r="E114" s="5" t="inlineStr">
        <is>
          <t>Y</t>
        </is>
      </c>
    </row>
    <row r="115">
      <c r="A115" s="2" t="n">
        <v>704024</v>
      </c>
      <c r="B115" s="2" t="inlineStr">
        <is>
          <t>Glamour - 'Heartflame, Guide of the Sol`Dal'</t>
        </is>
      </c>
      <c r="C115" s="2" t="inlineStr">
        <is>
          <t>Heartflame, Guide of the Sol`Dal</t>
        </is>
      </c>
      <c r="D115" s="2" t="inlineStr"/>
      <c r="E115" s="5" t="inlineStr">
        <is>
          <t>Y</t>
        </is>
      </c>
    </row>
    <row r="116">
      <c r="A116" s="2" t="n">
        <v>704112</v>
      </c>
      <c r="B116" s="2" t="inlineStr">
        <is>
          <t>Glamour - 'Tristos' Weighted Wrench'</t>
        </is>
      </c>
      <c r="C116" s="2" t="inlineStr">
        <is>
          <t>Tristos' Weighted Wrench</t>
        </is>
      </c>
      <c r="D116" s="2" t="inlineStr"/>
      <c r="E116" s="5" t="inlineStr">
        <is>
          <t>Y</t>
        </is>
      </c>
    </row>
    <row r="117">
      <c r="A117" s="2" t="n">
        <v>704113</v>
      </c>
      <c r="B117" s="2" t="inlineStr">
        <is>
          <t>Glamour - 'Steelgrip Power-Wrench'</t>
        </is>
      </c>
      <c r="C117" s="2" t="inlineStr">
        <is>
          <t>Steelgrip Power-Wrench</t>
        </is>
      </c>
      <c r="D117" s="2" t="inlineStr"/>
      <c r="E117" s="5" t="inlineStr">
        <is>
          <t>Y</t>
        </is>
      </c>
    </row>
    <row r="118">
      <c r="A118" s="2" t="n">
        <v>704114</v>
      </c>
      <c r="B118" s="2" t="inlineStr">
        <is>
          <t>Glamour - 'Hardened Slime Cudgel'</t>
        </is>
      </c>
      <c r="C118" s="2" t="inlineStr">
        <is>
          <t>Hardened Slime Cudgel</t>
        </is>
      </c>
      <c r="D118" s="2" t="inlineStr"/>
      <c r="E118" s="5" t="inlineStr">
        <is>
          <t>Y</t>
        </is>
      </c>
    </row>
    <row r="119">
      <c r="A119" s="2" t="n">
        <v>704115</v>
      </c>
      <c r="B119" s="2" t="inlineStr">
        <is>
          <t>Glamour - 'Energized Hydraulic Rod'</t>
        </is>
      </c>
      <c r="C119" s="2" t="inlineStr">
        <is>
          <t>Energized Hydraulic Rod</t>
        </is>
      </c>
      <c r="D119" s="2" t="inlineStr"/>
      <c r="E119" s="5" t="inlineStr">
        <is>
          <t>Y</t>
        </is>
      </c>
    </row>
    <row r="120">
      <c r="A120" s="2" t="n">
        <v>704154</v>
      </c>
      <c r="B120" s="2" t="inlineStr">
        <is>
          <t>Glamour - 'Smoldering Cudgel of Grief'</t>
        </is>
      </c>
      <c r="C120" s="2" t="inlineStr">
        <is>
          <t>Smoldering Cudgel of Grief</t>
        </is>
      </c>
      <c r="D120" s="2" t="inlineStr"/>
      <c r="E120" s="5" t="inlineStr">
        <is>
          <t>Y</t>
        </is>
      </c>
    </row>
    <row r="121">
      <c r="A121" s="2" t="n">
        <v>704155</v>
      </c>
      <c r="B121" s="2" t="inlineStr">
        <is>
          <t>Glamour - 'Wyvern-Priest's Runed Censer'</t>
        </is>
      </c>
      <c r="C121" s="2" t="inlineStr">
        <is>
          <t>Wyvern-Priest's Runed Censer</t>
        </is>
      </c>
      <c r="D121" s="2" t="inlineStr"/>
      <c r="E121" s="5" t="inlineStr">
        <is>
          <t>Y</t>
        </is>
      </c>
    </row>
    <row r="122">
      <c r="A122" s="2" t="n">
        <v>704156</v>
      </c>
      <c r="B122" s="2" t="inlineStr">
        <is>
          <t>Glamour - 'Caduceus of the Deep'</t>
        </is>
      </c>
      <c r="C122" s="2" t="inlineStr">
        <is>
          <t>Caduceus of the Deep</t>
        </is>
      </c>
      <c r="D122" s="2" t="inlineStr"/>
      <c r="E122" s="5" t="inlineStr">
        <is>
          <t>Y</t>
        </is>
      </c>
    </row>
    <row r="123">
      <c r="A123" s="2" t="n">
        <v>704198</v>
      </c>
      <c r="B123" s="2" t="inlineStr">
        <is>
          <t>Glamour - 'Deepscar Painsmasher'</t>
        </is>
      </c>
      <c r="C123" s="2" t="inlineStr">
        <is>
          <t>Deepscar Painsmasher</t>
        </is>
      </c>
      <c r="D123" s="2" t="inlineStr"/>
      <c r="E123" s="5" t="inlineStr">
        <is>
          <t>Y</t>
        </is>
      </c>
    </row>
    <row r="124">
      <c r="A124" s="2" t="n">
        <v>704199</v>
      </c>
      <c r="B124" s="2" t="inlineStr">
        <is>
          <t>Glamour - 'Clockwork Medic's Defibrillator'</t>
        </is>
      </c>
      <c r="C124" s="2" t="inlineStr">
        <is>
          <t>Clockwork Medic's Defibrillator</t>
        </is>
      </c>
      <c r="D124" s="2" t="inlineStr"/>
      <c r="E124" s="5" t="inlineStr">
        <is>
          <t>Y</t>
        </is>
      </c>
    </row>
    <row r="125">
      <c r="A125" s="2" t="n">
        <v>704209</v>
      </c>
      <c r="B125" s="2" t="inlineStr">
        <is>
          <t>Glamour - 'Dark Redeemer's Bludgeon'</t>
        </is>
      </c>
      <c r="C125" s="2" t="inlineStr">
        <is>
          <t>Dark Redeemer's Bludgeon</t>
        </is>
      </c>
      <c r="D125" s="2" t="inlineStr"/>
      <c r="E125" s="5" t="inlineStr">
        <is>
          <t>Y</t>
        </is>
      </c>
    </row>
    <row r="126">
      <c r="A126" s="2" t="n">
        <v>704226</v>
      </c>
      <c r="B126" s="2" t="inlineStr">
        <is>
          <t>Glamour - 'Crusher of the Crimson Dawn'</t>
        </is>
      </c>
      <c r="C126" s="2" t="inlineStr">
        <is>
          <t>Crusher of the Crimson Dawn</t>
        </is>
      </c>
      <c r="D126" s="2" t="inlineStr"/>
      <c r="E126" s="5" t="inlineStr">
        <is>
          <t>Y</t>
        </is>
      </c>
    </row>
    <row r="127">
      <c r="A127" s="2" t="n">
        <v>704227</v>
      </c>
      <c r="B127" s="2" t="inlineStr">
        <is>
          <t>Glamour - 'Crystallized Quarreler'</t>
        </is>
      </c>
      <c r="C127" s="2" t="inlineStr">
        <is>
          <t>Crystallized Quarreler</t>
        </is>
      </c>
      <c r="D127" s="2" t="inlineStr"/>
      <c r="E127" s="5" t="inlineStr">
        <is>
          <t>Y</t>
        </is>
      </c>
    </row>
    <row r="128">
      <c r="A128" s="2" t="n">
        <v>704228</v>
      </c>
      <c r="B128" s="2" t="inlineStr">
        <is>
          <t>Glamour - 'Ancient Sigil-Runed Censer'</t>
        </is>
      </c>
      <c r="C128" s="2" t="inlineStr">
        <is>
          <t>Ancient Sigil-Runed Censer</t>
        </is>
      </c>
      <c r="D128" s="2" t="inlineStr"/>
      <c r="E128" s="5" t="inlineStr">
        <is>
          <t>Y</t>
        </is>
      </c>
    </row>
    <row r="129">
      <c r="A129" s="2" t="n">
        <v>704263</v>
      </c>
      <c r="B129" s="2" t="inlineStr">
        <is>
          <t>Glamour - 'Primitive Gnome Sledgehammer'</t>
        </is>
      </c>
      <c r="C129" s="2" t="inlineStr">
        <is>
          <t>Primitive Gnome Sledgehammer</t>
        </is>
      </c>
      <c r="D129" s="2" t="inlineStr"/>
      <c r="E129" s="5" t="inlineStr">
        <is>
          <t>Y</t>
        </is>
      </c>
    </row>
    <row r="130">
      <c r="A130" s="2" t="n">
        <v>704317</v>
      </c>
      <c r="B130" s="2" t="inlineStr">
        <is>
          <t>Glamour - 'Barrelbreaker'</t>
        </is>
      </c>
      <c r="C130" s="2" t="inlineStr">
        <is>
          <t>Barrelbreaker</t>
        </is>
      </c>
      <c r="D130" s="2" t="inlineStr"/>
      <c r="E130" s="5" t="inlineStr">
        <is>
          <t>Y</t>
        </is>
      </c>
    </row>
    <row r="131">
      <c r="A131" s="2" t="n">
        <v>704356</v>
      </c>
      <c r="B131" s="2" t="inlineStr">
        <is>
          <t>Glamour - 'Soulscourge'</t>
        </is>
      </c>
      <c r="C131" s="2" t="inlineStr">
        <is>
          <t>Soulscourge</t>
        </is>
      </c>
      <c r="D131" s="2" t="inlineStr"/>
      <c r="E131" s="5" t="inlineStr">
        <is>
          <t>Y</t>
        </is>
      </c>
    </row>
    <row r="132">
      <c r="A132" s="2" t="n">
        <v>704379</v>
      </c>
      <c r="B132" s="2" t="inlineStr">
        <is>
          <t>Glamour - 'Kaigrun's Maul of Malice'</t>
        </is>
      </c>
      <c r="C132" s="2" t="inlineStr">
        <is>
          <t>Kaigrun's Maul of Malice</t>
        </is>
      </c>
      <c r="D132" s="2" t="inlineStr"/>
      <c r="E132" s="5" t="inlineStr">
        <is>
          <t>Y</t>
        </is>
      </c>
    </row>
    <row r="133">
      <c r="A133" s="2" t="n">
        <v>704399</v>
      </c>
      <c r="B133" s="2" t="inlineStr">
        <is>
          <t>Glamour - 'Xangef's Nightmace'</t>
        </is>
      </c>
      <c r="C133" s="2" t="inlineStr">
        <is>
          <t>Xangef's Nightmace</t>
        </is>
      </c>
      <c r="D133" s="2" t="inlineStr"/>
      <c r="E133" s="5" t="inlineStr">
        <is>
          <t>Y</t>
        </is>
      </c>
    </row>
    <row r="134">
      <c r="A134" s="2" t="n">
        <v>704483</v>
      </c>
      <c r="B134" s="2" t="inlineStr">
        <is>
          <t>Glamour - 'Rottrued's Enforcer'</t>
        </is>
      </c>
      <c r="C134" s="2" t="inlineStr">
        <is>
          <t>Rottrued's Enforcer</t>
        </is>
      </c>
      <c r="D134" s="2" t="inlineStr"/>
      <c r="E134" s="5" t="inlineStr">
        <is>
          <t>Y</t>
        </is>
      </c>
    </row>
    <row r="135">
      <c r="A135" s="2" t="n">
        <v>704484</v>
      </c>
      <c r="B135" s="2" t="inlineStr">
        <is>
          <t>Glamour - 'Lord Tephys' Warhammer'</t>
        </is>
      </c>
      <c r="C135" s="2" t="inlineStr">
        <is>
          <t>Lord Tephys' Warhammer</t>
        </is>
      </c>
      <c r="D135" s="2" t="inlineStr"/>
      <c r="E135" s="5" t="inlineStr">
        <is>
          <t>Y</t>
        </is>
      </c>
    </row>
    <row r="136">
      <c r="A136" s="2" t="n">
        <v>704485</v>
      </c>
      <c r="B136" s="2" t="inlineStr">
        <is>
          <t>Glamour - 'Decaying Ritual Totem'</t>
        </is>
      </c>
      <c r="C136" s="2" t="inlineStr">
        <is>
          <t>Decaying Ritual Totem</t>
        </is>
      </c>
      <c r="D136" s="2" t="inlineStr"/>
      <c r="E136" s="5" t="inlineStr">
        <is>
          <t>Y</t>
        </is>
      </c>
    </row>
    <row r="137">
      <c r="A137" s="2" t="n">
        <v>704486</v>
      </c>
      <c r="B137" s="2" t="inlineStr">
        <is>
          <t>Glamour - 'Wrext Mal Mesmerist's Focus'</t>
        </is>
      </c>
      <c r="C137" s="2" t="inlineStr">
        <is>
          <t>Wrext Mal Mesmerist's Focus</t>
        </is>
      </c>
      <c r="D137" s="2" t="inlineStr"/>
      <c r="E137" s="5" t="inlineStr">
        <is>
          <t>Y</t>
        </is>
      </c>
    </row>
    <row r="138">
      <c r="A138" s="2" t="n">
        <v>704499</v>
      </c>
      <c r="B138" s="2" t="inlineStr">
        <is>
          <t>Glamour - 'Shellcrusher'</t>
        </is>
      </c>
      <c r="C138" s="2" t="inlineStr">
        <is>
          <t>Shellcrusher</t>
        </is>
      </c>
      <c r="D138" s="2" t="inlineStr"/>
      <c r="E138" s="5" t="inlineStr">
        <is>
          <t>Y</t>
        </is>
      </c>
    </row>
    <row r="139">
      <c r="A139" s="2" t="n">
        <v>704518</v>
      </c>
      <c r="B139" s="2" t="inlineStr">
        <is>
          <t>Glamour - 'Staff of the Hamahiru'</t>
        </is>
      </c>
      <c r="C139" s="2" t="inlineStr">
        <is>
          <t>Staff of the Hamahiru</t>
        </is>
      </c>
      <c r="D139" s="2" t="inlineStr"/>
      <c r="E139" s="5" t="inlineStr">
        <is>
          <t>Y</t>
        </is>
      </c>
    </row>
    <row r="140">
      <c r="A140" s="2" t="n">
        <v>704539</v>
      </c>
      <c r="B140" s="2" t="inlineStr">
        <is>
          <t>Glamour - 'Skulltutor'</t>
        </is>
      </c>
      <c r="C140" s="2" t="inlineStr">
        <is>
          <t>Skulltutor</t>
        </is>
      </c>
      <c r="D140" s="2" t="inlineStr"/>
      <c r="E140" s="5" t="inlineStr">
        <is>
          <t>Y</t>
        </is>
      </c>
    </row>
    <row r="141">
      <c r="A141" s="2" t="n">
        <v>704540</v>
      </c>
      <c r="B141" s="2" t="inlineStr">
        <is>
          <t>Glamour - 'Bonecrasher'</t>
        </is>
      </c>
      <c r="C141" s="2" t="inlineStr">
        <is>
          <t>Bonecrasher</t>
        </is>
      </c>
      <c r="D141" s="2" t="inlineStr"/>
      <c r="E141" s="5" t="inlineStr">
        <is>
          <t>Y</t>
        </is>
      </c>
    </row>
    <row r="142">
      <c r="A142" s="2" t="n">
        <v>704541</v>
      </c>
      <c r="B142" s="2" t="inlineStr">
        <is>
          <t>Glamour - 'Ironwood Wand'</t>
        </is>
      </c>
      <c r="C142" s="2" t="inlineStr">
        <is>
          <t>Ironwood Wand</t>
        </is>
      </c>
      <c r="D142" s="2" t="inlineStr"/>
      <c r="E142" s="5" t="inlineStr">
        <is>
          <t>Y</t>
        </is>
      </c>
    </row>
    <row r="143">
      <c r="A143" s="2" t="n">
        <v>704688</v>
      </c>
      <c r="B143" s="2" t="inlineStr">
        <is>
          <t>Glamour - 'Choxar's Crook'</t>
        </is>
      </c>
      <c r="C143" s="2" t="inlineStr">
        <is>
          <t>Choxar's Crook</t>
        </is>
      </c>
      <c r="D143" s="2" t="inlineStr"/>
      <c r="E143" s="5" t="inlineStr">
        <is>
          <t>Y</t>
        </is>
      </c>
    </row>
    <row r="144">
      <c r="A144" s="2" t="n">
        <v>704689</v>
      </c>
      <c r="B144" s="2" t="inlineStr">
        <is>
          <t>Glamour - 'Gyi's Maul'</t>
        </is>
      </c>
      <c r="C144" s="2" t="inlineStr">
        <is>
          <t>Gyi's Maul</t>
        </is>
      </c>
      <c r="D144" s="2" t="inlineStr"/>
      <c r="E144" s="5" t="inlineStr">
        <is>
          <t>Y</t>
        </is>
      </c>
    </row>
    <row r="145">
      <c r="A145" s="2" t="n">
        <v>704690</v>
      </c>
      <c r="B145" s="2" t="inlineStr">
        <is>
          <t>Glamour - 'Deathmaker's Bane'</t>
        </is>
      </c>
      <c r="C145" s="2" t="inlineStr">
        <is>
          <t>Deathmaker's Bane</t>
        </is>
      </c>
      <c r="D145" s="2" t="inlineStr"/>
      <c r="E145" s="5" t="inlineStr">
        <is>
          <t>Y</t>
        </is>
      </c>
    </row>
    <row r="146">
      <c r="A146" s="2" t="n">
        <v>704714</v>
      </c>
      <c r="B146" s="2" t="inlineStr">
        <is>
          <t>Glamour - 'Distinguished Sunstrike Mace'</t>
        </is>
      </c>
      <c r="C146" s="2" t="inlineStr">
        <is>
          <t>Distinguished Sunstrike Mace</t>
        </is>
      </c>
      <c r="D146" s="2" t="inlineStr"/>
      <c r="E146" s="5" t="inlineStr">
        <is>
          <t>Y</t>
        </is>
      </c>
    </row>
    <row r="147">
      <c r="A147" s="2" t="n">
        <v>704763</v>
      </c>
      <c r="B147" s="2" t="inlineStr">
        <is>
          <t>Glamour - 'Incandescent Scepter of the Student Arcanist'</t>
        </is>
      </c>
      <c r="C147" s="2" t="inlineStr">
        <is>
          <t>Incandescent Scepter of the Student Arcanist</t>
        </is>
      </c>
      <c r="D147" s="2" t="inlineStr"/>
      <c r="E147" s="5" t="inlineStr">
        <is>
          <t>Y</t>
        </is>
      </c>
    </row>
    <row r="148">
      <c r="A148" s="2" t="n">
        <v>704768</v>
      </c>
      <c r="B148" s="2" t="inlineStr">
        <is>
          <t>Glamour - 'Faded Orb of the Magus'</t>
        </is>
      </c>
      <c r="C148" s="2" t="inlineStr">
        <is>
          <t>Faded Orb of the Magus</t>
        </is>
      </c>
      <c r="D148" s="2" t="inlineStr"/>
      <c r="E148" s="5" t="inlineStr">
        <is>
          <t>Y</t>
        </is>
      </c>
    </row>
    <row r="149">
      <c r="A149" s="2" t="n">
        <v>704773</v>
      </c>
      <c r="B149" s="2" t="inlineStr">
        <is>
          <t>Glamour - 'Illusionist's Staff of Second Sight'</t>
        </is>
      </c>
      <c r="C149" s="2" t="inlineStr">
        <is>
          <t>Illusionist's Staff of Second Sight</t>
        </is>
      </c>
      <c r="D149" s="2" t="inlineStr"/>
      <c r="E149" s="5" t="inlineStr">
        <is>
          <t>Y</t>
        </is>
      </c>
    </row>
    <row r="150">
      <c r="A150" s="2" t="n">
        <v>704803</v>
      </c>
      <c r="B150" s="2" t="inlineStr">
        <is>
          <t>Glamour - 'Trag's Digger'</t>
        </is>
      </c>
      <c r="C150" s="2" t="inlineStr">
        <is>
          <t>Trag's Digger</t>
        </is>
      </c>
      <c r="D150" s="2" t="inlineStr"/>
      <c r="E150" s="5" t="inlineStr">
        <is>
          <t>Y</t>
        </is>
      </c>
    </row>
    <row r="151">
      <c r="A151" s="2" t="n">
        <v>704804</v>
      </c>
      <c r="B151" s="2" t="inlineStr">
        <is>
          <t>Glamour - 'Tatraatix Sporecap'</t>
        </is>
      </c>
      <c r="C151" s="2" t="inlineStr">
        <is>
          <t>Tatraatix Sporecap</t>
        </is>
      </c>
      <c r="D151" s="2" t="inlineStr"/>
      <c r="E151" s="5" t="inlineStr">
        <is>
          <t>Y</t>
        </is>
      </c>
    </row>
    <row r="152">
      <c r="A152" s="2" t="n">
        <v>704806</v>
      </c>
      <c r="B152" s="2" t="inlineStr">
        <is>
          <t>Glamour - 'Doll Smasher'</t>
        </is>
      </c>
      <c r="C152" s="2" t="inlineStr">
        <is>
          <t>Doll Smasher</t>
        </is>
      </c>
      <c r="D152" s="2" t="inlineStr"/>
      <c r="E152" s="5" t="inlineStr">
        <is>
          <t>Y</t>
        </is>
      </c>
    </row>
    <row r="153">
      <c r="A153" s="2" t="n">
        <v>704851</v>
      </c>
      <c r="B153" s="2" t="inlineStr">
        <is>
          <t>Glamour - 'Crystalline Sledge'</t>
        </is>
      </c>
      <c r="C153" s="2" t="inlineStr">
        <is>
          <t>Crystalline Sledge</t>
        </is>
      </c>
      <c r="D153" s="2" t="inlineStr"/>
      <c r="E153" s="5" t="inlineStr">
        <is>
          <t>Y</t>
        </is>
      </c>
    </row>
    <row r="154">
      <c r="A154" s="2" t="n">
        <v>704891</v>
      </c>
      <c r="B154" s="2" t="inlineStr">
        <is>
          <t>Glamour - 'Spiked Hammer of Animated Lava'</t>
        </is>
      </c>
      <c r="C154" s="2" t="inlineStr">
        <is>
          <t>Spiked Hammer of Animated Lava</t>
        </is>
      </c>
      <c r="D154" s="2" t="inlineStr"/>
      <c r="E154" s="5" t="inlineStr">
        <is>
          <t>Y</t>
        </is>
      </c>
    </row>
    <row r="155">
      <c r="A155" s="2" t="n">
        <v>704892</v>
      </c>
      <c r="B155" s="2" t="inlineStr">
        <is>
          <t>Glamour - 'Twisted Fire Wand'</t>
        </is>
      </c>
      <c r="C155" s="2" t="inlineStr">
        <is>
          <t>Twisted Fire Wand</t>
        </is>
      </c>
      <c r="D155" s="2" t="inlineStr"/>
      <c r="E155" s="5" t="inlineStr">
        <is>
          <t>Y</t>
        </is>
      </c>
    </row>
    <row r="156">
      <c r="A156" s="2" t="n">
        <v>704931</v>
      </c>
      <c r="B156" s="2" t="inlineStr">
        <is>
          <t>Glamour - 'Bloodied Crook of Wrath'</t>
        </is>
      </c>
      <c r="C156" s="2" t="inlineStr">
        <is>
          <t>Bloodied Crook of Wrath</t>
        </is>
      </c>
      <c r="D156" s="2" t="inlineStr"/>
      <c r="E156" s="5" t="inlineStr">
        <is>
          <t>Y</t>
        </is>
      </c>
    </row>
    <row r="157">
      <c r="A157" s="2" t="n">
        <v>704961</v>
      </c>
      <c r="B157" s="2" t="inlineStr">
        <is>
          <t>Glamour - 'Growth Covered Martel'</t>
        </is>
      </c>
      <c r="C157" s="2" t="inlineStr">
        <is>
          <t>Growth Covered Martel</t>
        </is>
      </c>
      <c r="D157" s="2" t="inlineStr"/>
      <c r="E157" s="5" t="inlineStr">
        <is>
          <t>Y</t>
        </is>
      </c>
    </row>
    <row r="158">
      <c r="A158" s="2" t="n">
        <v>704992</v>
      </c>
      <c r="B158" s="2" t="inlineStr">
        <is>
          <t>Glamour - 'Vexed Mallet of Dwarven Artistry'</t>
        </is>
      </c>
      <c r="C158" s="2" t="inlineStr">
        <is>
          <t>Vexed Mallet of Dwarven Artistry</t>
        </is>
      </c>
      <c r="D158" s="2" t="inlineStr"/>
      <c r="E158" s="5" t="inlineStr">
        <is>
          <t>Y</t>
        </is>
      </c>
    </row>
    <row r="159">
      <c r="A159" s="2" t="n">
        <v>705015</v>
      </c>
      <c r="B159" s="2" t="inlineStr">
        <is>
          <t>Glamour - 'Heart of the Underfoot Mace'</t>
        </is>
      </c>
      <c r="C159" s="2" t="inlineStr">
        <is>
          <t>Heart of the Underfoot Mace</t>
        </is>
      </c>
      <c r="D159" s="2" t="inlineStr"/>
      <c r="E159" s="5" t="inlineStr">
        <is>
          <t>Y</t>
        </is>
      </c>
    </row>
    <row r="160">
      <c r="A160" s="2" t="n">
        <v>705025</v>
      </c>
      <c r="B160" s="2" t="inlineStr">
        <is>
          <t>Glamour - 'Heart of the First Mace'</t>
        </is>
      </c>
      <c r="C160" s="2" t="inlineStr">
        <is>
          <t>Heart of the First Mace</t>
        </is>
      </c>
      <c r="D160" s="2" t="inlineStr"/>
      <c r="E160" s="5" t="inlineStr">
        <is>
          <t>Y</t>
        </is>
      </c>
    </row>
    <row r="161">
      <c r="A161" s="2" t="n">
        <v>705049</v>
      </c>
      <c r="B161" s="2" t="inlineStr">
        <is>
          <t>Glamour - 'Dreadstone Evoker's Staff'</t>
        </is>
      </c>
      <c r="C161" s="2" t="inlineStr">
        <is>
          <t>Dreadstone Evoker's Staff</t>
        </is>
      </c>
      <c r="D161" s="2" t="inlineStr"/>
      <c r="E161" s="5" t="inlineStr">
        <is>
          <t>Y</t>
        </is>
      </c>
    </row>
    <row r="162">
      <c r="A162" s="2" t="n">
        <v>705050</v>
      </c>
      <c r="B162" s="2" t="inlineStr">
        <is>
          <t>Glamour - 'Dreadstone Summoner's Orb'</t>
        </is>
      </c>
      <c r="C162" s="2" t="inlineStr">
        <is>
          <t>Dreadstone Summoner's Orb</t>
        </is>
      </c>
      <c r="D162" s="2" t="inlineStr"/>
      <c r="E162" s="5" t="inlineStr">
        <is>
          <t>Y</t>
        </is>
      </c>
    </row>
    <row r="163">
      <c r="A163" s="2" t="n">
        <v>705055</v>
      </c>
      <c r="B163" s="2" t="inlineStr">
        <is>
          <t>Glamour - 'Staff of the Demented'</t>
        </is>
      </c>
      <c r="C163" s="2" t="inlineStr">
        <is>
          <t>Staff of the Demented</t>
        </is>
      </c>
      <c r="D163" s="2" t="inlineStr"/>
      <c r="E163" s="5" t="inlineStr">
        <is>
          <t>Y</t>
        </is>
      </c>
    </row>
    <row r="164">
      <c r="A164" s="2" t="n">
        <v>705056</v>
      </c>
      <c r="B164" s="2" t="inlineStr">
        <is>
          <t>Glamour - 'Gutripper'</t>
        </is>
      </c>
      <c r="C164" s="2" t="inlineStr">
        <is>
          <t>Gutripper</t>
        </is>
      </c>
      <c r="D164" s="2" t="inlineStr"/>
      <c r="E164" s="5" t="inlineStr">
        <is>
          <t>Y</t>
        </is>
      </c>
    </row>
    <row r="165">
      <c r="A165" s="2" t="n">
        <v>705120</v>
      </c>
      <c r="B165" s="2" t="inlineStr">
        <is>
          <t>Glamour - 'Brutal Enforcer'</t>
        </is>
      </c>
      <c r="C165" s="2" t="inlineStr">
        <is>
          <t>Brutal Enforcer</t>
        </is>
      </c>
      <c r="D165" s="2" t="inlineStr"/>
      <c r="E165" s="5" t="inlineStr">
        <is>
          <t>Y</t>
        </is>
      </c>
    </row>
    <row r="166">
      <c r="A166" s="2" t="n">
        <v>705123</v>
      </c>
      <c r="B166" s="2" t="inlineStr">
        <is>
          <t>Glamour - 'Scepter of Smashing'</t>
        </is>
      </c>
      <c r="C166" s="2" t="inlineStr">
        <is>
          <t>Scepter of Smashing</t>
        </is>
      </c>
      <c r="D166" s="2" t="inlineStr"/>
      <c r="E166" s="5" t="inlineStr">
        <is>
          <t>Y</t>
        </is>
      </c>
    </row>
    <row r="167">
      <c r="A167" s="2" t="n">
        <v>705161</v>
      </c>
      <c r="B167" s="2" t="inlineStr">
        <is>
          <t>Glamour - 'Phantasmic Morningstar'</t>
        </is>
      </c>
      <c r="C167" s="2" t="inlineStr">
        <is>
          <t>Phantasmic Morningstar</t>
        </is>
      </c>
      <c r="D167" s="2" t="inlineStr"/>
      <c r="E167" s="5" t="inlineStr">
        <is>
          <t>Y</t>
        </is>
      </c>
    </row>
    <row r="168">
      <c r="A168" s="2" t="n">
        <v>705162</v>
      </c>
      <c r="B168" s="2" t="inlineStr">
        <is>
          <t>Glamour - 'Warpwood Darkclaw'</t>
        </is>
      </c>
      <c r="C168" s="2" t="inlineStr">
        <is>
          <t>Warpwood Darkclaw</t>
        </is>
      </c>
      <c r="D168" s="2" t="inlineStr"/>
      <c r="E168" s="5" t="inlineStr">
        <is>
          <t>Y</t>
        </is>
      </c>
    </row>
    <row r="169">
      <c r="A169" s="2" t="n">
        <v>705163</v>
      </c>
      <c r="B169" s="2" t="inlineStr">
        <is>
          <t>Glamour - 'Empyrean Hammer'</t>
        </is>
      </c>
      <c r="C169" s="2" t="inlineStr">
        <is>
          <t>Empyrean Hammer</t>
        </is>
      </c>
      <c r="D169" s="2" t="inlineStr"/>
      <c r="E169" s="5" t="inlineStr">
        <is>
          <t>Y</t>
        </is>
      </c>
    </row>
    <row r="170">
      <c r="A170" s="2" t="n">
        <v>705166</v>
      </c>
      <c r="B170" s="2" t="inlineStr">
        <is>
          <t>Glamour - 'Runewand of Necropotence'</t>
        </is>
      </c>
      <c r="C170" s="2" t="inlineStr">
        <is>
          <t>Runewand of Necropotence</t>
        </is>
      </c>
      <c r="D170" s="2" t="inlineStr"/>
      <c r="E170" s="5" t="inlineStr">
        <is>
          <t>Y</t>
        </is>
      </c>
    </row>
    <row r="171">
      <c r="A171" s="2" t="n">
        <v>705167</v>
      </c>
      <c r="B171" s="2" t="inlineStr">
        <is>
          <t>Glamour - 'Elementalist Rod of Control'</t>
        </is>
      </c>
      <c r="C171" s="2" t="inlineStr">
        <is>
          <t>Elementalist Rod of Control</t>
        </is>
      </c>
      <c r="D171" s="2" t="inlineStr"/>
      <c r="E171" s="5" t="inlineStr">
        <is>
          <t>Y</t>
        </is>
      </c>
    </row>
    <row r="172">
      <c r="A172" s="2" t="n">
        <v>705168</v>
      </c>
      <c r="B172" s="2" t="inlineStr">
        <is>
          <t>Glamour - 'Cane of Feral Essence'</t>
        </is>
      </c>
      <c r="C172" s="2" t="inlineStr">
        <is>
          <t>Cane of Feral Essence</t>
        </is>
      </c>
      <c r="D172" s="2" t="inlineStr"/>
      <c r="E172" s="5" t="inlineStr">
        <is>
          <t>Y</t>
        </is>
      </c>
    </row>
    <row r="173">
      <c r="A173" s="2" t="n">
        <v>705209</v>
      </c>
      <c r="B173" s="2" t="inlineStr">
        <is>
          <t>Glamour - 'Chilling Short Staff'</t>
        </is>
      </c>
      <c r="C173" s="2" t="inlineStr">
        <is>
          <t>Chilling Short Staff</t>
        </is>
      </c>
      <c r="D173" s="2" t="inlineStr"/>
      <c r="E173" s="5" t="inlineStr">
        <is>
          <t>Y</t>
        </is>
      </c>
    </row>
    <row r="174">
      <c r="A174" s="2" t="n">
        <v>705210</v>
      </c>
      <c r="B174" s="2" t="inlineStr">
        <is>
          <t>Glamour - 'Dyalgem's Hammer'</t>
        </is>
      </c>
      <c r="C174" s="2" t="inlineStr">
        <is>
          <t>Dyalgem's Hammer</t>
        </is>
      </c>
      <c r="D174" s="2" t="inlineStr"/>
      <c r="E174" s="5" t="inlineStr">
        <is>
          <t>Y</t>
        </is>
      </c>
    </row>
    <row r="175">
      <c r="A175" s="2" t="n">
        <v>705212</v>
      </c>
      <c r="B175" s="2" t="inlineStr">
        <is>
          <t>Glamour - 'Headcracker'</t>
        </is>
      </c>
      <c r="C175" s="2" t="inlineStr">
        <is>
          <t>Headcracker</t>
        </is>
      </c>
      <c r="D175" s="2" t="inlineStr"/>
      <c r="E175" s="5" t="inlineStr">
        <is>
          <t>Y</t>
        </is>
      </c>
    </row>
    <row r="176">
      <c r="A176" s="2" t="n">
        <v>705214</v>
      </c>
      <c r="B176" s="2" t="inlineStr">
        <is>
          <t>Glamour - 'Sotor's Hammer of Pain'</t>
        </is>
      </c>
      <c r="C176" s="2" t="inlineStr">
        <is>
          <t>Sotor's Hammer of Pain</t>
        </is>
      </c>
      <c r="D176" s="2" t="inlineStr"/>
      <c r="E176" s="5" t="inlineStr">
        <is>
          <t>Y</t>
        </is>
      </c>
    </row>
    <row r="177">
      <c r="A177" s="2" t="n">
        <v>705259</v>
      </c>
      <c r="B177" s="2" t="inlineStr">
        <is>
          <t>Glamour - 'Possessed Rod'</t>
        </is>
      </c>
      <c r="C177" s="2" t="inlineStr">
        <is>
          <t>Possessed Rod</t>
        </is>
      </c>
      <c r="D177" s="2" t="inlineStr"/>
      <c r="E177" s="5" t="inlineStr">
        <is>
          <t>Y</t>
        </is>
      </c>
    </row>
    <row r="178">
      <c r="A178" s="2" t="n">
        <v>705262</v>
      </c>
      <c r="B178" s="2" t="inlineStr">
        <is>
          <t>Glamour - 'Plaguescale Rod'</t>
        </is>
      </c>
      <c r="C178" s="2" t="inlineStr">
        <is>
          <t>Plaguescale Rod</t>
        </is>
      </c>
      <c r="D178" s="2" t="inlineStr"/>
      <c r="E178" s="5" t="inlineStr">
        <is>
          <t>Y</t>
        </is>
      </c>
    </row>
    <row r="179">
      <c r="A179" s="2" t="n">
        <v>705291</v>
      </c>
      <c r="B179" s="2" t="inlineStr">
        <is>
          <t>Glamour - 'Mace of Imagination'</t>
        </is>
      </c>
      <c r="C179" s="2" t="inlineStr">
        <is>
          <t>Mace of Imagination</t>
        </is>
      </c>
      <c r="D179" s="2" t="inlineStr"/>
      <c r="E179" s="5" t="inlineStr">
        <is>
          <t>Y</t>
        </is>
      </c>
    </row>
    <row r="180">
      <c r="A180" s="2" t="n">
        <v>705292</v>
      </c>
      <c r="B180" s="2" t="inlineStr">
        <is>
          <t>Glamour - 'Wand of Uncertain Dreams'</t>
        </is>
      </c>
      <c r="C180" s="2" t="inlineStr">
        <is>
          <t>Wand of Uncertain Dreams</t>
        </is>
      </c>
      <c r="D180" s="2" t="inlineStr"/>
      <c r="E180" s="5" t="inlineStr">
        <is>
          <t>Y</t>
        </is>
      </c>
    </row>
    <row r="181">
      <c r="A181" s="2" t="n">
        <v>705310</v>
      </c>
      <c r="B181" s="2" t="inlineStr">
        <is>
          <t>Glamour - 'Baton of Trapped Souls'</t>
        </is>
      </c>
      <c r="C181" s="2" t="inlineStr">
        <is>
          <t>Baton of Trapped Souls</t>
        </is>
      </c>
      <c r="D181" s="2" t="inlineStr"/>
      <c r="E181" s="5" t="inlineStr">
        <is>
          <t>Y</t>
        </is>
      </c>
    </row>
    <row r="182">
      <c r="A182" s="2" t="n">
        <v>705311</v>
      </c>
      <c r="B182" s="2" t="inlineStr">
        <is>
          <t>Glamour - 'Gardener's Thicket Club'</t>
        </is>
      </c>
      <c r="C182" s="2" t="inlineStr">
        <is>
          <t>Gardener's Thicket Club</t>
        </is>
      </c>
      <c r="D182" s="2" t="inlineStr"/>
      <c r="E182" s="5" t="inlineStr">
        <is>
          <t>Y</t>
        </is>
      </c>
    </row>
    <row r="183">
      <c r="A183" s="2" t="n">
        <v>705312</v>
      </c>
      <c r="B183" s="2" t="inlineStr">
        <is>
          <t>Glamour - 'Erud's Ensorcelled Cane'</t>
        </is>
      </c>
      <c r="C183" s="2" t="inlineStr">
        <is>
          <t>Erud's Ensorcelled Cane</t>
        </is>
      </c>
      <c r="D183" s="2" t="inlineStr"/>
      <c r="E183" s="5" t="inlineStr">
        <is>
          <t>Y</t>
        </is>
      </c>
    </row>
    <row r="184">
      <c r="A184" s="2" t="n">
        <v>705313</v>
      </c>
      <c r="B184" s="2" t="inlineStr">
        <is>
          <t>Glamour - 'Blessed Scepter of Prexus'</t>
        </is>
      </c>
      <c r="C184" s="2" t="inlineStr">
        <is>
          <t>Blessed Scepter of Prexus</t>
        </is>
      </c>
      <c r="D184" s="2" t="inlineStr"/>
      <c r="E184" s="5" t="inlineStr">
        <is>
          <t>Y</t>
        </is>
      </c>
    </row>
    <row r="185">
      <c r="A185" s="2" t="n">
        <v>705335</v>
      </c>
      <c r="B185" s="2" t="inlineStr">
        <is>
          <t>Glamour - 'Al'Kabor's Pestle'</t>
        </is>
      </c>
      <c r="C185" s="2" t="inlineStr">
        <is>
          <t>Al'Kabor's Pestle</t>
        </is>
      </c>
      <c r="D185" s="2" t="inlineStr"/>
      <c r="E185" s="5" t="inlineStr">
        <is>
          <t>Y</t>
        </is>
      </c>
    </row>
    <row r="186">
      <c r="A186" s="2" t="n">
        <v>705337</v>
      </c>
      <c r="B186" s="2" t="inlineStr">
        <is>
          <t>Glamour - 'Stave of the Limper'</t>
        </is>
      </c>
      <c r="C186" s="2" t="inlineStr">
        <is>
          <t>Stave of the Limper</t>
        </is>
      </c>
      <c r="D186" s="2" t="inlineStr"/>
      <c r="E186" s="5" t="inlineStr">
        <is>
          <t>Y</t>
        </is>
      </c>
    </row>
    <row r="187">
      <c r="A187" s="2" t="n">
        <v>705338</v>
      </c>
      <c r="B187" s="2" t="inlineStr">
        <is>
          <t>Glamour - 'Nihilium Scepter'</t>
        </is>
      </c>
      <c r="C187" s="2" t="inlineStr">
        <is>
          <t>Nihilium Scepter</t>
        </is>
      </c>
      <c r="D187" s="2" t="inlineStr"/>
      <c r="E187" s="5" t="inlineStr">
        <is>
          <t>Y</t>
        </is>
      </c>
    </row>
    <row r="188">
      <c r="A188" s="2" t="n">
        <v>705339</v>
      </c>
      <c r="B188" s="2" t="inlineStr">
        <is>
          <t>Glamour - 'Brightforce'</t>
        </is>
      </c>
      <c r="C188" s="2" t="inlineStr">
        <is>
          <t>Brightforce</t>
        </is>
      </c>
      <c r="D188" s="2" t="inlineStr"/>
      <c r="E188" s="5" t="inlineStr">
        <is>
          <t>Y</t>
        </is>
      </c>
    </row>
    <row r="189">
      <c r="A189" s="2" t="n">
        <v>705365</v>
      </c>
      <c r="B189" s="2" t="inlineStr">
        <is>
          <t>Glamour - 'Dreamshadow Mace'</t>
        </is>
      </c>
      <c r="C189" s="2" t="inlineStr">
        <is>
          <t>Dreamshadow Mace</t>
        </is>
      </c>
      <c r="D189" s="2" t="inlineStr"/>
      <c r="E189" s="5" t="inlineStr">
        <is>
          <t>Y</t>
        </is>
      </c>
    </row>
    <row r="190">
      <c r="A190" s="2" t="n">
        <v>705366</v>
      </c>
      <c r="B190" s="2" t="inlineStr">
        <is>
          <t>Glamour - 'Ornate Dreamstopper'</t>
        </is>
      </c>
      <c r="C190" s="2" t="inlineStr">
        <is>
          <t>Ornate Dreamstopper</t>
        </is>
      </c>
      <c r="D190" s="2" t="inlineStr"/>
      <c r="E190" s="5" t="inlineStr">
        <is>
          <t>Y</t>
        </is>
      </c>
    </row>
    <row r="191">
      <c r="A191" s="2" t="n">
        <v>705367</v>
      </c>
      <c r="B191" s="2" t="inlineStr">
        <is>
          <t>Glamour - 'Hatemaul of Wretched Paineel'</t>
        </is>
      </c>
      <c r="C191" s="2" t="inlineStr">
        <is>
          <t>Hatemaul of Wretched Paineel</t>
        </is>
      </c>
      <c r="D191" s="2" t="inlineStr"/>
      <c r="E191" s="5" t="inlineStr">
        <is>
          <t>Y</t>
        </is>
      </c>
    </row>
    <row r="192">
      <c r="A192" s="2" t="n">
        <v>705368</v>
      </c>
      <c r="B192" s="2" t="inlineStr">
        <is>
          <t>Glamour - 'Nocturnus, Rod of the Sleepless'</t>
        </is>
      </c>
      <c r="C192" s="2" t="inlineStr">
        <is>
          <t>Nocturnus, Rod of the Sleepless</t>
        </is>
      </c>
      <c r="D192" s="2" t="inlineStr"/>
      <c r="E192" s="5" t="inlineStr">
        <is>
          <t>Y</t>
        </is>
      </c>
    </row>
    <row r="193">
      <c r="A193" s="2" t="n">
        <v>705369</v>
      </c>
      <c r="B193" s="2" t="inlineStr">
        <is>
          <t>Glamour - 'Mace of Morell-Thule'</t>
        </is>
      </c>
      <c r="C193" s="2" t="inlineStr">
        <is>
          <t>Mace of Morell-Thule</t>
        </is>
      </c>
      <c r="D193" s="2" t="inlineStr"/>
      <c r="E193" s="5" t="inlineStr">
        <is>
          <t>Y</t>
        </is>
      </c>
    </row>
    <row r="194">
      <c r="A194" s="2" t="n">
        <v>705370</v>
      </c>
      <c r="B194" s="2" t="inlineStr">
        <is>
          <t>Glamour - 'Mace of the Dead'</t>
        </is>
      </c>
      <c r="C194" s="2" t="inlineStr">
        <is>
          <t>Mace of the Dead</t>
        </is>
      </c>
      <c r="D194" s="2" t="inlineStr"/>
      <c r="E194" s="5" t="inlineStr">
        <is>
          <t>Y</t>
        </is>
      </c>
    </row>
    <row r="195">
      <c r="A195" s="2" t="n">
        <v>705397</v>
      </c>
      <c r="B195" s="2" t="inlineStr">
        <is>
          <t>Glamour - 'Hunger Tenderizer'</t>
        </is>
      </c>
      <c r="C195" s="2" t="inlineStr">
        <is>
          <t>Hunger Tenderizer</t>
        </is>
      </c>
      <c r="D195" s="2" t="inlineStr"/>
      <c r="E195" s="5" t="inlineStr">
        <is>
          <t>Y</t>
        </is>
      </c>
    </row>
    <row r="196">
      <c r="A196" s="2" t="n">
        <v>705398</v>
      </c>
      <c r="B196" s="2" t="inlineStr">
        <is>
          <t>Glamour - 'Rod of the Shieldbearer'</t>
        </is>
      </c>
      <c r="C196" s="2" t="inlineStr">
        <is>
          <t>Rod of the Shieldbearer</t>
        </is>
      </c>
      <c r="D196" s="2" t="inlineStr"/>
      <c r="E196" s="5" t="inlineStr">
        <is>
          <t>Y</t>
        </is>
      </c>
    </row>
    <row r="197">
      <c r="A197" s="2" t="n">
        <v>705399</v>
      </c>
      <c r="B197" s="2" t="inlineStr">
        <is>
          <t>Glamour - 'Keramar's Wand'</t>
        </is>
      </c>
      <c r="C197" s="2" t="inlineStr">
        <is>
          <t>Keramar's Wand</t>
        </is>
      </c>
      <c r="D197" s="2" t="inlineStr"/>
      <c r="E197" s="5" t="inlineStr">
        <is>
          <t>Y</t>
        </is>
      </c>
    </row>
    <row r="198">
      <c r="A198" s="2" t="n">
        <v>705400</v>
      </c>
      <c r="B198" s="2" t="inlineStr">
        <is>
          <t>Glamour - 'Flanged Argathian Mace'</t>
        </is>
      </c>
      <c r="C198" s="2" t="inlineStr">
        <is>
          <t>Flanged Argathian Mace</t>
        </is>
      </c>
      <c r="D198" s="2" t="inlineStr"/>
      <c r="E198" s="5" t="inlineStr">
        <is>
          <t>Y</t>
        </is>
      </c>
    </row>
    <row r="199">
      <c r="A199" s="2" t="n">
        <v>705404</v>
      </c>
      <c r="B199" s="2" t="inlineStr">
        <is>
          <t>Glamour - 'Kalkek's Warhammer'</t>
        </is>
      </c>
      <c r="C199" s="2" t="inlineStr">
        <is>
          <t>Kalkek's Warhammer</t>
        </is>
      </c>
      <c r="D199" s="2" t="inlineStr"/>
      <c r="E199" s="5" t="inlineStr">
        <is>
          <t>Y</t>
        </is>
      </c>
    </row>
    <row r="200">
      <c r="A200" s="2" t="n">
        <v>705430</v>
      </c>
      <c r="B200" s="2" t="inlineStr">
        <is>
          <t>Glamour - 'Rettun's Cudgel'</t>
        </is>
      </c>
      <c r="C200" s="2" t="inlineStr">
        <is>
          <t>Rettun's Cudgel</t>
        </is>
      </c>
      <c r="D200" s="2" t="inlineStr"/>
      <c r="E200" s="5" t="inlineStr">
        <is>
          <t>Y</t>
        </is>
      </c>
    </row>
    <row r="201">
      <c r="A201" s="2" t="n">
        <v>705432</v>
      </c>
      <c r="B201" s="2" t="inlineStr">
        <is>
          <t>Glamour - 'Mollen's Divining Rod'</t>
        </is>
      </c>
      <c r="C201" s="2" t="inlineStr">
        <is>
          <t>Mollen's Divining Rod</t>
        </is>
      </c>
      <c r="D201" s="2" t="inlineStr"/>
      <c r="E201" s="5" t="inlineStr">
        <is>
          <t>Y</t>
        </is>
      </c>
    </row>
    <row r="202">
      <c r="A202" s="2" t="n">
        <v>705433</v>
      </c>
      <c r="B202" s="2" t="inlineStr">
        <is>
          <t>Glamour - 'Rod of the Waves'</t>
        </is>
      </c>
      <c r="C202" s="2" t="inlineStr">
        <is>
          <t>Rod of the Waves</t>
        </is>
      </c>
      <c r="D202" s="2" t="inlineStr"/>
      <c r="E202" s="5" t="inlineStr">
        <is>
          <t>Y</t>
        </is>
      </c>
    </row>
    <row r="203">
      <c r="A203" s="2" t="n">
        <v>705434</v>
      </c>
      <c r="B203" s="2" t="inlineStr">
        <is>
          <t>Glamour - 'Battlesteel Hammer'</t>
        </is>
      </c>
      <c r="C203" s="2" t="inlineStr">
        <is>
          <t>Battlesteel Hammer</t>
        </is>
      </c>
      <c r="D203" s="2" t="inlineStr"/>
      <c r="E203" s="5" t="inlineStr">
        <is>
          <t>Y</t>
        </is>
      </c>
    </row>
    <row r="204">
      <c r="A204" s="2" t="n">
        <v>705470</v>
      </c>
      <c r="B204" s="2" t="inlineStr">
        <is>
          <t>Glamour - 'Deteriorating Hammer of the Zombified'</t>
        </is>
      </c>
      <c r="C204" s="2" t="inlineStr">
        <is>
          <t>Deteriorating Hammer of the Zombified</t>
        </is>
      </c>
      <c r="D204" s="2" t="inlineStr"/>
      <c r="E204" s="5" t="inlineStr">
        <is>
          <t>Y</t>
        </is>
      </c>
    </row>
    <row r="205">
      <c r="A205" s="2" t="n">
        <v>705473</v>
      </c>
      <c r="B205" s="2" t="inlineStr">
        <is>
          <t>Glamour - 'Warmace of the High Guard'</t>
        </is>
      </c>
      <c r="C205" s="2" t="inlineStr">
        <is>
          <t>Warmace of the High Guard</t>
        </is>
      </c>
      <c r="D205" s="2" t="inlineStr"/>
      <c r="E205" s="5" t="inlineStr">
        <is>
          <t>Y</t>
        </is>
      </c>
    </row>
    <row r="206">
      <c r="A206" s="2" t="n">
        <v>705474</v>
      </c>
      <c r="B206" s="2" t="inlineStr">
        <is>
          <t>Glamour - 'Energetic Rod'</t>
        </is>
      </c>
      <c r="C206" s="2" t="inlineStr">
        <is>
          <t>Energetic Rod</t>
        </is>
      </c>
      <c r="D206" s="2" t="inlineStr"/>
      <c r="E206" s="5" t="inlineStr">
        <is>
          <t>Y</t>
        </is>
      </c>
    </row>
    <row r="207">
      <c r="A207" s="2" t="n">
        <v>705475</v>
      </c>
      <c r="B207" s="2" t="inlineStr">
        <is>
          <t>Glamour - 'Scepter of the Rat Queen'</t>
        </is>
      </c>
      <c r="C207" s="2" t="inlineStr">
        <is>
          <t>Scepter of the Rat Queen</t>
        </is>
      </c>
      <c r="D207" s="2" t="inlineStr"/>
      <c r="E207" s="5" t="inlineStr">
        <is>
          <t>Y</t>
        </is>
      </c>
    </row>
    <row r="208">
      <c r="A208" s="2" t="n">
        <v>705513</v>
      </c>
      <c r="B208" s="2" t="inlineStr">
        <is>
          <t>Glamour - 'Mindlock's Ritual-Staff'</t>
        </is>
      </c>
      <c r="C208" s="2" t="inlineStr">
        <is>
          <t>Mindlock's Ritual-Staff</t>
        </is>
      </c>
      <c r="D208" s="2" t="inlineStr"/>
      <c r="E208" s="5" t="inlineStr">
        <is>
          <t>Y</t>
        </is>
      </c>
    </row>
    <row r="209">
      <c r="A209" s="2" t="n">
        <v>705529</v>
      </c>
      <c r="B209" s="2" t="inlineStr">
        <is>
          <t>Glamour - 'Spernal's Spiraled Sceptre'</t>
        </is>
      </c>
      <c r="C209" s="2" t="inlineStr">
        <is>
          <t>Spernal's Spiraled Sceptre</t>
        </is>
      </c>
      <c r="D209" s="2" t="inlineStr"/>
      <c r="E209" s="5" t="inlineStr">
        <is>
          <t>Y</t>
        </is>
      </c>
    </row>
    <row r="210">
      <c r="A210" s="2" t="n">
        <v>705530</v>
      </c>
      <c r="B210" s="2" t="inlineStr">
        <is>
          <t>Glamour - 'Tendros' Healing-Stick'</t>
        </is>
      </c>
      <c r="C210" s="2" t="inlineStr">
        <is>
          <t>Tendros' Healing-Stick</t>
        </is>
      </c>
      <c r="D210" s="2" t="inlineStr"/>
      <c r="E210" s="5" t="inlineStr">
        <is>
          <t>Y</t>
        </is>
      </c>
    </row>
    <row r="211">
      <c r="A211" s="2" t="n">
        <v>705559</v>
      </c>
      <c r="B211" s="2" t="inlineStr">
        <is>
          <t>Glamour - 'Edict of Battle'</t>
        </is>
      </c>
      <c r="C211" s="2" t="inlineStr">
        <is>
          <t>Edict of Battle</t>
        </is>
      </c>
      <c r="D211" s="2" t="inlineStr"/>
      <c r="E211" s="5" t="inlineStr">
        <is>
          <t>Y</t>
        </is>
      </c>
    </row>
    <row r="212">
      <c r="A212" s="2" t="n">
        <v>705570</v>
      </c>
      <c r="B212" s="2" t="inlineStr">
        <is>
          <t>Glamour - 'Hammer of the Deep'</t>
        </is>
      </c>
      <c r="C212" s="2" t="inlineStr">
        <is>
          <t>Hammer of the Deep</t>
        </is>
      </c>
      <c r="D212" s="2" t="inlineStr"/>
      <c r="E212" s="5" t="inlineStr">
        <is>
          <t>Y</t>
        </is>
      </c>
    </row>
    <row r="213">
      <c r="A213" s="2" t="n">
        <v>705571</v>
      </c>
      <c r="B213" s="2" t="inlineStr">
        <is>
          <t>Glamour - 'Scepter of Oseka'</t>
        </is>
      </c>
      <c r="C213" s="2" t="inlineStr">
        <is>
          <t>Scepter of Oseka</t>
        </is>
      </c>
      <c r="D213" s="2" t="inlineStr"/>
      <c r="E213" s="5" t="inlineStr">
        <is>
          <t>Y</t>
        </is>
      </c>
    </row>
    <row r="214">
      <c r="A214" s="2" t="n">
        <v>705591</v>
      </c>
      <c r="B214" s="2" t="inlineStr">
        <is>
          <t>Glamour - 'Tidalwave'</t>
        </is>
      </c>
      <c r="C214" s="2" t="inlineStr">
        <is>
          <t>Tidalwave</t>
        </is>
      </c>
      <c r="D214" s="2" t="inlineStr"/>
      <c r="E214" s="5" t="inlineStr">
        <is>
          <t>Y</t>
        </is>
      </c>
    </row>
    <row r="215">
      <c r="A215" s="2" t="n">
        <v>705592</v>
      </c>
      <c r="B215" s="2" t="inlineStr">
        <is>
          <t>Glamour - 'Hammer of Cleansing'</t>
        </is>
      </c>
      <c r="C215" s="2" t="inlineStr">
        <is>
          <t>Hammer of Cleansing</t>
        </is>
      </c>
      <c r="D215" s="2" t="inlineStr"/>
      <c r="E215" s="5" t="inlineStr">
        <is>
          <t>Y</t>
        </is>
      </c>
    </row>
    <row r="216">
      <c r="A216" s="2" t="n">
        <v>705593</v>
      </c>
      <c r="B216" s="2" t="inlineStr">
        <is>
          <t>Glamour - 'Staff of Clarification'</t>
        </is>
      </c>
      <c r="C216" s="2" t="inlineStr">
        <is>
          <t>Staff of Clarification</t>
        </is>
      </c>
      <c r="D216" s="2" t="inlineStr"/>
      <c r="E216" s="5" t="inlineStr">
        <is>
          <t>Y</t>
        </is>
      </c>
    </row>
    <row r="217">
      <c r="A217" s="2" t="n">
        <v>705595</v>
      </c>
      <c r="B217" s="2" t="inlineStr">
        <is>
          <t>Glamour - 'Radiant Mace'</t>
        </is>
      </c>
      <c r="C217" s="2" t="inlineStr">
        <is>
          <t>Radiant Mace</t>
        </is>
      </c>
      <c r="D217" s="2" t="inlineStr"/>
      <c r="E217" s="5" t="inlineStr">
        <is>
          <t>Y</t>
        </is>
      </c>
    </row>
    <row r="218">
      <c r="A218" s="2" t="n">
        <v>705622</v>
      </c>
      <c r="B218" s="2" t="inlineStr">
        <is>
          <t>Glamour - 'Cudgel of Forgetful Sacrifice'</t>
        </is>
      </c>
      <c r="C218" s="2" t="inlineStr">
        <is>
          <t>Cudgel of Forgetful Sacrifice</t>
        </is>
      </c>
      <c r="D218" s="2" t="inlineStr"/>
      <c r="E218" s="5" t="inlineStr">
        <is>
          <t>Y</t>
        </is>
      </c>
    </row>
    <row r="219">
      <c r="A219" s="2" t="n">
        <v>705623</v>
      </c>
      <c r="B219" s="2" t="inlineStr">
        <is>
          <t>Glamour - 'Riptide'</t>
        </is>
      </c>
      <c r="C219" s="2" t="inlineStr">
        <is>
          <t>Riptide</t>
        </is>
      </c>
      <c r="D219" s="2" t="inlineStr"/>
      <c r="E219" s="5" t="inlineStr">
        <is>
          <t>Y</t>
        </is>
      </c>
    </row>
    <row r="220">
      <c r="A220" s="2" t="n">
        <v>705624</v>
      </c>
      <c r="B220" s="2" t="inlineStr">
        <is>
          <t>Glamour - 'Ethic, Scepter of Law'</t>
        </is>
      </c>
      <c r="C220" s="2" t="inlineStr">
        <is>
          <t>Ethic, Scepter of Law</t>
        </is>
      </c>
      <c r="D220" s="2" t="inlineStr"/>
      <c r="E220" s="5" t="inlineStr">
        <is>
          <t>Y</t>
        </is>
      </c>
    </row>
    <row r="221">
      <c r="A221" s="2" t="n">
        <v>705625</v>
      </c>
      <c r="B221" s="2" t="inlineStr">
        <is>
          <t>Glamour - 'Din, Breaker of Harmonies'</t>
        </is>
      </c>
      <c r="C221" s="2" t="inlineStr">
        <is>
          <t>Din, Breaker of Harmonies</t>
        </is>
      </c>
      <c r="D221" s="2" t="inlineStr"/>
      <c r="E221" s="5" t="inlineStr">
        <is>
          <t>Y</t>
        </is>
      </c>
    </row>
    <row r="222">
      <c r="A222" s="2" t="n">
        <v>705626</v>
      </c>
      <c r="B222" s="2" t="inlineStr">
        <is>
          <t>Glamour - 'Thunder, Mace of Conviction'</t>
        </is>
      </c>
      <c r="C222" s="2" t="inlineStr">
        <is>
          <t>Thunder, Mace of Conviction</t>
        </is>
      </c>
      <c r="D222" s="2" t="inlineStr"/>
      <c r="E222" s="5" t="inlineStr">
        <is>
          <t>Y</t>
        </is>
      </c>
    </row>
    <row r="223">
      <c r="A223" s="2" t="n">
        <v>705699</v>
      </c>
      <c r="B223" s="2" t="inlineStr">
        <is>
          <t>Glamour - 'Galrok's Stick'</t>
        </is>
      </c>
      <c r="C223" s="2" t="inlineStr">
        <is>
          <t>Galrok's Stick</t>
        </is>
      </c>
      <c r="D223" s="2" t="inlineStr"/>
      <c r="E223" s="5" t="inlineStr">
        <is>
          <t>Y</t>
        </is>
      </c>
    </row>
    <row r="224">
      <c r="A224" s="2" t="n">
        <v>705700</v>
      </c>
      <c r="B224" s="2" t="inlineStr">
        <is>
          <t>Glamour - 'Laconic Edged Pincer'</t>
        </is>
      </c>
      <c r="C224" s="2" t="inlineStr">
        <is>
          <t>Laconic Edged Pincer</t>
        </is>
      </c>
      <c r="D224" s="2" t="inlineStr"/>
      <c r="E224" s="5" t="inlineStr">
        <is>
          <t>Y</t>
        </is>
      </c>
    </row>
    <row r="225">
      <c r="A225" s="2" t="n">
        <v>705701</v>
      </c>
      <c r="B225" s="2" t="inlineStr">
        <is>
          <t>Glamour - 'Crushing Aegis of Dawn'</t>
        </is>
      </c>
      <c r="C225" s="2" t="inlineStr">
        <is>
          <t>Crushing Aegis of Dawn</t>
        </is>
      </c>
      <c r="D225" s="2" t="inlineStr"/>
      <c r="E225" s="5" t="inlineStr">
        <is>
          <t>Y</t>
        </is>
      </c>
    </row>
    <row r="226">
      <c r="A226" s="2" t="n">
        <v>705702</v>
      </c>
      <c r="B226" s="2" t="inlineStr">
        <is>
          <t>Glamour - 'Grydon's Blazing Sceptre'</t>
        </is>
      </c>
      <c r="C226" s="2" t="inlineStr">
        <is>
          <t>Grydon's Blazing Sceptre</t>
        </is>
      </c>
      <c r="D226" s="2" t="inlineStr"/>
      <c r="E226" s="5" t="inlineStr">
        <is>
          <t>Y</t>
        </is>
      </c>
    </row>
    <row r="227">
      <c r="A227" s="2" t="n">
        <v>705736</v>
      </c>
      <c r="B227" s="2" t="inlineStr">
        <is>
          <t>Glamour - 'Mace of the Oasis'</t>
        </is>
      </c>
      <c r="C227" s="2" t="inlineStr">
        <is>
          <t>Mace of the Oasis</t>
        </is>
      </c>
      <c r="D227" s="2" t="inlineStr"/>
      <c r="E227" s="5" t="inlineStr">
        <is>
          <t>Y</t>
        </is>
      </c>
    </row>
    <row r="228">
      <c r="A228" s="2" t="n">
        <v>705737</v>
      </c>
      <c r="B228" s="2" t="inlineStr">
        <is>
          <t>Glamour - 'Blazing Hammer of Destruction'</t>
        </is>
      </c>
      <c r="C228" s="2" t="inlineStr">
        <is>
          <t>Blazing Hammer of Destruction</t>
        </is>
      </c>
      <c r="D228" s="2" t="inlineStr"/>
      <c r="E228" s="5" t="inlineStr">
        <is>
          <t>Y</t>
        </is>
      </c>
    </row>
    <row r="229">
      <c r="A229" s="2" t="n">
        <v>705738</v>
      </c>
      <c r="B229" s="2" t="inlineStr">
        <is>
          <t>Glamour - 'Dew Scepter'</t>
        </is>
      </c>
      <c r="C229" s="2" t="inlineStr">
        <is>
          <t>Dew Scepter</t>
        </is>
      </c>
      <c r="D229" s="2" t="inlineStr"/>
      <c r="E229" s="5" t="inlineStr">
        <is>
          <t>Y</t>
        </is>
      </c>
    </row>
    <row r="230">
      <c r="A230" s="2" t="n">
        <v>705739</v>
      </c>
      <c r="B230" s="2" t="inlineStr">
        <is>
          <t>Glamour - 'Sorrow's Bane'</t>
        </is>
      </c>
      <c r="C230" s="2" t="inlineStr">
        <is>
          <t>Sorrow's Bane</t>
        </is>
      </c>
      <c r="D230" s="2" t="inlineStr"/>
      <c r="E230" s="5" t="inlineStr">
        <is>
          <t>Y</t>
        </is>
      </c>
    </row>
    <row r="231">
      <c r="A231" s="2" t="n">
        <v>705740</v>
      </c>
      <c r="B231" s="2" t="inlineStr">
        <is>
          <t>Glamour - 'The Defiler's Rebuke'</t>
        </is>
      </c>
      <c r="C231" s="2" t="inlineStr">
        <is>
          <t>The Defiler's Rebuke</t>
        </is>
      </c>
      <c r="D231" s="2" t="inlineStr"/>
      <c r="E231" s="5" t="inlineStr">
        <is>
          <t>Y</t>
        </is>
      </c>
    </row>
    <row r="232">
      <c r="A232" s="2" t="n">
        <v>705775</v>
      </c>
      <c r="B232" s="2" t="inlineStr">
        <is>
          <t>Glamour - 'Frosthewn Truncheon'</t>
        </is>
      </c>
      <c r="C232" s="2" t="inlineStr">
        <is>
          <t>Frosthewn Truncheon</t>
        </is>
      </c>
      <c r="D232" s="2" t="inlineStr"/>
      <c r="E232" s="5" t="inlineStr">
        <is>
          <t>Y</t>
        </is>
      </c>
    </row>
    <row r="233">
      <c r="A233" s="2" t="n">
        <v>705776</v>
      </c>
      <c r="B233" s="2" t="inlineStr">
        <is>
          <t>Glamour - 'Floe'</t>
        </is>
      </c>
      <c r="C233" s="2" t="inlineStr">
        <is>
          <t>Floe</t>
        </is>
      </c>
      <c r="D233" s="2" t="inlineStr"/>
      <c r="E233" s="5" t="inlineStr">
        <is>
          <t>Y</t>
        </is>
      </c>
    </row>
    <row r="234">
      <c r="A234" s="2" t="n">
        <v>705777</v>
      </c>
      <c r="B234" s="2" t="inlineStr">
        <is>
          <t>Glamour - 'Double Trouble'</t>
        </is>
      </c>
      <c r="C234" s="2" t="inlineStr">
        <is>
          <t>Double Trouble</t>
        </is>
      </c>
      <c r="D234" s="2" t="inlineStr"/>
      <c r="E234" s="5" t="inlineStr">
        <is>
          <t>Y</t>
        </is>
      </c>
    </row>
    <row r="235">
      <c r="A235" s="2" t="n">
        <v>705778</v>
      </c>
      <c r="B235" s="2" t="inlineStr">
        <is>
          <t>Glamour - 'Glory Abound'</t>
        </is>
      </c>
      <c r="C235" s="2" t="inlineStr">
        <is>
          <t>Glory Abound</t>
        </is>
      </c>
      <c r="D235" s="2" t="inlineStr"/>
      <c r="E235" s="5" t="inlineStr">
        <is>
          <t>Y</t>
        </is>
      </c>
    </row>
    <row r="236">
      <c r="A236" s="2" t="n">
        <v>705779</v>
      </c>
      <c r="B236" s="2" t="inlineStr">
        <is>
          <t>Glamour - 'Bonebasher'</t>
        </is>
      </c>
      <c r="C236" s="2" t="inlineStr">
        <is>
          <t>Bonebasher</t>
        </is>
      </c>
      <c r="D236" s="2" t="inlineStr"/>
      <c r="E236" s="5" t="inlineStr">
        <is>
          <t>Y</t>
        </is>
      </c>
    </row>
    <row r="237">
      <c r="A237" s="2" t="n">
        <v>705806</v>
      </c>
      <c r="B237" s="2" t="inlineStr">
        <is>
          <t>Glamour - 'Hammer of Dragon's Might'</t>
        </is>
      </c>
      <c r="C237" s="2" t="inlineStr">
        <is>
          <t>Hammer of Dragon's Might</t>
        </is>
      </c>
      <c r="D237" s="2" t="inlineStr"/>
      <c r="E237" s="5" t="inlineStr">
        <is>
          <t>Y</t>
        </is>
      </c>
    </row>
    <row r="238">
      <c r="A238" s="2" t="n">
        <v>705807</v>
      </c>
      <c r="B238" s="2" t="inlineStr">
        <is>
          <t>Glamour - 'Imposing Law of Xorbb'</t>
        </is>
      </c>
      <c r="C238" s="2" t="inlineStr">
        <is>
          <t>Imposing Law of Xorbb</t>
        </is>
      </c>
      <c r="D238" s="2" t="inlineStr"/>
      <c r="E238" s="5" t="inlineStr">
        <is>
          <t>Y</t>
        </is>
      </c>
    </row>
    <row r="239">
      <c r="A239" s="2" t="n">
        <v>705808</v>
      </c>
      <c r="B239" s="2" t="inlineStr">
        <is>
          <t>Glamour - 'Heartstave'</t>
        </is>
      </c>
      <c r="C239" s="2" t="inlineStr">
        <is>
          <t>Heartstave</t>
        </is>
      </c>
      <c r="D239" s="2" t="inlineStr"/>
      <c r="E239" s="5" t="inlineStr">
        <is>
          <t>Y</t>
        </is>
      </c>
    </row>
    <row r="240">
      <c r="A240" s="2" t="n">
        <v>705809</v>
      </c>
      <c r="B240" s="2" t="inlineStr">
        <is>
          <t>Glamour - 'Starrla's Cloudy Pink Scepter of Veeshan'</t>
        </is>
      </c>
      <c r="C240" s="2" t="inlineStr">
        <is>
          <t>Starrla's Cloudy Pink Scepter of Veeshan</t>
        </is>
      </c>
      <c r="D240" s="2" t="inlineStr"/>
      <c r="E240" s="5" t="inlineStr">
        <is>
          <t>Y</t>
        </is>
      </c>
    </row>
    <row r="241">
      <c r="A241" s="2" t="n">
        <v>705810</v>
      </c>
      <c r="B241" s="2" t="inlineStr">
        <is>
          <t>Glamour - 'Durew's Mace of Inverse Logic'</t>
        </is>
      </c>
      <c r="C241" s="2" t="inlineStr">
        <is>
          <t>Durew's Mace of Inverse Logic</t>
        </is>
      </c>
      <c r="D241" s="2" t="inlineStr"/>
      <c r="E241" s="5" t="inlineStr">
        <is>
          <t>Y</t>
        </is>
      </c>
    </row>
    <row r="242">
      <c r="A242" s="2" t="n">
        <v>705923</v>
      </c>
      <c r="B242" s="2" t="inlineStr">
        <is>
          <t>Glamour - 'Flick's Flounder Grabber'</t>
        </is>
      </c>
      <c r="C242" s="2" t="inlineStr">
        <is>
          <t>Flick's Flounder Grabber</t>
        </is>
      </c>
      <c r="D242" s="2" t="inlineStr"/>
      <c r="E242" s="5" t="inlineStr">
        <is>
          <t>Y</t>
        </is>
      </c>
    </row>
    <row r="243">
      <c r="A243" s="2" t="n">
        <v>705924</v>
      </c>
      <c r="B243" s="2" t="inlineStr">
        <is>
          <t>Glamour - 'Moonlight Bludgeoner'</t>
        </is>
      </c>
      <c r="C243" s="2" t="inlineStr">
        <is>
          <t>Moonlight Bludgeoner</t>
        </is>
      </c>
      <c r="D243" s="2" t="inlineStr"/>
      <c r="E243" s="5" t="inlineStr">
        <is>
          <t>Y</t>
        </is>
      </c>
    </row>
    <row r="244">
      <c r="A244" s="2" t="n">
        <v>705928</v>
      </c>
      <c r="B244" s="2" t="inlineStr">
        <is>
          <t>Glamour - 'Moonlight Cudgel'</t>
        </is>
      </c>
      <c r="C244" s="2" t="inlineStr">
        <is>
          <t>Moonlight Cudgel</t>
        </is>
      </c>
      <c r="D244" s="2" t="inlineStr"/>
      <c r="E244" s="5" t="inlineStr">
        <is>
          <t>Y</t>
        </is>
      </c>
    </row>
    <row r="245">
      <c r="A245" s="2" t="n">
        <v>705929</v>
      </c>
      <c r="B245" s="2" t="inlineStr">
        <is>
          <t>Glamour - 'Pacifying Skullcracker'</t>
        </is>
      </c>
      <c r="C245" s="2" t="inlineStr">
        <is>
          <t>Pacifying Skullcracker</t>
        </is>
      </c>
      <c r="D245" s="2" t="inlineStr"/>
      <c r="E245" s="5" t="inlineStr">
        <is>
          <t>Y</t>
        </is>
      </c>
    </row>
    <row r="246">
      <c r="A246" s="2" t="n">
        <v>705930</v>
      </c>
      <c r="B246" s="2" t="inlineStr">
        <is>
          <t>Glamour - 'Moonlight Staff'</t>
        </is>
      </c>
      <c r="C246" s="2" t="inlineStr">
        <is>
          <t>Moonlight Staff</t>
        </is>
      </c>
      <c r="D246" s="2" t="inlineStr"/>
      <c r="E246" s="5" t="inlineStr">
        <is>
          <t>Y</t>
        </is>
      </c>
    </row>
    <row r="247">
      <c r="A247" s="2" t="n">
        <v>705963</v>
      </c>
      <c r="B247" s="2" t="inlineStr">
        <is>
          <t>Glamour - 'Verdant Neckcracker'</t>
        </is>
      </c>
      <c r="C247" s="2" t="inlineStr">
        <is>
          <t>Verdant Neckcracker</t>
        </is>
      </c>
      <c r="D247" s="2" t="inlineStr"/>
      <c r="E247" s="5" t="inlineStr">
        <is>
          <t>Y</t>
        </is>
      </c>
    </row>
    <row r="248">
      <c r="A248" s="2" t="n">
        <v>705964</v>
      </c>
      <c r="B248" s="2" t="inlineStr">
        <is>
          <t>Glamour - 'Vius Xiall, Hammer of Dawn'</t>
        </is>
      </c>
      <c r="C248" s="2" t="inlineStr">
        <is>
          <t>Vius Xiall, Hammer of Dawn</t>
        </is>
      </c>
      <c r="D248" s="2" t="inlineStr"/>
      <c r="E248" s="5" t="inlineStr">
        <is>
          <t>Y</t>
        </is>
      </c>
    </row>
    <row r="249">
      <c r="A249" s="2" t="n">
        <v>705969</v>
      </c>
      <c r="B249" s="2" t="inlineStr">
        <is>
          <t>Glamour - 'Xin Xakreum, Baton of the War Spirit'</t>
        </is>
      </c>
      <c r="C249" s="2" t="inlineStr">
        <is>
          <t>Xin Xakreum, Baton of the War Spirit</t>
        </is>
      </c>
      <c r="D249" s="2" t="inlineStr"/>
      <c r="E249" s="5" t="inlineStr">
        <is>
          <t>Y</t>
        </is>
      </c>
    </row>
    <row r="250">
      <c r="A250" s="2" t="n">
        <v>705970</v>
      </c>
      <c r="B250" s="2" t="inlineStr">
        <is>
          <t>Glamour - 'Verdant Mace of the Vicar'</t>
        </is>
      </c>
      <c r="C250" s="2" t="inlineStr">
        <is>
          <t>Verdant Mace of the Vicar</t>
        </is>
      </c>
      <c r="D250" s="2" t="inlineStr"/>
      <c r="E250" s="5" t="inlineStr">
        <is>
          <t>Y</t>
        </is>
      </c>
    </row>
    <row r="251">
      <c r="A251" s="2" t="n">
        <v>705971</v>
      </c>
      <c r="B251" s="2" t="inlineStr">
        <is>
          <t>Glamour - 'Crys Dator, Wand of Indentured'</t>
        </is>
      </c>
      <c r="C251" s="2" t="inlineStr">
        <is>
          <t>Crys Dator, Wand of Indentured</t>
        </is>
      </c>
      <c r="D251" s="2" t="inlineStr"/>
      <c r="E251" s="5" t="inlineStr">
        <is>
          <t>Y</t>
        </is>
      </c>
    </row>
    <row r="252">
      <c r="A252" s="2" t="n">
        <v>706043</v>
      </c>
      <c r="B252" s="2" t="inlineStr">
        <is>
          <t>Glamour - 'Fused Coral Bludgeon'</t>
        </is>
      </c>
      <c r="C252" s="2" t="inlineStr">
        <is>
          <t>Fused Coral Bludgeon</t>
        </is>
      </c>
      <c r="D252" s="2" t="inlineStr"/>
      <c r="E252" s="5" t="inlineStr">
        <is>
          <t>Y</t>
        </is>
      </c>
    </row>
    <row r="253">
      <c r="A253" s="2" t="n">
        <v>706044</v>
      </c>
      <c r="B253" s="2" t="inlineStr">
        <is>
          <t>Glamour - 'Fused Coral Club'</t>
        </is>
      </c>
      <c r="C253" s="2" t="inlineStr">
        <is>
          <t>Fused Coral Club</t>
        </is>
      </c>
      <c r="D253" s="2" t="inlineStr"/>
      <c r="E253" s="5" t="inlineStr">
        <is>
          <t>Y</t>
        </is>
      </c>
    </row>
    <row r="254">
      <c r="A254" s="2" t="n">
        <v>706047</v>
      </c>
      <c r="B254" s="2" t="inlineStr">
        <is>
          <t>Glamour - 'Fused Coral Mace'</t>
        </is>
      </c>
      <c r="C254" s="2" t="inlineStr">
        <is>
          <t>Fused Coral Mace</t>
        </is>
      </c>
      <c r="D254" s="2" t="inlineStr"/>
      <c r="E254" s="5" t="inlineStr">
        <is>
          <t>Y</t>
        </is>
      </c>
    </row>
    <row r="255">
      <c r="A255" s="2" t="n">
        <v>706052</v>
      </c>
      <c r="B255" s="2" t="inlineStr">
        <is>
          <t>Glamour - 'Fused Coral Scepter'</t>
        </is>
      </c>
      <c r="C255" s="2" t="inlineStr">
        <is>
          <t>Fused Coral Scepter</t>
        </is>
      </c>
      <c r="D255" s="2" t="inlineStr"/>
      <c r="E255" s="5" t="inlineStr">
        <is>
          <t>Y</t>
        </is>
      </c>
    </row>
    <row r="256">
      <c r="A256" s="2" t="n">
        <v>706081</v>
      </c>
      <c r="B256" s="2" t="inlineStr">
        <is>
          <t>Glamour - 'Mace of Violent Waters'</t>
        </is>
      </c>
      <c r="C256" s="2" t="inlineStr">
        <is>
          <t>Mace of Violent Waters</t>
        </is>
      </c>
      <c r="D256" s="2" t="inlineStr"/>
      <c r="E256" s="5" t="inlineStr">
        <is>
          <t>Y</t>
        </is>
      </c>
    </row>
    <row r="257">
      <c r="A257" s="2" t="n">
        <v>706089</v>
      </c>
      <c r="B257" s="2" t="inlineStr">
        <is>
          <t>Glamour - 'Siren's Mace'</t>
        </is>
      </c>
      <c r="C257" s="2" t="inlineStr">
        <is>
          <t>Siren's Mace</t>
        </is>
      </c>
      <c r="D257" s="2" t="inlineStr"/>
      <c r="E257" s="5" t="inlineStr">
        <is>
          <t>Y</t>
        </is>
      </c>
    </row>
    <row r="258">
      <c r="A258" s="2" t="n">
        <v>706090</v>
      </c>
      <c r="B258" s="2" t="inlineStr">
        <is>
          <t>Glamour - 'Siren's Bludgeon'</t>
        </is>
      </c>
      <c r="C258" s="2" t="inlineStr">
        <is>
          <t>Siren's Bludgeon</t>
        </is>
      </c>
      <c r="D258" s="2" t="inlineStr"/>
      <c r="E258" s="5" t="inlineStr">
        <is>
          <t>Y</t>
        </is>
      </c>
    </row>
    <row r="259">
      <c r="A259" s="2" t="n">
        <v>706180</v>
      </c>
      <c r="B259" s="2" t="inlineStr">
        <is>
          <t>Glamour - 'Vifensa'</t>
        </is>
      </c>
      <c r="C259" s="2" t="inlineStr">
        <is>
          <t>Vifensa</t>
        </is>
      </c>
      <c r="D259" s="2" t="inlineStr"/>
      <c r="E259" s="5" t="inlineStr">
        <is>
          <t>Y</t>
        </is>
      </c>
    </row>
    <row r="260">
      <c r="A260" s="2" t="n">
        <v>706182</v>
      </c>
      <c r="B260" s="2" t="inlineStr">
        <is>
          <t>Glamour - 'Nitora'</t>
        </is>
      </c>
      <c r="C260" s="2" t="inlineStr">
        <is>
          <t>Nitora</t>
        </is>
      </c>
      <c r="D260" s="2" t="inlineStr"/>
      <c r="E260" s="5" t="inlineStr">
        <is>
          <t>Y</t>
        </is>
      </c>
    </row>
    <row r="261">
      <c r="A261" s="2" t="n">
        <v>706261</v>
      </c>
      <c r="B261" s="2" t="inlineStr">
        <is>
          <t>Glamour - 'Fabled Orb of Tishan'</t>
        </is>
      </c>
      <c r="C261" s="2" t="inlineStr">
        <is>
          <t>Fabled Orb of Tishan</t>
        </is>
      </c>
      <c r="D261" s="2" t="inlineStr"/>
      <c r="E261" s="5" t="inlineStr">
        <is>
          <t>Y</t>
        </is>
      </c>
    </row>
    <row r="262">
      <c r="A262" s="2" t="n">
        <v>901001</v>
      </c>
      <c r="B262" s="2" t="inlineStr">
        <is>
          <t>Glamour - 'Kerran Fishingpole'</t>
        </is>
      </c>
      <c r="C262" s="2" t="inlineStr">
        <is>
          <t>Kerran Fishingpole</t>
        </is>
      </c>
      <c r="D262" s="2" t="inlineStr"/>
      <c r="E262" s="5" t="inlineStr">
        <is>
          <t>Y</t>
        </is>
      </c>
    </row>
    <row r="263">
      <c r="A263" s="2" t="n">
        <v>901010</v>
      </c>
      <c r="B263" s="2" t="inlineStr">
        <is>
          <t>Glamour - 'Staff of the Morning Dew'</t>
        </is>
      </c>
      <c r="C263" s="2" t="inlineStr">
        <is>
          <t>Staff of the Morning Dew</t>
        </is>
      </c>
      <c r="D263" s="2" t="inlineStr"/>
      <c r="E263" s="5" t="inlineStr">
        <is>
          <t>Y</t>
        </is>
      </c>
    </row>
    <row r="264">
      <c r="A264" s="2" t="n">
        <v>901037</v>
      </c>
      <c r="B264" s="2" t="inlineStr">
        <is>
          <t>Glamour - 'Cast Iron Stein'</t>
        </is>
      </c>
      <c r="C264" s="2" t="inlineStr">
        <is>
          <t>Cast Iron Stein</t>
        </is>
      </c>
      <c r="D264" s="2" t="inlineStr"/>
      <c r="E264" s="5" t="inlineStr">
        <is>
          <t>Y</t>
        </is>
      </c>
    </row>
    <row r="265">
      <c r="A265" s="2" t="n">
        <v>901061</v>
      </c>
      <c r="B265" s="2" t="inlineStr">
        <is>
          <t>Glamour - 'Crystal Staff of the Nexus'</t>
        </is>
      </c>
      <c r="C265" s="2" t="inlineStr">
        <is>
          <t>Crystal Staff of the Nexus</t>
        </is>
      </c>
      <c r="D265" s="2" t="inlineStr"/>
      <c r="E265" s="5" t="inlineStr">
        <is>
          <t>Y</t>
        </is>
      </c>
    </row>
    <row r="266">
      <c r="A266" s="2" t="n">
        <v>901076</v>
      </c>
      <c r="B266" s="2" t="inlineStr">
        <is>
          <t>Glamour - 'Phosphorous Torch'</t>
        </is>
      </c>
      <c r="C266" s="2" t="inlineStr">
        <is>
          <t>Phosphorous Torch</t>
        </is>
      </c>
      <c r="D266" s="2" t="inlineStr"/>
      <c r="E266" s="5" t="inlineStr">
        <is>
          <t>Y</t>
        </is>
      </c>
    </row>
    <row r="267">
      <c r="A267" s="2" t="n">
        <v>901114</v>
      </c>
      <c r="B267" s="2" t="inlineStr">
        <is>
          <t>Glamour - 'Driftwood Club'</t>
        </is>
      </c>
      <c r="C267" s="2" t="inlineStr">
        <is>
          <t>Driftwood Club</t>
        </is>
      </c>
      <c r="D267" s="2" t="inlineStr"/>
      <c r="E267" s="5" t="inlineStr">
        <is>
          <t>Y</t>
        </is>
      </c>
    </row>
    <row r="268">
      <c r="A268" s="2" t="n">
        <v>901117</v>
      </c>
      <c r="B268" s="2" t="inlineStr">
        <is>
          <t>Glamour - 'Driftwood Staff'</t>
        </is>
      </c>
      <c r="C268" s="2" t="inlineStr">
        <is>
          <t>Driftwood Staff</t>
        </is>
      </c>
      <c r="D268" s="2" t="inlineStr"/>
      <c r="E268" s="5" t="inlineStr">
        <is>
          <t>Y</t>
        </is>
      </c>
    </row>
    <row r="269">
      <c r="A269" s="2" t="n">
        <v>901215</v>
      </c>
      <c r="B269" s="2" t="inlineStr">
        <is>
          <t>Glamour - 'Lady Zavo's Toothpick'</t>
        </is>
      </c>
      <c r="C269" s="2" t="inlineStr">
        <is>
          <t>Lady Zavo's Toothpick</t>
        </is>
      </c>
      <c r="D269" s="2" t="inlineStr"/>
      <c r="E269" s="5" t="inlineStr">
        <is>
          <t>Y</t>
        </is>
      </c>
    </row>
    <row r="270">
      <c r="A270" s="2" t="n">
        <v>901216</v>
      </c>
      <c r="B270" s="2" t="inlineStr">
        <is>
          <t>Glamour - 'Dabner's Staff of Recall'</t>
        </is>
      </c>
      <c r="C270" s="2" t="inlineStr">
        <is>
          <t>Dabner's Staff of Recall</t>
        </is>
      </c>
      <c r="D270" s="2" t="inlineStr"/>
      <c r="E270" s="5" t="inlineStr">
        <is>
          <t>Y</t>
        </is>
      </c>
    </row>
    <row r="271">
      <c r="A271" s="2" t="n">
        <v>901242</v>
      </c>
      <c r="B271" s="2" t="inlineStr">
        <is>
          <t>Glamour - 'Parade Leader's Baton'</t>
        </is>
      </c>
      <c r="C271" s="2" t="inlineStr">
        <is>
          <t>Parade Leader's Baton</t>
        </is>
      </c>
      <c r="D271" s="2" t="inlineStr"/>
      <c r="E271" s="5" t="inlineStr">
        <is>
          <t>Y</t>
        </is>
      </c>
    </row>
    <row r="272">
      <c r="A272" s="2" t="n">
        <v>901586</v>
      </c>
      <c r="B272" s="2" t="inlineStr">
        <is>
          <t>Glamour - 'Sarnak Lightning Caller'</t>
        </is>
      </c>
      <c r="C272" s="2" t="inlineStr">
        <is>
          <t>Sarnak Lightning Caller</t>
        </is>
      </c>
      <c r="D272" s="2" t="inlineStr"/>
      <c r="E272" s="5" t="inlineStr">
        <is>
          <t>Y</t>
        </is>
      </c>
    </row>
    <row r="273">
      <c r="A273" s="2" t="n">
        <v>901668</v>
      </c>
      <c r="B273" s="2" t="inlineStr">
        <is>
          <t>Glamour - 'Rod of Annihilation'</t>
        </is>
      </c>
      <c r="C273" s="2" t="inlineStr">
        <is>
          <t>Rod of Annihilation</t>
        </is>
      </c>
      <c r="D273" s="2" t="inlineStr"/>
      <c r="E273" s="5" t="inlineStr">
        <is>
          <t>Y</t>
        </is>
      </c>
    </row>
    <row r="274">
      <c r="A274" s="2" t="n">
        <v>901716</v>
      </c>
      <c r="B274" s="2" t="inlineStr">
        <is>
          <t>Glamour - 'Summoned: Modulating Rod'</t>
        </is>
      </c>
      <c r="C274" s="2" t="inlineStr">
        <is>
          <t>Summoned: Modulating Rod</t>
        </is>
      </c>
      <c r="D274" s="2" t="inlineStr"/>
      <c r="E274" s="5" t="inlineStr">
        <is>
          <t>Y</t>
        </is>
      </c>
    </row>
    <row r="275">
      <c r="A275" s="2" t="n">
        <v>901727</v>
      </c>
      <c r="B275" s="2" t="inlineStr">
        <is>
          <t>Glamour - 'Broom of Trilon'</t>
        </is>
      </c>
      <c r="C275" s="2" t="inlineStr">
        <is>
          <t>Broom of Trilon</t>
        </is>
      </c>
      <c r="D275" s="2" t="inlineStr"/>
      <c r="E275" s="5" t="inlineStr">
        <is>
          <t>Y</t>
        </is>
      </c>
    </row>
    <row r="276">
      <c r="A276" s="2" t="n">
        <v>901728</v>
      </c>
      <c r="B276" s="2" t="inlineStr">
        <is>
          <t>Glamour - 'Shovel of Ponz'</t>
        </is>
      </c>
      <c r="C276" s="2" t="inlineStr">
        <is>
          <t>Shovel of Ponz</t>
        </is>
      </c>
      <c r="D276" s="2" t="inlineStr"/>
      <c r="E276" s="5" t="inlineStr">
        <is>
          <t>Y</t>
        </is>
      </c>
    </row>
    <row r="277">
      <c r="A277" s="2" t="n">
        <v>901747</v>
      </c>
      <c r="B277" s="2" t="inlineStr">
        <is>
          <t>Glamour - 'Staff of the Gathering'</t>
        </is>
      </c>
      <c r="C277" s="2" t="inlineStr">
        <is>
          <t>Staff of the Gathering</t>
        </is>
      </c>
      <c r="D277" s="2" t="inlineStr"/>
      <c r="E277" s="5" t="inlineStr">
        <is>
          <t>Y</t>
        </is>
      </c>
    </row>
    <row r="278">
      <c r="A278" s="2" t="n">
        <v>901776</v>
      </c>
      <c r="B278" s="2" t="inlineStr">
        <is>
          <t>Glamour - 'Staff of the Midst'</t>
        </is>
      </c>
      <c r="C278" s="2" t="inlineStr">
        <is>
          <t>Staff of the Midst</t>
        </is>
      </c>
      <c r="D278" s="2" t="inlineStr"/>
      <c r="E278" s="5" t="inlineStr">
        <is>
          <t>Y</t>
        </is>
      </c>
    </row>
    <row r="279">
      <c r="A279" s="2" t="n">
        <v>901787</v>
      </c>
      <c r="B279" s="2" t="inlineStr">
        <is>
          <t>Glamour - 'Melodious Truncheon'</t>
        </is>
      </c>
      <c r="C279" s="2" t="inlineStr">
        <is>
          <t>Melodious Truncheon</t>
        </is>
      </c>
      <c r="D279" s="2" t="inlineStr"/>
      <c r="E279" s="5" t="inlineStr">
        <is>
          <t>Y</t>
        </is>
      </c>
    </row>
    <row r="280">
      <c r="A280" s="2" t="n">
        <v>901791</v>
      </c>
      <c r="B280" s="2" t="inlineStr">
        <is>
          <t>Glamour - 'Sarnak Warhammer'</t>
        </is>
      </c>
      <c r="C280" s="2" t="inlineStr">
        <is>
          <t>Sarnak Warhammer</t>
        </is>
      </c>
      <c r="D280" s="2" t="inlineStr"/>
      <c r="E280" s="5" t="inlineStr">
        <is>
          <t>Y</t>
        </is>
      </c>
    </row>
    <row r="281">
      <c r="A281" s="2" t="n">
        <v>902320</v>
      </c>
      <c r="B281" s="2" t="inlineStr">
        <is>
          <t>Glamour - 'Rod of Ulceration'</t>
        </is>
      </c>
      <c r="C281" s="2" t="inlineStr">
        <is>
          <t>Rod of Ulceration</t>
        </is>
      </c>
      <c r="D281" s="2" t="inlineStr"/>
      <c r="E281" s="5" t="inlineStr">
        <is>
          <t>Y</t>
        </is>
      </c>
    </row>
    <row r="282">
      <c r="A282" s="2" t="n">
        <v>902655</v>
      </c>
      <c r="B282" s="2" t="inlineStr">
        <is>
          <t>Glamour - 'The Lifeguide'</t>
        </is>
      </c>
      <c r="C282" s="2" t="inlineStr">
        <is>
          <t>The Lifeguide</t>
        </is>
      </c>
      <c r="D282" s="2" t="inlineStr"/>
      <c r="E282" s="5" t="inlineStr">
        <is>
          <t>Y</t>
        </is>
      </c>
    </row>
    <row r="283">
      <c r="A283" s="2" t="n">
        <v>902687</v>
      </c>
      <c r="B283" s="2" t="inlineStr">
        <is>
          <t>Glamour - 'Skull-topped Runestaff'</t>
        </is>
      </c>
      <c r="C283" s="2" t="inlineStr">
        <is>
          <t>Skull-topped Runestaff</t>
        </is>
      </c>
      <c r="D283" s="2" t="inlineStr"/>
      <c r="E283" s="5" t="inlineStr">
        <is>
          <t>Y</t>
        </is>
      </c>
    </row>
    <row r="284">
      <c r="A284" s="2" t="n">
        <v>902876</v>
      </c>
      <c r="B284" s="2" t="inlineStr">
        <is>
          <t>Glamour - 'Staff of the Scaled'</t>
        </is>
      </c>
      <c r="C284" s="2" t="inlineStr">
        <is>
          <t>Staff of the Scaled</t>
        </is>
      </c>
      <c r="D284" s="2" t="inlineStr"/>
      <c r="E284" s="5" t="inlineStr">
        <is>
          <t>Y</t>
        </is>
      </c>
    </row>
    <row r="285">
      <c r="A285" s="2" t="n">
        <v>902956</v>
      </c>
      <c r="B285" s="2" t="inlineStr">
        <is>
          <t>Glamour - 'Staff of Prismatic Power'</t>
        </is>
      </c>
      <c r="C285" s="2" t="inlineStr">
        <is>
          <t>Staff of Prismatic Power</t>
        </is>
      </c>
      <c r="D285" s="2" t="inlineStr"/>
      <c r="E285" s="5" t="inlineStr">
        <is>
          <t>Y</t>
        </is>
      </c>
    </row>
    <row r="286">
      <c r="A286" s="2" t="n">
        <v>903068</v>
      </c>
      <c r="B286" s="2" t="inlineStr">
        <is>
          <t>Glamour - 'Iron Bound Tome'</t>
        </is>
      </c>
      <c r="C286" s="2" t="inlineStr">
        <is>
          <t>Iron Bound Tome</t>
        </is>
      </c>
      <c r="D286" s="2" t="inlineStr">
        <is>
          <t>not gear</t>
        </is>
      </c>
      <c r="E286" s="6" t="inlineStr">
        <is>
          <t>N</t>
        </is>
      </c>
    </row>
    <row r="287">
      <c r="A287" s="2" t="n">
        <v>903103</v>
      </c>
      <c r="B287" s="2" t="inlineStr">
        <is>
          <t>Glamour - 'Staff of Phenomenal Power'</t>
        </is>
      </c>
      <c r="C287" s="2" t="inlineStr">
        <is>
          <t>Staff of Phenomenal Power</t>
        </is>
      </c>
      <c r="D287" s="2" t="inlineStr"/>
      <c r="E287" s="5" t="inlineStr">
        <is>
          <t>Y</t>
        </is>
      </c>
    </row>
    <row r="288">
      <c r="A288" s="2" t="n">
        <v>903121</v>
      </c>
      <c r="B288" s="2" t="inlineStr">
        <is>
          <t>Glamour - 'Staff of Elemental Essence'</t>
        </is>
      </c>
      <c r="C288" s="2" t="inlineStr">
        <is>
          <t>Staff of Elemental Essence</t>
        </is>
      </c>
      <c r="D288" s="2" t="inlineStr"/>
      <c r="E288" s="5" t="inlineStr">
        <is>
          <t>Y</t>
        </is>
      </c>
    </row>
    <row r="289">
      <c r="A289" s="2" t="n">
        <v>903151</v>
      </c>
      <c r="B289" s="2" t="inlineStr">
        <is>
          <t>Glamour - 'Focus of Primal Elements'</t>
        </is>
      </c>
      <c r="C289" s="2" t="inlineStr">
        <is>
          <t>Focus of Primal Elements</t>
        </is>
      </c>
      <c r="D289" s="2" t="inlineStr"/>
      <c r="E289" s="5" t="inlineStr">
        <is>
          <t>Y</t>
        </is>
      </c>
    </row>
    <row r="290">
      <c r="A290" s="2" t="n">
        <v>903211</v>
      </c>
      <c r="B290" s="2" t="inlineStr">
        <is>
          <t>Glamour - 'Scythe of the Shadowed Soul'</t>
        </is>
      </c>
      <c r="C290" s="2" t="inlineStr">
        <is>
          <t>Scythe of the Shadowed Soul</t>
        </is>
      </c>
      <c r="D290" s="2" t="inlineStr"/>
      <c r="E290" s="5" t="inlineStr">
        <is>
          <t>Y</t>
        </is>
      </c>
    </row>
    <row r="291">
      <c r="A291" s="2" t="n">
        <v>903244</v>
      </c>
      <c r="B291" s="2" t="inlineStr">
        <is>
          <t>Glamour - 'Brass Knuckles'</t>
        </is>
      </c>
      <c r="C291" s="2" t="inlineStr">
        <is>
          <t>Brass Knuckles</t>
        </is>
      </c>
      <c r="D291" s="2" t="inlineStr"/>
      <c r="E291" s="5" t="inlineStr">
        <is>
          <t>Y</t>
        </is>
      </c>
    </row>
    <row r="292">
      <c r="A292" s="2" t="n">
        <v>903424</v>
      </c>
      <c r="B292" s="2" t="inlineStr">
        <is>
          <t>Glamour - 'Troubadour's Mace'</t>
        </is>
      </c>
      <c r="C292" s="2" t="inlineStr">
        <is>
          <t>Troubadour's Mace</t>
        </is>
      </c>
      <c r="D292" s="2" t="inlineStr"/>
      <c r="E292" s="5" t="inlineStr">
        <is>
          <t>Y</t>
        </is>
      </c>
    </row>
    <row r="293">
      <c r="A293" s="2" t="n">
        <v>903444</v>
      </c>
      <c r="B293" s="2" t="inlineStr">
        <is>
          <t>Glamour - 'Regal Staff of the Court Mortician'</t>
        </is>
      </c>
      <c r="C293" s="2" t="inlineStr">
        <is>
          <t>Regal Staff of the Court Mortician</t>
        </is>
      </c>
      <c r="D293" s="2" t="inlineStr"/>
      <c r="E293" s="5" t="inlineStr">
        <is>
          <t>Y</t>
        </is>
      </c>
    </row>
    <row r="294">
      <c r="A294" s="2" t="n">
        <v>904229</v>
      </c>
      <c r="B294" s="2" t="inlineStr">
        <is>
          <t>Glamour - 'Orb of Mastery'</t>
        </is>
      </c>
      <c r="C294" s="2" t="inlineStr">
        <is>
          <t>Orb of Mastery</t>
        </is>
      </c>
      <c r="D294" s="2" t="inlineStr"/>
      <c r="E294" s="5" t="inlineStr">
        <is>
          <t>Y</t>
        </is>
      </c>
    </row>
    <row r="295">
      <c r="A295" s="2" t="n">
        <v>904399</v>
      </c>
      <c r="B295" s="2" t="inlineStr">
        <is>
          <t>Glamour - 'Sorcerous Bowl'</t>
        </is>
      </c>
      <c r="C295" s="2" t="inlineStr">
        <is>
          <t>Sorcerous Bowl</t>
        </is>
      </c>
      <c r="D295" s="2" t="inlineStr"/>
      <c r="E295" s="5" t="inlineStr">
        <is>
          <t>Y</t>
        </is>
      </c>
    </row>
    <row r="296">
      <c r="A296" s="2" t="n">
        <v>904414</v>
      </c>
      <c r="B296" s="2" t="inlineStr">
        <is>
          <t>Glamour - 'Crystallized Shadow Warhammer'</t>
        </is>
      </c>
      <c r="C296" s="2" t="inlineStr">
        <is>
          <t>Crystallized Shadow Warhammer</t>
        </is>
      </c>
      <c r="D296" s="2" t="inlineStr"/>
      <c r="E296" s="5" t="inlineStr">
        <is>
          <t>Y</t>
        </is>
      </c>
    </row>
    <row r="297">
      <c r="A297" s="2" t="n">
        <v>904415</v>
      </c>
      <c r="B297" s="2" t="inlineStr">
        <is>
          <t>Glamour - 'Crystallized Shadow Star'</t>
        </is>
      </c>
      <c r="C297" s="2" t="inlineStr">
        <is>
          <t>Crystallized Shadow Star</t>
        </is>
      </c>
      <c r="D297" s="2" t="inlineStr"/>
      <c r="E297" s="5" t="inlineStr">
        <is>
          <t>Y</t>
        </is>
      </c>
    </row>
    <row r="298">
      <c r="A298" s="2" t="n">
        <v>904577</v>
      </c>
      <c r="B298" s="2" t="inlineStr">
        <is>
          <t>Glamour - 'Iceball'</t>
        </is>
      </c>
      <c r="C298" s="2" t="inlineStr">
        <is>
          <t>Iceball</t>
        </is>
      </c>
      <c r="D298" s="2" t="inlineStr"/>
      <c r="E298" s="5" t="inlineStr">
        <is>
          <t>Y</t>
        </is>
      </c>
    </row>
    <row r="299">
      <c r="A299" s="2" t="n">
        <v>904915</v>
      </c>
      <c r="B299" s="2" t="inlineStr">
        <is>
          <t>Glamour - 'Faydark Champions Ornate Long Sword'</t>
        </is>
      </c>
      <c r="C299" s="2" t="inlineStr">
        <is>
          <t>Faydark Champions Ornate Long Sword</t>
        </is>
      </c>
      <c r="D299" s="2" t="inlineStr"/>
      <c r="E299" s="5" t="inlineStr">
        <is>
          <t>Y</t>
        </is>
      </c>
    </row>
    <row r="300">
      <c r="A300" s="2" t="n">
        <v>904997</v>
      </c>
      <c r="B300" s="2" t="inlineStr">
        <is>
          <t>Glamour - 'Hraxtt the Tentacle Smasher'</t>
        </is>
      </c>
      <c r="C300" s="2" t="inlineStr">
        <is>
          <t>Hraxtt the Tentacle Smasher</t>
        </is>
      </c>
      <c r="D300" s="2" t="inlineStr"/>
      <c r="E300" s="5" t="inlineStr">
        <is>
          <t>Y</t>
        </is>
      </c>
    </row>
    <row r="301">
      <c r="A301" s="2" t="n">
        <v>905026</v>
      </c>
      <c r="B301" s="2" t="inlineStr">
        <is>
          <t>Glamour - 'Sceptre of Corruption'</t>
        </is>
      </c>
      <c r="C301" s="2" t="inlineStr">
        <is>
          <t>Sceptre of Corruption</t>
        </is>
      </c>
      <c r="D301" s="2" t="inlineStr"/>
      <c r="E301" s="5" t="inlineStr">
        <is>
          <t>Y</t>
        </is>
      </c>
    </row>
    <row r="302">
      <c r="A302" s="2" t="n">
        <v>905327</v>
      </c>
      <c r="B302" s="2" t="inlineStr">
        <is>
          <t>Glamour - 'Bottle of Gelatinous Slime'</t>
        </is>
      </c>
      <c r="C302" s="2" t="inlineStr">
        <is>
          <t>Bottle of Gelatinous Slime</t>
        </is>
      </c>
      <c r="D302" s="2" t="inlineStr"/>
      <c r="E302" s="5" t="inlineStr">
        <is>
          <t>Y</t>
        </is>
      </c>
    </row>
    <row r="303">
      <c r="A303" s="2" t="n">
        <v>905347</v>
      </c>
      <c r="B303" s="2" t="inlineStr">
        <is>
          <t>Glamour - 'Delightful Orb of Forgotten Magic'</t>
        </is>
      </c>
      <c r="C303" s="2" t="inlineStr">
        <is>
          <t>Delightful Orb of Forgotten Magic</t>
        </is>
      </c>
      <c r="D303" s="2" t="inlineStr"/>
      <c r="E303" s="5" t="inlineStr">
        <is>
          <t>Y</t>
        </is>
      </c>
    </row>
    <row r="304">
      <c r="A304" s="2" t="n">
        <v>905366</v>
      </c>
      <c r="B304" s="2" t="inlineStr">
        <is>
          <t>Glamour - 'Ancient Sharkbone Warhammer'</t>
        </is>
      </c>
      <c r="C304" s="2" t="inlineStr">
        <is>
          <t>Ancient Sharkbone Warhammer</t>
        </is>
      </c>
      <c r="D304" s="2" t="inlineStr"/>
      <c r="E304" s="5" t="inlineStr">
        <is>
          <t>Y</t>
        </is>
      </c>
    </row>
    <row r="305">
      <c r="A305" s="2" t="n">
        <v>905613</v>
      </c>
      <c r="B305" s="2" t="inlineStr">
        <is>
          <t>Glamour - 'Truncheon of Blood'</t>
        </is>
      </c>
      <c r="C305" s="2" t="inlineStr">
        <is>
          <t>Truncheon of Blood</t>
        </is>
      </c>
      <c r="D305" s="2" t="inlineStr"/>
      <c r="E305" s="5" t="inlineStr">
        <is>
          <t>Y</t>
        </is>
      </c>
    </row>
    <row r="306">
      <c r="A306" s="2" t="n">
        <v>905639</v>
      </c>
      <c r="B306" s="2" t="inlineStr">
        <is>
          <t>Glamour - 'Frost Runed Icy War Hammer'</t>
        </is>
      </c>
      <c r="C306" s="2" t="inlineStr">
        <is>
          <t>Frost Runed Icy War Hammer</t>
        </is>
      </c>
      <c r="D306" s="2" t="inlineStr"/>
      <c r="E306" s="5" t="inlineStr">
        <is>
          <t>Y</t>
        </is>
      </c>
    </row>
    <row r="307">
      <c r="A307" s="2" t="n">
        <v>905685</v>
      </c>
      <c r="B307" s="2" t="inlineStr">
        <is>
          <t>Glamour - 'Brightflame, Pride of the Lifebringer'</t>
        </is>
      </c>
      <c r="C307" s="2" t="inlineStr">
        <is>
          <t>Brightflame, Pride of the Lifebringer</t>
        </is>
      </c>
      <c r="D307" s="2" t="inlineStr"/>
      <c r="E307" s="5" t="inlineStr">
        <is>
          <t>Y</t>
        </is>
      </c>
    </row>
    <row r="308">
      <c r="A308" s="2" t="n">
        <v>905798</v>
      </c>
      <c r="B308" s="2" t="inlineStr">
        <is>
          <t>Glamour - 'Simple Reinforced Baton'</t>
        </is>
      </c>
      <c r="C308" s="2" t="inlineStr">
        <is>
          <t>Simple Reinforced Baton</t>
        </is>
      </c>
      <c r="D308" s="2" t="inlineStr"/>
      <c r="E308" s="5" t="inlineStr">
        <is>
          <t>Y</t>
        </is>
      </c>
    </row>
    <row r="309">
      <c r="A309" s="2" t="n">
        <v>905969</v>
      </c>
      <c r="B309" s="2" t="inlineStr">
        <is>
          <t>Glamour - 'Devlin's Holy Water'</t>
        </is>
      </c>
      <c r="C309" s="2" t="inlineStr">
        <is>
          <t>Devlin's Holy Water</t>
        </is>
      </c>
      <c r="D309" s="2" t="inlineStr"/>
      <c r="E309" s="5" t="inlineStr">
        <is>
          <t>Y</t>
        </is>
      </c>
    </row>
    <row r="310">
      <c r="A310" s="2" t="n">
        <v>905998</v>
      </c>
      <c r="B310" s="2" t="inlineStr">
        <is>
          <t>Glamour - 'Summoned: Windwoven Dreamcatcher'</t>
        </is>
      </c>
      <c r="C310" s="2" t="inlineStr">
        <is>
          <t>Summoned: Windwoven Dreamcatcher</t>
        </is>
      </c>
      <c r="D310" s="2" t="inlineStr"/>
      <c r="E310" s="5" t="inlineStr">
        <is>
          <t>Y</t>
        </is>
      </c>
    </row>
    <row r="311">
      <c r="A311" s="2" t="n">
        <v>906007</v>
      </c>
      <c r="B311" s="2" t="inlineStr">
        <is>
          <t>Glamour - 'Tideslasher'</t>
        </is>
      </c>
      <c r="C311" s="2" t="inlineStr">
        <is>
          <t>Tideslasher</t>
        </is>
      </c>
      <c r="D311" s="2" t="inlineStr"/>
      <c r="E311" s="5" t="inlineStr">
        <is>
          <t>Y</t>
        </is>
      </c>
    </row>
    <row r="312">
      <c r="A312" s="2" t="n">
        <v>906017</v>
      </c>
      <c r="B312" s="2" t="inlineStr">
        <is>
          <t>Glamour - 'Savage Lord's Totem'</t>
        </is>
      </c>
      <c r="C312" s="2" t="inlineStr">
        <is>
          <t>Savage Lord's Totem</t>
        </is>
      </c>
      <c r="D312" s="2" t="inlineStr"/>
      <c r="E312" s="5" t="inlineStr">
        <is>
          <t>Y</t>
        </is>
      </c>
    </row>
    <row r="313">
      <c r="A313" s="2" t="n">
        <v>906019</v>
      </c>
      <c r="B313" s="2" t="inlineStr">
        <is>
          <t>Glamour - 'Staff of Eternal Eloquence'</t>
        </is>
      </c>
      <c r="C313" s="2" t="inlineStr">
        <is>
          <t>Staff of Eternal Eloquence</t>
        </is>
      </c>
      <c r="D313" s="2" t="inlineStr"/>
      <c r="E313" s="5" t="inlineStr">
        <is>
          <t>Y</t>
        </is>
      </c>
    </row>
    <row r="314">
      <c r="A314" s="2" t="n">
        <v>906023</v>
      </c>
      <c r="B314" s="2" t="inlineStr">
        <is>
          <t>Glamour - 'Treantwood Staff'</t>
        </is>
      </c>
      <c r="C314" s="2" t="inlineStr">
        <is>
          <t>Treantwood Staff</t>
        </is>
      </c>
      <c r="D314" s="2" t="inlineStr"/>
      <c r="E314" s="5" t="inlineStr">
        <is>
          <t>Y</t>
        </is>
      </c>
    </row>
    <row r="315">
      <c r="A315" s="2" t="n">
        <v>906124</v>
      </c>
      <c r="B315" s="2" t="inlineStr">
        <is>
          <t>Glamour - 'Staff of the Patriarch'</t>
        </is>
      </c>
      <c r="C315" s="2" t="inlineStr">
        <is>
          <t>Staff of the Patriarch</t>
        </is>
      </c>
      <c r="D315" s="2" t="inlineStr"/>
      <c r="E315" s="5" t="inlineStr">
        <is>
          <t>Y</t>
        </is>
      </c>
    </row>
    <row r="316">
      <c r="A316" s="2" t="n">
        <v>906133</v>
      </c>
      <c r="B316" s="2" t="inlineStr">
        <is>
          <t>Glamour - 'Blade of the Shin Initiate'</t>
        </is>
      </c>
      <c r="C316" s="2" t="inlineStr">
        <is>
          <t>Blade of the Shin Initiate</t>
        </is>
      </c>
      <c r="D316" s="2" t="inlineStr"/>
      <c r="E316" s="5" t="inlineStr">
        <is>
          <t>Y</t>
        </is>
      </c>
    </row>
    <row r="317">
      <c r="A317" s="2" t="n">
        <v>906159</v>
      </c>
      <c r="B317" s="2" t="inlineStr">
        <is>
          <t>Glamour - 'Green Avenger Essence'</t>
        </is>
      </c>
      <c r="C317" s="2" t="inlineStr">
        <is>
          <t>Green Avenger Essence</t>
        </is>
      </c>
      <c r="D317" s="2" t="inlineStr"/>
      <c r="E317" s="5" t="inlineStr">
        <is>
          <t>Y</t>
        </is>
      </c>
    </row>
    <row r="318">
      <c r="A318" s="2" t="n">
        <v>906160</v>
      </c>
      <c r="B318" s="2" t="inlineStr">
        <is>
          <t>Glamour - 'White Avenger Essence'</t>
        </is>
      </c>
      <c r="C318" s="2" t="inlineStr">
        <is>
          <t>White Avenger Essence</t>
        </is>
      </c>
      <c r="D318" s="2" t="inlineStr"/>
      <c r="E318" s="5" t="inlineStr">
        <is>
          <t>Y</t>
        </is>
      </c>
    </row>
    <row r="319">
      <c r="A319" s="2" t="n">
        <v>906161</v>
      </c>
      <c r="B319" s="2" t="inlineStr">
        <is>
          <t>Glamour - 'Blue Avenger Essence'</t>
        </is>
      </c>
      <c r="C319" s="2" t="inlineStr">
        <is>
          <t>Blue Avenger Essence</t>
        </is>
      </c>
      <c r="D319" s="2" t="inlineStr"/>
      <c r="E319" s="5" t="inlineStr">
        <is>
          <t>Y</t>
        </is>
      </c>
    </row>
    <row r="320">
      <c r="A320" s="2" t="n">
        <v>906162</v>
      </c>
      <c r="B320" s="2" t="inlineStr">
        <is>
          <t>Glamour - 'Red Avenger Essence'</t>
        </is>
      </c>
      <c r="C320" s="2" t="inlineStr">
        <is>
          <t>Red Avenger Essence</t>
        </is>
      </c>
      <c r="D320" s="2" t="inlineStr"/>
      <c r="E320" s="5" t="inlineStr">
        <is>
          <t>Y</t>
        </is>
      </c>
    </row>
    <row r="321">
      <c r="A321" s="2" t="n">
        <v>906163</v>
      </c>
      <c r="B321" s="2" t="inlineStr">
        <is>
          <t>Glamour - 'Staff of Angry Dreams'</t>
        </is>
      </c>
      <c r="C321" s="2" t="inlineStr">
        <is>
          <t>Staff of Angry Dreams</t>
        </is>
      </c>
      <c r="D321" s="2" t="inlineStr"/>
      <c r="E321" s="5" t="inlineStr">
        <is>
          <t>Y</t>
        </is>
      </c>
    </row>
    <row r="322">
      <c r="A322" s="2" t="n">
        <v>906168</v>
      </c>
      <c r="B322" s="2" t="inlineStr">
        <is>
          <t>Glamour - 'Visage of the Green Champion'</t>
        </is>
      </c>
      <c r="C322" s="2" t="inlineStr">
        <is>
          <t>Visage of the Green Champion</t>
        </is>
      </c>
      <c r="D322" s="2" t="inlineStr"/>
      <c r="E322" s="5" t="inlineStr">
        <is>
          <t>Y</t>
        </is>
      </c>
    </row>
    <row r="323">
      <c r="A323" s="2" t="n">
        <v>906169</v>
      </c>
      <c r="B323" s="2" t="inlineStr">
        <is>
          <t>Glamour - 'Visage of the White Champion'</t>
        </is>
      </c>
      <c r="C323" s="2" t="inlineStr">
        <is>
          <t>Visage of the White Champion</t>
        </is>
      </c>
      <c r="D323" s="2" t="inlineStr"/>
      <c r="E323" s="5" t="inlineStr">
        <is>
          <t>Y</t>
        </is>
      </c>
    </row>
    <row r="324">
      <c r="A324" s="2" t="n">
        <v>906170</v>
      </c>
      <c r="B324" s="2" t="inlineStr">
        <is>
          <t>Glamour - 'Visage of the Blue Champion'</t>
        </is>
      </c>
      <c r="C324" s="2" t="inlineStr">
        <is>
          <t>Visage of the Blue Champion</t>
        </is>
      </c>
      <c r="D324" s="2" t="inlineStr"/>
      <c r="E324" s="5" t="inlineStr">
        <is>
          <t>Y</t>
        </is>
      </c>
    </row>
    <row r="325">
      <c r="A325" s="2" t="n">
        <v>906171</v>
      </c>
      <c r="B325" s="2" t="inlineStr">
        <is>
          <t>Glamour - 'Visage of the Red Champion'</t>
        </is>
      </c>
      <c r="C325" s="2" t="inlineStr">
        <is>
          <t>Visage of the Red Champion</t>
        </is>
      </c>
      <c r="D325" s="2" t="inlineStr"/>
      <c r="E325" s="5" t="inlineStr">
        <is>
          <t>Y</t>
        </is>
      </c>
    </row>
    <row r="326">
      <c r="A326" s="2" t="n">
        <v>906198</v>
      </c>
      <c r="B326" s="2" t="inlineStr">
        <is>
          <t>Glamour - 'Spiritcaller Totem of the Feral'</t>
        </is>
      </c>
      <c r="C326" s="2" t="inlineStr">
        <is>
          <t>Spiritcaller Totem of the Feral</t>
        </is>
      </c>
      <c r="D326" s="2" t="inlineStr"/>
      <c r="E326" s="5" t="inlineStr">
        <is>
          <t>Y</t>
        </is>
      </c>
    </row>
    <row r="327">
      <c r="A327" s="2" t="n">
        <v>906208</v>
      </c>
      <c r="B327" s="2" t="inlineStr">
        <is>
          <t>Glamour - 'Crafted Talisman of Fates'</t>
        </is>
      </c>
      <c r="C327" s="2" t="inlineStr">
        <is>
          <t>Crafted Talisman of Fates</t>
        </is>
      </c>
      <c r="D327" s="2" t="inlineStr"/>
      <c r="E327" s="5" t="inlineStr">
        <is>
          <t>Y</t>
        </is>
      </c>
    </row>
    <row r="328">
      <c r="A328" s="2" t="n">
        <v>906209</v>
      </c>
      <c r="B328" s="2" t="inlineStr">
        <is>
          <t>Glamour - 'Blessed Spiritstaff of the Heyokah'</t>
        </is>
      </c>
      <c r="C328" s="2" t="inlineStr">
        <is>
          <t>Blessed Spiritstaff of the Heyokah</t>
        </is>
      </c>
      <c r="D328" s="2" t="inlineStr"/>
      <c r="E328" s="5" t="inlineStr">
        <is>
          <t>Y</t>
        </is>
      </c>
    </row>
    <row r="329">
      <c r="A329" s="2" t="n">
        <v>906211</v>
      </c>
      <c r="B329" s="2" t="inlineStr">
        <is>
          <t>Glamour - 'Mizzenblast FUSOR'</t>
        </is>
      </c>
      <c r="C329" s="2" t="inlineStr">
        <is>
          <t>Mizzenblast FUSOR</t>
        </is>
      </c>
      <c r="D329" s="2" t="inlineStr"/>
      <c r="E329" s="5" t="inlineStr">
        <is>
          <t>Y</t>
        </is>
      </c>
    </row>
    <row r="330">
      <c r="A330" s="2" t="n">
        <v>906212</v>
      </c>
      <c r="B330" s="2" t="inlineStr">
        <is>
          <t>Glamour - 'Craet Scythe'</t>
        </is>
      </c>
      <c r="C330" s="2" t="inlineStr">
        <is>
          <t>Craet Scythe</t>
        </is>
      </c>
      <c r="D330" s="2" t="inlineStr"/>
      <c r="E330" s="5" t="inlineStr">
        <is>
          <t>Y</t>
        </is>
      </c>
    </row>
    <row r="331">
      <c r="A331" s="2" t="n">
        <v>906213</v>
      </c>
      <c r="B331" s="2" t="inlineStr">
        <is>
          <t>Glamour - 'Mizzenblast LRK400'</t>
        </is>
      </c>
      <c r="C331" s="2" t="inlineStr">
        <is>
          <t>Mizzenblast LRK400</t>
        </is>
      </c>
      <c r="D331" s="2" t="inlineStr">
        <is>
          <t>model/part number</t>
        </is>
      </c>
      <c r="E331" s="6" t="inlineStr">
        <is>
          <t>N</t>
        </is>
      </c>
    </row>
    <row r="332">
      <c r="A332" s="2" t="n">
        <v>906214</v>
      </c>
      <c r="B332" s="2" t="inlineStr">
        <is>
          <t>Glamour - 'Mizzenblast Exoblast'</t>
        </is>
      </c>
      <c r="C332" s="2" t="inlineStr">
        <is>
          <t>Mizzenblast Exoblast</t>
        </is>
      </c>
      <c r="D332" s="2" t="inlineStr"/>
      <c r="E332" s="5" t="inlineStr">
        <is>
          <t>Y</t>
        </is>
      </c>
    </row>
    <row r="333">
      <c r="A333" s="2" t="n">
        <v>906215</v>
      </c>
      <c r="B333" s="2" t="inlineStr">
        <is>
          <t>Glamour - 'Brick and Mortar'</t>
        </is>
      </c>
      <c r="C333" s="2" t="inlineStr">
        <is>
          <t>Brick and Mortar</t>
        </is>
      </c>
      <c r="D333" s="2" t="inlineStr"/>
      <c r="E333" s="5" t="inlineStr">
        <is>
          <t>Y</t>
        </is>
      </c>
    </row>
    <row r="334">
      <c r="A334" s="2" t="n">
        <v>906216</v>
      </c>
      <c r="B334" s="2" t="inlineStr">
        <is>
          <t>Glamour - 'Balath's Bow'</t>
        </is>
      </c>
      <c r="C334" s="2" t="inlineStr">
        <is>
          <t>Balath's Bow</t>
        </is>
      </c>
      <c r="D334" s="2" t="inlineStr"/>
      <c r="E334" s="5" t="inlineStr">
        <is>
          <t>Y</t>
        </is>
      </c>
    </row>
    <row r="335">
      <c r="A335" s="2" t="n">
        <v>906222</v>
      </c>
      <c r="B335" s="2" t="inlineStr">
        <is>
          <t>Glamour - 'Airship Safety Suppression Device'</t>
        </is>
      </c>
      <c r="C335" s="2" t="inlineStr">
        <is>
          <t>Airship Safety Suppression Device</t>
        </is>
      </c>
      <c r="D335" s="2" t="inlineStr"/>
      <c r="E335" s="5" t="inlineStr">
        <is>
          <t>Y</t>
        </is>
      </c>
    </row>
    <row r="336">
      <c r="A336" s="2" t="n">
        <v>906348</v>
      </c>
      <c r="B336" s="2" t="inlineStr">
        <is>
          <t>Glamour - 'Child's Play Cardboard Tube'</t>
        </is>
      </c>
      <c r="C336" s="2" t="inlineStr">
        <is>
          <t>Child's Play Cardboard Tube</t>
        </is>
      </c>
      <c r="D336" s="2" t="inlineStr"/>
      <c r="E336" s="5" t="inlineStr">
        <is>
          <t>Y</t>
        </is>
      </c>
    </row>
    <row r="337">
      <c r="A337" s="2" t="n">
        <v>906375</v>
      </c>
      <c r="B337" s="2" t="inlineStr">
        <is>
          <t>Glamour - 'Kranigan's Pulverizer'</t>
        </is>
      </c>
      <c r="C337" s="2" t="inlineStr">
        <is>
          <t>Kranigan's Pulverizer</t>
        </is>
      </c>
      <c r="D337" s="2" t="inlineStr"/>
      <c r="E337" s="5" t="inlineStr">
        <is>
          <t>Y</t>
        </is>
      </c>
    </row>
    <row r="338">
      <c r="A338" s="2" t="n">
        <v>906487</v>
      </c>
      <c r="B338" s="2" t="inlineStr">
        <is>
          <t>Glamour - 'Soulwhisper'</t>
        </is>
      </c>
      <c r="C338" s="2" t="inlineStr">
        <is>
          <t>Soulwhisper</t>
        </is>
      </c>
      <c r="D338" s="2" t="inlineStr"/>
      <c r="E338" s="5" t="inlineStr">
        <is>
          <t>Y</t>
        </is>
      </c>
    </row>
    <row r="339">
      <c r="A339" s="2" t="n">
        <v>906494</v>
      </c>
      <c r="B339" s="2" t="inlineStr">
        <is>
          <t>Glamour - 'Staff of Living Brambles'</t>
        </is>
      </c>
      <c r="C339" s="2" t="inlineStr">
        <is>
          <t>Staff of Living Brambles</t>
        </is>
      </c>
      <c r="D339" s="2" t="inlineStr"/>
      <c r="E339" s="5" t="inlineStr">
        <is>
          <t>Y</t>
        </is>
      </c>
    </row>
    <row r="340">
      <c r="A340" s="2" t="n">
        <v>906495</v>
      </c>
      <c r="B340" s="2" t="inlineStr">
        <is>
          <t>Glamour - 'Staff of Everliving Brambles'</t>
        </is>
      </c>
      <c r="C340" s="2" t="inlineStr">
        <is>
          <t>Staff of Everliving Brambles</t>
        </is>
      </c>
      <c r="D340" s="2" t="inlineStr"/>
      <c r="E340" s="5" t="inlineStr">
        <is>
          <t>Y</t>
        </is>
      </c>
    </row>
    <row r="341">
      <c r="A341" s="2" t="n">
        <v>906846</v>
      </c>
      <c r="B341" s="2" t="inlineStr">
        <is>
          <t>Glamour - 'Deathwhisper'</t>
        </is>
      </c>
      <c r="C341" s="2" t="inlineStr">
        <is>
          <t>Deathwhisper</t>
        </is>
      </c>
      <c r="D341" s="2" t="inlineStr"/>
      <c r="E341" s="5" t="inlineStr">
        <is>
          <t>Y</t>
        </is>
      </c>
    </row>
    <row r="342">
      <c r="A342" s="2" t="n">
        <v>907008</v>
      </c>
      <c r="B342" s="2" t="inlineStr">
        <is>
          <t>Glamour - 'Stave of the Slavers'</t>
        </is>
      </c>
      <c r="C342" s="2" t="inlineStr">
        <is>
          <t>Stave of the Slavers</t>
        </is>
      </c>
      <c r="D342" s="2" t="inlineStr"/>
      <c r="E342" s="5" t="inlineStr">
        <is>
          <t>Y</t>
        </is>
      </c>
    </row>
    <row r="343">
      <c r="A343" s="2" t="n">
        <v>907184</v>
      </c>
      <c r="B343" s="2" t="inlineStr">
        <is>
          <t>Glamour - 'Fiddletinks' Spinzaflobberator'</t>
        </is>
      </c>
      <c r="C343" s="2" t="inlineStr">
        <is>
          <t>Fiddletinks' Spinzaflobberator</t>
        </is>
      </c>
      <c r="D343" s="2" t="inlineStr"/>
      <c r="E343" s="5" t="inlineStr">
        <is>
          <t>Y</t>
        </is>
      </c>
    </row>
  </sheetData>
  <autoFilter ref="A1:E343"/>
  <dataValidations count="1">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E105 E106 E107 E108 E109 E110 E111 E112 E113 E114 E115 E116 E117 E118 E119 E120 E121 E122 E123 E124 E125 E126 E127 E128 E129 E130 E131 E132 E133 E134 E135 E136 E137 E138 E139 E140 E141 E142 E143 E144 E145 E146 E147 E148 E149 E150 E151 E152 E153 E154 E155 E156 E157 E158 E159 E160 E161 E162 E163 E164 E165 E166 E167 E168 E169 E170 E171 E172 E173 E174 E175 E176 E177 E178 E179 E180 E181 E182 E183 E184 E185 E186 E187 E188 E189 E190 E191 E192 E193 E194 E195 E196 E197 E198 E199 E200 E201 E202 E203 E204 E205 E206 E207 E208 E209 E210 E211 E212 E213 E214 E215 E216 E217 E218 E219 E220 E221 E222 E223 E224 E225 E226 E227 E228 E229 E230 E231 E232 E233 E234 E235 E236 E237 E238 E239 E240 E241 E242 E243 E244 E245 E246 E247 E248 E249 E250 E251 E252 E253 E254 E255 E256 E257 E258 E259 E260 E261 E262 E263 E264 E265 E266 E267 E268 E269 E270 E271 E272 E273 E274 E275 E276 E277 E278 E279 E280 E281 E282 E283 E284 E285 E286 E287 E288 E289 E290 E291 E292 E293 E294 E295 E296 E297 E298 E299 E300 E301 E302 E303 E304 E305 E306 E307 E308 E309 E310 E311 E312 E313 E314 E315 E316 E317 E318 E319 E320 E321 E322 E323 E324 E325 E326 E327 E328 E329 E330 E331 E332 E333 E334 E335 E336 E337 E338 E339 E340 E341 E342 E343" showDropDown="0" showInputMessage="0" showErrorMessage="0" allowBlank="0" type="list">
      <formula1>"Y,N"</formula1>
    </dataValidation>
  </dataValidation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E257"/>
  <sheetViews>
    <sheetView workbookViewId="0">
      <pane ySplit="1" topLeftCell="A2" activePane="bottomLeft" state="frozen"/>
      <selection pane="bottomLeft" activeCell="A1" sqref="A1"/>
    </sheetView>
  </sheetViews>
  <sheetFormatPr baseColWidth="8" defaultRowHeight="15"/>
  <cols>
    <col width="10" customWidth="1" min="1" max="1"/>
    <col width="52" customWidth="1" min="2" max="2"/>
    <col width="44" customWidth="1" min="3" max="3"/>
    <col width="22" customWidth="1" min="4" max="4"/>
    <col width="7" customWidth="1" min="5" max="5"/>
  </cols>
  <sheetData>
    <row r="1">
      <c r="A1" s="3" t="inlineStr">
        <is>
          <t>Item ID</t>
        </is>
      </c>
      <c r="B1" s="3" t="inlineStr">
        <is>
          <t>Glamour</t>
        </is>
      </c>
      <c r="C1" s="3" t="inlineStr">
        <is>
          <t>Look of</t>
        </is>
      </c>
      <c r="D1" s="3" t="inlineStr">
        <is>
          <t>Flag</t>
        </is>
      </c>
      <c r="E1" s="3" t="inlineStr">
        <is>
          <t>Keep</t>
        </is>
      </c>
    </row>
    <row r="2">
      <c r="A2" s="2" t="n">
        <v>700100</v>
      </c>
      <c r="B2" s="2" t="inlineStr">
        <is>
          <t>Glamour - 'Enchanted Teir`Dal Rapier'</t>
        </is>
      </c>
      <c r="C2" s="2" t="inlineStr">
        <is>
          <t>Enchanted Teir`Dal Rapier</t>
        </is>
      </c>
      <c r="D2" s="2" t="inlineStr"/>
      <c r="E2" s="5" t="inlineStr">
        <is>
          <t>Y</t>
        </is>
      </c>
    </row>
    <row r="3">
      <c r="A3" s="2" t="n">
        <v>700127</v>
      </c>
      <c r="B3" s="2" t="inlineStr">
        <is>
          <t>Glamour - 'Sarnak Summoner`s Dagger'</t>
        </is>
      </c>
      <c r="C3" s="2" t="inlineStr">
        <is>
          <t>Sarnak Summoner`s Dagger</t>
        </is>
      </c>
      <c r="D3" s="2" t="inlineStr"/>
      <c r="E3" s="5" t="inlineStr">
        <is>
          <t>Y</t>
        </is>
      </c>
    </row>
    <row r="4">
      <c r="A4" s="2" t="n">
        <v>700177</v>
      </c>
      <c r="B4" s="2" t="inlineStr">
        <is>
          <t>Glamour - 'Teir`Dal Dagger'</t>
        </is>
      </c>
      <c r="C4" s="2" t="inlineStr">
        <is>
          <t>Teir`Dal Dagger</t>
        </is>
      </c>
      <c r="D4" s="2" t="inlineStr"/>
      <c r="E4" s="5" t="inlineStr">
        <is>
          <t>Y</t>
        </is>
      </c>
    </row>
    <row r="5">
      <c r="A5" s="2" t="n">
        <v>700178</v>
      </c>
      <c r="B5" s="2" t="inlineStr">
        <is>
          <t>Glamour - 'Teir`Dal Spear'</t>
        </is>
      </c>
      <c r="C5" s="2" t="inlineStr">
        <is>
          <t>Teir`Dal Spear</t>
        </is>
      </c>
      <c r="D5" s="2" t="inlineStr"/>
      <c r="E5" s="5" t="inlineStr">
        <is>
          <t>Y</t>
        </is>
      </c>
    </row>
    <row r="6">
      <c r="A6" s="2" t="n">
        <v>700201</v>
      </c>
      <c r="B6" s="2" t="inlineStr">
        <is>
          <t>Glamour - 'Shadow Flame dagger'</t>
        </is>
      </c>
      <c r="C6" s="2" t="inlineStr">
        <is>
          <t>Shadow Flame dagger</t>
        </is>
      </c>
      <c r="D6" s="2" t="inlineStr"/>
      <c r="E6" s="5" t="inlineStr">
        <is>
          <t>Y</t>
        </is>
      </c>
    </row>
    <row r="7">
      <c r="A7" s="2" t="n">
        <v>700489</v>
      </c>
      <c r="B7" s="2" t="inlineStr">
        <is>
          <t>Glamour - 'Crystal Shiv of Nightmares'</t>
        </is>
      </c>
      <c r="C7" s="2" t="inlineStr">
        <is>
          <t>Crystal Shiv of Nightmares</t>
        </is>
      </c>
      <c r="D7" s="2" t="inlineStr"/>
      <c r="E7" s="5" t="inlineStr">
        <is>
          <t>Y</t>
        </is>
      </c>
    </row>
    <row r="8">
      <c r="A8" s="2" t="n">
        <v>700608</v>
      </c>
      <c r="B8" s="2" t="inlineStr">
        <is>
          <t>Glamour - 'Ry`Gorr Mining Pick'</t>
        </is>
      </c>
      <c r="C8" s="2" t="inlineStr">
        <is>
          <t>Ry`Gorr Mining Pick</t>
        </is>
      </c>
      <c r="D8" s="2" t="inlineStr"/>
      <c r="E8" s="5" t="inlineStr">
        <is>
          <t>Y</t>
        </is>
      </c>
    </row>
    <row r="9">
      <c r="A9" s="2" t="n">
        <v>700757</v>
      </c>
      <c r="B9" s="2" t="inlineStr">
        <is>
          <t>Glamour - 'Rei`s Battleworn Dirk'</t>
        </is>
      </c>
      <c r="C9" s="2" t="inlineStr">
        <is>
          <t>Rei`s Battleworn Dirk</t>
        </is>
      </c>
      <c r="D9" s="2" t="inlineStr"/>
      <c r="E9" s="5" t="inlineStr">
        <is>
          <t>Y</t>
        </is>
      </c>
    </row>
    <row r="10">
      <c r="A10" s="2" t="n">
        <v>700929</v>
      </c>
      <c r="B10" s="2" t="inlineStr">
        <is>
          <t>Glamour - 'Fabled Gore Covered Horn'</t>
        </is>
      </c>
      <c r="C10" s="2" t="inlineStr">
        <is>
          <t>Fabled Gore Covered Horn</t>
        </is>
      </c>
      <c r="D10" s="2" t="inlineStr"/>
      <c r="E10" s="5" t="inlineStr">
        <is>
          <t>Y</t>
        </is>
      </c>
    </row>
    <row r="11">
      <c r="A11" s="2" t="n">
        <v>700979</v>
      </c>
      <c r="B11" s="2" t="inlineStr">
        <is>
          <t>Glamour - 'Fabled Akhevan Shadow Shears'</t>
        </is>
      </c>
      <c r="C11" s="2" t="inlineStr">
        <is>
          <t>Fabled Akhevan Shadow Shears</t>
        </is>
      </c>
      <c r="D11" s="2" t="inlineStr"/>
      <c r="E11" s="5" t="inlineStr">
        <is>
          <t>Y</t>
        </is>
      </c>
    </row>
    <row r="12">
      <c r="A12" s="2" t="n">
        <v>701256</v>
      </c>
      <c r="B12" s="2" t="inlineStr">
        <is>
          <t>Glamour - 'Fabled Coral Hilted Shortsword'</t>
        </is>
      </c>
      <c r="C12" s="2" t="inlineStr">
        <is>
          <t>Fabled Coral Hilted Shortsword</t>
        </is>
      </c>
      <c r="D12" s="2" t="inlineStr"/>
      <c r="E12" s="5" t="inlineStr">
        <is>
          <t>Y</t>
        </is>
      </c>
    </row>
    <row r="13">
      <c r="A13" s="2" t="n">
        <v>701265</v>
      </c>
      <c r="B13" s="2" t="inlineStr">
        <is>
          <t>Glamour - 'Fabled Sharp Gem Formation'</t>
        </is>
      </c>
      <c r="C13" s="2" t="inlineStr">
        <is>
          <t>Fabled Sharp Gem Formation</t>
        </is>
      </c>
      <c r="D13" s="2" t="inlineStr"/>
      <c r="E13" s="5" t="inlineStr">
        <is>
          <t>Y</t>
        </is>
      </c>
    </row>
    <row r="14">
      <c r="A14" s="2" t="n">
        <v>701390</v>
      </c>
      <c r="B14" s="2" t="inlineStr">
        <is>
          <t>Glamour - 'Fabled Willsapper'</t>
        </is>
      </c>
      <c r="C14" s="2" t="inlineStr">
        <is>
          <t>Fabled Willsapper</t>
        </is>
      </c>
      <c r="D14" s="2" t="inlineStr"/>
      <c r="E14" s="5" t="inlineStr">
        <is>
          <t>Y</t>
        </is>
      </c>
    </row>
    <row r="15">
      <c r="A15" s="2" t="n">
        <v>701391</v>
      </c>
      <c r="B15" s="2" t="inlineStr">
        <is>
          <t>Glamour - 'Fabled Infestation'</t>
        </is>
      </c>
      <c r="C15" s="2" t="inlineStr">
        <is>
          <t>Fabled Infestation</t>
        </is>
      </c>
      <c r="D15" s="2" t="inlineStr"/>
      <c r="E15" s="5" t="inlineStr">
        <is>
          <t>Y</t>
        </is>
      </c>
    </row>
    <row r="16">
      <c r="A16" s="2" t="n">
        <v>701392</v>
      </c>
      <c r="B16" s="2" t="inlineStr">
        <is>
          <t>Glamour - 'Fabled Blizzent's Fang'</t>
        </is>
      </c>
      <c r="C16" s="2" t="inlineStr">
        <is>
          <t>Fabled Blizzent's Fang</t>
        </is>
      </c>
      <c r="D16" s="2" t="inlineStr"/>
      <c r="E16" s="5" t="inlineStr">
        <is>
          <t>Y</t>
        </is>
      </c>
    </row>
    <row r="17">
      <c r="A17" s="2" t="n">
        <v>701400</v>
      </c>
      <c r="B17" s="2" t="inlineStr">
        <is>
          <t>Glamour - 'Fabled Horn of Hsagra'</t>
        </is>
      </c>
      <c r="C17" s="2" t="inlineStr">
        <is>
          <t>Fabled Horn of Hsagra</t>
        </is>
      </c>
      <c r="D17" s="2" t="inlineStr"/>
      <c r="E17" s="5" t="inlineStr">
        <is>
          <t>Y</t>
        </is>
      </c>
    </row>
    <row r="18">
      <c r="A18" s="2" t="n">
        <v>701468</v>
      </c>
      <c r="B18" s="2" t="inlineStr">
        <is>
          <t>Glamour - 'Crude Defiant Dagger'</t>
        </is>
      </c>
      <c r="C18" s="2" t="inlineStr">
        <is>
          <t>Crude Defiant Dagger</t>
        </is>
      </c>
      <c r="D18" s="2" t="inlineStr">
        <is>
          <t>lower Defiant tier</t>
        </is>
      </c>
      <c r="E18" s="6" t="inlineStr">
        <is>
          <t>N</t>
        </is>
      </c>
    </row>
    <row r="19">
      <c r="A19" s="2" t="n">
        <v>701481</v>
      </c>
      <c r="B19" s="2" t="inlineStr">
        <is>
          <t>Glamour - 'Simple Defiant Claw-dagger'</t>
        </is>
      </c>
      <c r="C19" s="2" t="inlineStr">
        <is>
          <t>Simple Defiant Claw-dagger</t>
        </is>
      </c>
      <c r="D19" s="2" t="inlineStr"/>
      <c r="E19" s="5" t="inlineStr">
        <is>
          <t>Y</t>
        </is>
      </c>
    </row>
    <row r="20">
      <c r="A20" s="2" t="n">
        <v>701495</v>
      </c>
      <c r="B20" s="2" t="inlineStr">
        <is>
          <t>Glamour - 'Rough Defiant Serrated Dagger'</t>
        </is>
      </c>
      <c r="C20" s="2" t="inlineStr">
        <is>
          <t>Rough Defiant Serrated Dagger</t>
        </is>
      </c>
      <c r="D20" s="2" t="inlineStr">
        <is>
          <t>low-tier word: "rough"</t>
        </is>
      </c>
      <c r="E20" s="6" t="inlineStr">
        <is>
          <t>N</t>
        </is>
      </c>
    </row>
    <row r="21">
      <c r="A21" s="2" t="n">
        <v>701508</v>
      </c>
      <c r="B21" s="2" t="inlineStr">
        <is>
          <t>Glamour - 'Ornate Defiant Dagger'</t>
        </is>
      </c>
      <c r="C21" s="2" t="inlineStr">
        <is>
          <t>Ornate Defiant Dagger</t>
        </is>
      </c>
      <c r="D21" s="2" t="inlineStr"/>
      <c r="E21" s="5" t="inlineStr">
        <is>
          <t>Y</t>
        </is>
      </c>
    </row>
    <row r="22">
      <c r="A22" s="2" t="n">
        <v>701520</v>
      </c>
      <c r="B22" s="2" t="inlineStr">
        <is>
          <t>Glamour - 'Flawed Defiant Glass Shard'</t>
        </is>
      </c>
      <c r="C22" s="2" t="inlineStr">
        <is>
          <t>Flawed Defiant Glass Shard</t>
        </is>
      </c>
      <c r="D22" s="2" t="inlineStr">
        <is>
          <t>low-tier word: "flawed"</t>
        </is>
      </c>
      <c r="E22" s="6" t="inlineStr">
        <is>
          <t>N</t>
        </is>
      </c>
    </row>
    <row r="23">
      <c r="A23" s="2" t="n">
        <v>701521</v>
      </c>
      <c r="B23" s="2" t="inlineStr">
        <is>
          <t>Glamour - 'Flawed Defiant Dagger'</t>
        </is>
      </c>
      <c r="C23" s="2" t="inlineStr">
        <is>
          <t>Flawed Defiant Dagger</t>
        </is>
      </c>
      <c r="D23" s="2" t="inlineStr">
        <is>
          <t>lower Defiant tier</t>
        </is>
      </c>
      <c r="E23" s="6" t="inlineStr">
        <is>
          <t>N</t>
        </is>
      </c>
    </row>
    <row r="24">
      <c r="A24" s="2" t="n">
        <v>701533</v>
      </c>
      <c r="B24" s="2" t="inlineStr">
        <is>
          <t>Glamour - 'Intricate Defiant Sacrificial Dagger'</t>
        </is>
      </c>
      <c r="C24" s="2" t="inlineStr">
        <is>
          <t>Intricate Defiant Sacrificial Dagger</t>
        </is>
      </c>
      <c r="D24" s="2" t="inlineStr"/>
      <c r="E24" s="5" t="inlineStr">
        <is>
          <t>Y</t>
        </is>
      </c>
    </row>
    <row r="25">
      <c r="A25" s="2" t="n">
        <v>701534</v>
      </c>
      <c r="B25" s="2" t="inlineStr">
        <is>
          <t>Glamour - 'Intricate Defiant Partisan Spear'</t>
        </is>
      </c>
      <c r="C25" s="2" t="inlineStr">
        <is>
          <t>Intricate Defiant Partisan Spear</t>
        </is>
      </c>
      <c r="D25" s="2" t="inlineStr"/>
      <c r="E25" s="5" t="inlineStr">
        <is>
          <t>Y</t>
        </is>
      </c>
    </row>
    <row r="26">
      <c r="A26" s="2" t="n">
        <v>701546</v>
      </c>
      <c r="B26" s="2" t="inlineStr">
        <is>
          <t>Glamour - 'Elaborate Defiant Rapier'</t>
        </is>
      </c>
      <c r="C26" s="2" t="inlineStr">
        <is>
          <t>Elaborate Defiant Rapier</t>
        </is>
      </c>
      <c r="D26" s="2" t="inlineStr"/>
      <c r="E26" s="5" t="inlineStr">
        <is>
          <t>Y</t>
        </is>
      </c>
    </row>
    <row r="27">
      <c r="A27" s="2" t="n">
        <v>701547</v>
      </c>
      <c r="B27" s="2" t="inlineStr">
        <is>
          <t>Glamour - 'Elaborate Defiant Flint Spear'</t>
        </is>
      </c>
      <c r="C27" s="2" t="inlineStr">
        <is>
          <t>Elaborate Defiant Flint Spear</t>
        </is>
      </c>
      <c r="D27" s="2" t="inlineStr"/>
      <c r="E27" s="5" t="inlineStr">
        <is>
          <t>Y</t>
        </is>
      </c>
    </row>
    <row r="28">
      <c r="A28" s="2" t="n">
        <v>701559</v>
      </c>
      <c r="B28" s="2" t="inlineStr">
        <is>
          <t>Glamour - 'Elegant Defiant Nightblade'</t>
        </is>
      </c>
      <c r="C28" s="2" t="inlineStr">
        <is>
          <t>Elegant Defiant Nightblade</t>
        </is>
      </c>
      <c r="D28" s="2" t="inlineStr"/>
      <c r="E28" s="5" t="inlineStr">
        <is>
          <t>Y</t>
        </is>
      </c>
    </row>
    <row r="29">
      <c r="A29" s="2" t="n">
        <v>701560</v>
      </c>
      <c r="B29" s="2" t="inlineStr">
        <is>
          <t>Glamour - 'Elegant Defiant Dayblade'</t>
        </is>
      </c>
      <c r="C29" s="2" t="inlineStr">
        <is>
          <t>Elegant Defiant Dayblade</t>
        </is>
      </c>
      <c r="D29" s="2" t="inlineStr"/>
      <c r="E29" s="5" t="inlineStr">
        <is>
          <t>Y</t>
        </is>
      </c>
    </row>
    <row r="30">
      <c r="A30" s="2" t="n">
        <v>701673</v>
      </c>
      <c r="B30" s="2" t="inlineStr">
        <is>
          <t>Glamour - 'Yar`Lir's Fang'</t>
        </is>
      </c>
      <c r="C30" s="2" t="inlineStr">
        <is>
          <t>Yar`Lir's Fang</t>
        </is>
      </c>
      <c r="D30" s="2" t="inlineStr"/>
      <c r="E30" s="5" t="inlineStr">
        <is>
          <t>Y</t>
        </is>
      </c>
    </row>
    <row r="31">
      <c r="A31" s="2" t="n">
        <v>701707</v>
      </c>
      <c r="B31" s="2" t="inlineStr">
        <is>
          <t>Glamour - 'Trident of Freed Spirits'</t>
        </is>
      </c>
      <c r="C31" s="2" t="inlineStr">
        <is>
          <t>Trident of Freed Spirits</t>
        </is>
      </c>
      <c r="D31" s="2" t="inlineStr"/>
      <c r="E31" s="5" t="inlineStr">
        <is>
          <t>Y</t>
        </is>
      </c>
    </row>
    <row r="32">
      <c r="A32" s="2" t="n">
        <v>701917</v>
      </c>
      <c r="B32" s="2" t="inlineStr">
        <is>
          <t>Glamour - 'Soulpiercer'</t>
        </is>
      </c>
      <c r="C32" s="2" t="inlineStr">
        <is>
          <t>Soulpiercer</t>
        </is>
      </c>
      <c r="D32" s="2" t="inlineStr"/>
      <c r="E32" s="5" t="inlineStr">
        <is>
          <t>Y</t>
        </is>
      </c>
    </row>
    <row r="33">
      <c r="A33" s="2" t="n">
        <v>701938</v>
      </c>
      <c r="B33" s="2" t="inlineStr">
        <is>
          <t>Glamour - 'Trident of the Pyrilen'</t>
        </is>
      </c>
      <c r="C33" s="2" t="inlineStr">
        <is>
          <t>Trident of the Pyrilen</t>
        </is>
      </c>
      <c r="D33" s="2" t="inlineStr"/>
      <c r="E33" s="5" t="inlineStr">
        <is>
          <t>Y</t>
        </is>
      </c>
    </row>
    <row r="34">
      <c r="A34" s="2" t="n">
        <v>701982</v>
      </c>
      <c r="B34" s="2" t="inlineStr">
        <is>
          <t>Glamour - 'Dagger of Dawn'</t>
        </is>
      </c>
      <c r="C34" s="2" t="inlineStr">
        <is>
          <t>Dagger of Dawn</t>
        </is>
      </c>
      <c r="D34" s="2" t="inlineStr"/>
      <c r="E34" s="5" t="inlineStr">
        <is>
          <t>Y</t>
        </is>
      </c>
    </row>
    <row r="35">
      <c r="A35" s="2" t="n">
        <v>701997</v>
      </c>
      <c r="B35" s="2" t="inlineStr">
        <is>
          <t>Glamour - 'Murkchitin Shard'</t>
        </is>
      </c>
      <c r="C35" s="2" t="inlineStr">
        <is>
          <t>Murkchitin Shard</t>
        </is>
      </c>
      <c r="D35" s="2" t="inlineStr"/>
      <c r="E35" s="5" t="inlineStr">
        <is>
          <t>Y</t>
        </is>
      </c>
    </row>
    <row r="36">
      <c r="A36" s="2" t="n">
        <v>702009</v>
      </c>
      <c r="B36" s="2" t="inlineStr">
        <is>
          <t>Glamour - 'Chailak's Fang'</t>
        </is>
      </c>
      <c r="C36" s="2" t="inlineStr">
        <is>
          <t>Chailak's Fang</t>
        </is>
      </c>
      <c r="D36" s="2" t="inlineStr"/>
      <c r="E36" s="5" t="inlineStr">
        <is>
          <t>Y</t>
        </is>
      </c>
    </row>
    <row r="37">
      <c r="A37" s="2" t="n">
        <v>702026</v>
      </c>
      <c r="B37" s="2" t="inlineStr">
        <is>
          <t>Glamour - 'Blade of the Everlasting Ember'</t>
        </is>
      </c>
      <c r="C37" s="2" t="inlineStr">
        <is>
          <t>Blade of the Everlasting Ember</t>
        </is>
      </c>
      <c r="D37" s="2" t="inlineStr"/>
      <c r="E37" s="5" t="inlineStr">
        <is>
          <t>Y</t>
        </is>
      </c>
    </row>
    <row r="38">
      <c r="A38" s="2" t="n">
        <v>702100</v>
      </c>
      <c r="B38" s="2" t="inlineStr">
        <is>
          <t>Glamour - 'Fiery Dagger of Foolish Desires'</t>
        </is>
      </c>
      <c r="C38" s="2" t="inlineStr">
        <is>
          <t>Fiery Dagger of Foolish Desires</t>
        </is>
      </c>
      <c r="D38" s="2" t="inlineStr"/>
      <c r="E38" s="5" t="inlineStr">
        <is>
          <t>Y</t>
        </is>
      </c>
    </row>
    <row r="39">
      <c r="A39" s="2" t="n">
        <v>702138</v>
      </c>
      <c r="B39" s="2" t="inlineStr">
        <is>
          <t>Glamour - 'Dragontooth Shard'</t>
        </is>
      </c>
      <c r="C39" s="2" t="inlineStr">
        <is>
          <t>Dragontooth Shard</t>
        </is>
      </c>
      <c r="D39" s="2" t="inlineStr"/>
      <c r="E39" s="5" t="inlineStr">
        <is>
          <t>Y</t>
        </is>
      </c>
    </row>
    <row r="40">
      <c r="A40" s="2" t="n">
        <v>702158</v>
      </c>
      <c r="B40" s="2" t="inlineStr">
        <is>
          <t>Glamour - 'Broken Mandible of the Broodqueen'</t>
        </is>
      </c>
      <c r="C40" s="2" t="inlineStr">
        <is>
          <t>Broken Mandible of the Broodqueen</t>
        </is>
      </c>
      <c r="D40" s="2" t="inlineStr">
        <is>
          <t>low-tier word: "broken"</t>
        </is>
      </c>
      <c r="E40" s="6" t="inlineStr">
        <is>
          <t>N</t>
        </is>
      </c>
    </row>
    <row r="41">
      <c r="A41" s="2" t="n">
        <v>702185</v>
      </c>
      <c r="B41" s="2" t="inlineStr">
        <is>
          <t>Glamour - 'Fang of Kessdona'</t>
        </is>
      </c>
      <c r="C41" s="2" t="inlineStr">
        <is>
          <t>Fang of Kessdona</t>
        </is>
      </c>
      <c r="D41" s="2" t="inlineStr"/>
      <c r="E41" s="5" t="inlineStr">
        <is>
          <t>Y</t>
        </is>
      </c>
    </row>
    <row r="42">
      <c r="A42" s="2" t="n">
        <v>702215</v>
      </c>
      <c r="B42" s="2" t="inlineStr">
        <is>
          <t>Glamour - 'Mace of the Fallen Hero'</t>
        </is>
      </c>
      <c r="C42" s="2" t="inlineStr">
        <is>
          <t>Mace of the Fallen Hero</t>
        </is>
      </c>
      <c r="D42" s="2" t="inlineStr"/>
      <c r="E42" s="5" t="inlineStr">
        <is>
          <t>Y</t>
        </is>
      </c>
    </row>
    <row r="43">
      <c r="A43" s="2" t="n">
        <v>702275</v>
      </c>
      <c r="B43" s="2" t="inlineStr">
        <is>
          <t>Glamour - 'Flame Etched Dagger'</t>
        </is>
      </c>
      <c r="C43" s="2" t="inlineStr">
        <is>
          <t>Flame Etched Dagger</t>
        </is>
      </c>
      <c r="D43" s="2" t="inlineStr"/>
      <c r="E43" s="5" t="inlineStr">
        <is>
          <t>Y</t>
        </is>
      </c>
    </row>
    <row r="44">
      <c r="A44" s="2" t="n">
        <v>702280</v>
      </c>
      <c r="B44" s="2" t="inlineStr">
        <is>
          <t>Glamour - 'Ellyra's Dagger of Revenge'</t>
        </is>
      </c>
      <c r="C44" s="2" t="inlineStr">
        <is>
          <t>Ellyra's Dagger of Revenge</t>
        </is>
      </c>
      <c r="D44" s="2" t="inlineStr"/>
      <c r="E44" s="5" t="inlineStr">
        <is>
          <t>Y</t>
        </is>
      </c>
    </row>
    <row r="45">
      <c r="A45" s="2" t="n">
        <v>702296</v>
      </c>
      <c r="B45" s="2" t="inlineStr">
        <is>
          <t>Glamour - 'Fabled Wicked Shank'</t>
        </is>
      </c>
      <c r="C45" s="2" t="inlineStr">
        <is>
          <t>Fabled Wicked Shank</t>
        </is>
      </c>
      <c r="D45" s="2" t="inlineStr"/>
      <c r="E45" s="5" t="inlineStr">
        <is>
          <t>Y</t>
        </is>
      </c>
    </row>
    <row r="46">
      <c r="A46" s="2" t="n">
        <v>702298</v>
      </c>
      <c r="B46" s="2" t="inlineStr">
        <is>
          <t>Glamour - 'Fabled Bejeweled Dagger of Summoning'</t>
        </is>
      </c>
      <c r="C46" s="2" t="inlineStr">
        <is>
          <t>Fabled Bejeweled Dagger of Summoning</t>
        </is>
      </c>
      <c r="D46" s="2" t="inlineStr"/>
      <c r="E46" s="5" t="inlineStr">
        <is>
          <t>Y</t>
        </is>
      </c>
    </row>
    <row r="47">
      <c r="A47" s="2" t="n">
        <v>702343</v>
      </c>
      <c r="B47" s="2" t="inlineStr">
        <is>
          <t>Glamour - 'Prismatic Dragon Blade'</t>
        </is>
      </c>
      <c r="C47" s="2" t="inlineStr">
        <is>
          <t>Prismatic Dragon Blade</t>
        </is>
      </c>
      <c r="D47" s="2" t="inlineStr"/>
      <c r="E47" s="5" t="inlineStr">
        <is>
          <t>Y</t>
        </is>
      </c>
    </row>
    <row r="48">
      <c r="A48" s="2" t="n">
        <v>702421</v>
      </c>
      <c r="B48" s="2" t="inlineStr">
        <is>
          <t>Glamour - 'Jagged Shark-tooth Dagger'</t>
        </is>
      </c>
      <c r="C48" s="2" t="inlineStr">
        <is>
          <t>Jagged Shark-tooth Dagger</t>
        </is>
      </c>
      <c r="D48" s="2" t="inlineStr"/>
      <c r="E48" s="5" t="inlineStr">
        <is>
          <t>Y</t>
        </is>
      </c>
    </row>
    <row r="49">
      <c r="A49" s="2" t="n">
        <v>702422</v>
      </c>
      <c r="B49" s="2" t="inlineStr">
        <is>
          <t>Glamour - 'Cursed Dagger of the Buried Deep'</t>
        </is>
      </c>
      <c r="C49" s="2" t="inlineStr">
        <is>
          <t>Cursed Dagger of the Buried Deep</t>
        </is>
      </c>
      <c r="D49" s="2" t="inlineStr"/>
      <c r="E49" s="5" t="inlineStr">
        <is>
          <t>Y</t>
        </is>
      </c>
    </row>
    <row r="50">
      <c r="A50" s="2" t="n">
        <v>702424</v>
      </c>
      <c r="B50" s="2" t="inlineStr">
        <is>
          <t>Glamour - 'Fishmonger's Trident'</t>
        </is>
      </c>
      <c r="C50" s="2" t="inlineStr">
        <is>
          <t>Fishmonger's Trident</t>
        </is>
      </c>
      <c r="D50" s="2" t="inlineStr"/>
      <c r="E50" s="5" t="inlineStr">
        <is>
          <t>Y</t>
        </is>
      </c>
    </row>
    <row r="51">
      <c r="A51" s="2" t="n">
        <v>702456</v>
      </c>
      <c r="B51" s="2" t="inlineStr">
        <is>
          <t>Glamour - 'Castrum Jeweled Dagger'</t>
        </is>
      </c>
      <c r="C51" s="2" t="inlineStr">
        <is>
          <t>Castrum Jeweled Dagger</t>
        </is>
      </c>
      <c r="D51" s="2" t="inlineStr"/>
      <c r="E51" s="5" t="inlineStr">
        <is>
          <t>Y</t>
        </is>
      </c>
    </row>
    <row r="52">
      <c r="A52" s="2" t="n">
        <v>702464</v>
      </c>
      <c r="B52" s="2" t="inlineStr">
        <is>
          <t>Glamour - 'Throatslitter'</t>
        </is>
      </c>
      <c r="C52" s="2" t="inlineStr">
        <is>
          <t>Throatslitter</t>
        </is>
      </c>
      <c r="D52" s="2" t="inlineStr"/>
      <c r="E52" s="5" t="inlineStr">
        <is>
          <t>Y</t>
        </is>
      </c>
    </row>
    <row r="53">
      <c r="A53" s="2" t="n">
        <v>702475</v>
      </c>
      <c r="B53" s="2" t="inlineStr">
        <is>
          <t>Glamour - 'Fiery Dirk of Sacrifice'</t>
        </is>
      </c>
      <c r="C53" s="2" t="inlineStr">
        <is>
          <t>Fiery Dirk of Sacrifice</t>
        </is>
      </c>
      <c r="D53" s="2" t="inlineStr"/>
      <c r="E53" s="5" t="inlineStr">
        <is>
          <t>Y</t>
        </is>
      </c>
    </row>
    <row r="54">
      <c r="A54" s="2" t="n">
        <v>702481</v>
      </c>
      <c r="B54" s="2" t="inlineStr">
        <is>
          <t>Glamour - 'Black Dirk of Shrouded Fate'</t>
        </is>
      </c>
      <c r="C54" s="2" t="inlineStr">
        <is>
          <t>Black Dirk of Shrouded Fate</t>
        </is>
      </c>
      <c r="D54" s="2" t="inlineStr"/>
      <c r="E54" s="5" t="inlineStr">
        <is>
          <t>Y</t>
        </is>
      </c>
    </row>
    <row r="55">
      <c r="A55" s="2" t="n">
        <v>702482</v>
      </c>
      <c r="B55" s="2" t="inlineStr">
        <is>
          <t>Glamour - 'Venomous Fang of the Seer'</t>
        </is>
      </c>
      <c r="C55" s="2" t="inlineStr">
        <is>
          <t>Venomous Fang of the Seer</t>
        </is>
      </c>
      <c r="D55" s="2" t="inlineStr"/>
      <c r="E55" s="5" t="inlineStr">
        <is>
          <t>Y</t>
        </is>
      </c>
    </row>
    <row r="56">
      <c r="A56" s="2" t="n">
        <v>702539</v>
      </c>
      <c r="B56" s="2" t="inlineStr">
        <is>
          <t>Glamour - 'Lightbringer's Glaive'</t>
        </is>
      </c>
      <c r="C56" s="2" t="inlineStr">
        <is>
          <t>Lightbringer's Glaive</t>
        </is>
      </c>
      <c r="D56" s="2" t="inlineStr"/>
      <c r="E56" s="5" t="inlineStr">
        <is>
          <t>Y</t>
        </is>
      </c>
    </row>
    <row r="57">
      <c r="A57" s="2" t="n">
        <v>702686</v>
      </c>
      <c r="B57" s="2" t="inlineStr">
        <is>
          <t>Glamour - 'Fabled Jade Chokidai Prod'</t>
        </is>
      </c>
      <c r="C57" s="2" t="inlineStr">
        <is>
          <t>Fabled Jade Chokidai Prod</t>
        </is>
      </c>
      <c r="D57" s="2" t="inlineStr"/>
      <c r="E57" s="5" t="inlineStr">
        <is>
          <t>Y</t>
        </is>
      </c>
    </row>
    <row r="58">
      <c r="A58" s="2" t="n">
        <v>702810</v>
      </c>
      <c r="B58" s="2" t="inlineStr">
        <is>
          <t>Glamour - 'Sister's Opulent Backstabber'</t>
        </is>
      </c>
      <c r="C58" s="2" t="inlineStr">
        <is>
          <t>Sister's Opulent Backstabber</t>
        </is>
      </c>
      <c r="D58" s="2" t="inlineStr"/>
      <c r="E58" s="5" t="inlineStr">
        <is>
          <t>Y</t>
        </is>
      </c>
    </row>
    <row r="59">
      <c r="A59" s="2" t="n">
        <v>702822</v>
      </c>
      <c r="B59" s="2" t="inlineStr">
        <is>
          <t>Glamour - 'Lilac, Cruel Manipulator'</t>
        </is>
      </c>
      <c r="C59" s="2" t="inlineStr">
        <is>
          <t>Lilac, Cruel Manipulator</t>
        </is>
      </c>
      <c r="D59" s="2" t="inlineStr"/>
      <c r="E59" s="5" t="inlineStr">
        <is>
          <t>Y</t>
        </is>
      </c>
    </row>
    <row r="60">
      <c r="A60" s="2" t="n">
        <v>702884</v>
      </c>
      <c r="B60" s="2" t="inlineStr">
        <is>
          <t>Glamour - 'Morden's Ragebringer'</t>
        </is>
      </c>
      <c r="C60" s="2" t="inlineStr">
        <is>
          <t>Morden's Ragebringer</t>
        </is>
      </c>
      <c r="D60" s="2" t="inlineStr"/>
      <c r="E60" s="5" t="inlineStr">
        <is>
          <t>Y</t>
        </is>
      </c>
    </row>
    <row r="61">
      <c r="A61" s="2" t="n">
        <v>702922</v>
      </c>
      <c r="B61" s="2" t="inlineStr">
        <is>
          <t>Glamour - 'Ethertipped Stilleto'</t>
        </is>
      </c>
      <c r="C61" s="2" t="inlineStr">
        <is>
          <t>Ethertipped Stilleto</t>
        </is>
      </c>
      <c r="D61" s="2" t="inlineStr"/>
      <c r="E61" s="5" t="inlineStr">
        <is>
          <t>Y</t>
        </is>
      </c>
    </row>
    <row r="62">
      <c r="A62" s="2" t="n">
        <v>702923</v>
      </c>
      <c r="B62" s="2" t="inlineStr">
        <is>
          <t>Glamour - 'Otherworldly Blade'</t>
        </is>
      </c>
      <c r="C62" s="2" t="inlineStr">
        <is>
          <t>Otherworldly Blade</t>
        </is>
      </c>
      <c r="D62" s="2" t="inlineStr"/>
      <c r="E62" s="5" t="inlineStr">
        <is>
          <t>Y</t>
        </is>
      </c>
    </row>
    <row r="63">
      <c r="A63" s="2" t="n">
        <v>702924</v>
      </c>
      <c r="B63" s="2" t="inlineStr">
        <is>
          <t>Glamour - 'Ethernere Assassin's Dagger'</t>
        </is>
      </c>
      <c r="C63" s="2" t="inlineStr">
        <is>
          <t>Ethernere Assassin's Dagger</t>
        </is>
      </c>
      <c r="D63" s="2" t="inlineStr"/>
      <c r="E63" s="5" t="inlineStr">
        <is>
          <t>Y</t>
        </is>
      </c>
    </row>
    <row r="64">
      <c r="A64" s="2" t="n">
        <v>702951</v>
      </c>
      <c r="B64" s="2" t="inlineStr">
        <is>
          <t>Glamour - 'Clockwork Infantry Bayonet'</t>
        </is>
      </c>
      <c r="C64" s="2" t="inlineStr">
        <is>
          <t>Clockwork Infantry Bayonet</t>
        </is>
      </c>
      <c r="D64" s="2" t="inlineStr"/>
      <c r="E64" s="5" t="inlineStr">
        <is>
          <t>Y</t>
        </is>
      </c>
    </row>
    <row r="65">
      <c r="A65" s="2" t="n">
        <v>702954</v>
      </c>
      <c r="B65" s="2" t="inlineStr">
        <is>
          <t>Glamour - 'Diamond Tipped Drill Bit'</t>
        </is>
      </c>
      <c r="C65" s="2" t="inlineStr">
        <is>
          <t>Diamond Tipped Drill Bit</t>
        </is>
      </c>
      <c r="D65" s="2" t="inlineStr"/>
      <c r="E65" s="5" t="inlineStr">
        <is>
          <t>Y</t>
        </is>
      </c>
    </row>
    <row r="66">
      <c r="A66" s="2" t="n">
        <v>702983</v>
      </c>
      <c r="B66" s="2" t="inlineStr">
        <is>
          <t>Glamour - 'Clockwork Dagger'</t>
        </is>
      </c>
      <c r="C66" s="2" t="inlineStr">
        <is>
          <t>Clockwork Dagger</t>
        </is>
      </c>
      <c r="D66" s="2" t="inlineStr"/>
      <c r="E66" s="5" t="inlineStr">
        <is>
          <t>Y</t>
        </is>
      </c>
    </row>
    <row r="67">
      <c r="A67" s="2" t="n">
        <v>703008</v>
      </c>
      <c r="B67" s="2" t="inlineStr">
        <is>
          <t>Glamour - 'Essence-ready Garden Tool'</t>
        </is>
      </c>
      <c r="C67" s="2" t="inlineStr">
        <is>
          <t>Essence-ready Garden Tool</t>
        </is>
      </c>
      <c r="D67" s="2" t="inlineStr"/>
      <c r="E67" s="5" t="inlineStr">
        <is>
          <t>Y</t>
        </is>
      </c>
    </row>
    <row r="68">
      <c r="A68" s="2" t="n">
        <v>703009</v>
      </c>
      <c r="B68" s="2" t="inlineStr">
        <is>
          <t>Glamour - 'Essence-ready Leaf Removal Tool'</t>
        </is>
      </c>
      <c r="C68" s="2" t="inlineStr">
        <is>
          <t>Essence-ready Leaf Removal Tool</t>
        </is>
      </c>
      <c r="D68" s="2" t="inlineStr"/>
      <c r="E68" s="5" t="inlineStr">
        <is>
          <t>Y</t>
        </is>
      </c>
    </row>
    <row r="69">
      <c r="A69" s="2" t="n">
        <v>703010</v>
      </c>
      <c r="B69" s="2" t="inlineStr">
        <is>
          <t>Glamour - 'Essence-ready Agricultural Tool'</t>
        </is>
      </c>
      <c r="C69" s="2" t="inlineStr">
        <is>
          <t>Essence-ready Agricultural Tool</t>
        </is>
      </c>
      <c r="D69" s="2" t="inlineStr"/>
      <c r="E69" s="5" t="inlineStr">
        <is>
          <t>Y</t>
        </is>
      </c>
    </row>
    <row r="70">
      <c r="A70" s="2" t="n">
        <v>703210</v>
      </c>
      <c r="B70" s="2" t="inlineStr">
        <is>
          <t>Glamour - 'Paragon's Rapier'</t>
        </is>
      </c>
      <c r="C70" s="2" t="inlineStr">
        <is>
          <t>Paragon's Rapier</t>
        </is>
      </c>
      <c r="D70" s="2" t="inlineStr"/>
      <c r="E70" s="5" t="inlineStr">
        <is>
          <t>Y</t>
        </is>
      </c>
    </row>
    <row r="71">
      <c r="A71" s="2" t="n">
        <v>703471</v>
      </c>
      <c r="B71" s="2" t="inlineStr">
        <is>
          <t>Glamour - 'Heroic Deathpoint'</t>
        </is>
      </c>
      <c r="C71" s="2" t="inlineStr">
        <is>
          <t>Heroic Deathpoint</t>
        </is>
      </c>
      <c r="D71" s="2" t="inlineStr"/>
      <c r="E71" s="5" t="inlineStr">
        <is>
          <t>Y</t>
        </is>
      </c>
    </row>
    <row r="72">
      <c r="A72" s="2" t="n">
        <v>703560</v>
      </c>
      <c r="B72" s="2" t="inlineStr">
        <is>
          <t>Glamour - 'Wentera's Sharpened Branch'</t>
        </is>
      </c>
      <c r="C72" s="2" t="inlineStr">
        <is>
          <t>Wentera's Sharpened Branch</t>
        </is>
      </c>
      <c r="D72" s="2" t="inlineStr"/>
      <c r="E72" s="5" t="inlineStr">
        <is>
          <t>Y</t>
        </is>
      </c>
    </row>
    <row r="73">
      <c r="A73" s="2" t="n">
        <v>703968</v>
      </c>
      <c r="B73" s="2" t="inlineStr">
        <is>
          <t>Glamour - 'Grael's Letter Opener'</t>
        </is>
      </c>
      <c r="C73" s="2" t="inlineStr">
        <is>
          <t>Grael's Letter Opener</t>
        </is>
      </c>
      <c r="D73" s="2" t="inlineStr"/>
      <c r="E73" s="5" t="inlineStr">
        <is>
          <t>Y</t>
        </is>
      </c>
    </row>
    <row r="74">
      <c r="A74" s="2" t="n">
        <v>703969</v>
      </c>
      <c r="B74" s="2" t="inlineStr">
        <is>
          <t>Glamour - 'Sol Short Spear'</t>
        </is>
      </c>
      <c r="C74" s="2" t="inlineStr">
        <is>
          <t>Sol Short Spear</t>
        </is>
      </c>
      <c r="D74" s="2" t="inlineStr"/>
      <c r="E74" s="5" t="inlineStr">
        <is>
          <t>Y</t>
        </is>
      </c>
    </row>
    <row r="75">
      <c r="A75" s="2" t="n">
        <v>704017</v>
      </c>
      <c r="B75" s="2" t="inlineStr">
        <is>
          <t>Glamour - 'Royal Scout's Vermillion Saber'</t>
        </is>
      </c>
      <c r="C75" s="2" t="inlineStr">
        <is>
          <t>Royal Scout's Vermillion Saber</t>
        </is>
      </c>
      <c r="D75" s="2" t="inlineStr"/>
      <c r="E75" s="5" t="inlineStr">
        <is>
          <t>Y</t>
        </is>
      </c>
    </row>
    <row r="76">
      <c r="A76" s="2" t="n">
        <v>704096</v>
      </c>
      <c r="B76" s="2" t="inlineStr">
        <is>
          <t>Glamour - 'Steamwork Shiv'</t>
        </is>
      </c>
      <c r="C76" s="2" t="inlineStr">
        <is>
          <t>Steamwork Shiv</t>
        </is>
      </c>
      <c r="D76" s="2" t="inlineStr"/>
      <c r="E76" s="5" t="inlineStr">
        <is>
          <t>Y</t>
        </is>
      </c>
    </row>
    <row r="77">
      <c r="A77" s="2" t="n">
        <v>704119</v>
      </c>
      <c r="B77" s="2" t="inlineStr">
        <is>
          <t>Glamour - 'Pointed Control Shaft'</t>
        </is>
      </c>
      <c r="C77" s="2" t="inlineStr">
        <is>
          <t>Pointed Control Shaft</t>
        </is>
      </c>
      <c r="D77" s="2" t="inlineStr"/>
      <c r="E77" s="5" t="inlineStr">
        <is>
          <t>Y</t>
        </is>
      </c>
    </row>
    <row r="78">
      <c r="A78" s="2" t="n">
        <v>704139</v>
      </c>
      <c r="B78" s="2" t="inlineStr">
        <is>
          <t>Glamour - 'Mechanomagical Grinder Drill'</t>
        </is>
      </c>
      <c r="C78" s="2" t="inlineStr">
        <is>
          <t>Mechanomagical Grinder Drill</t>
        </is>
      </c>
      <c r="D78" s="2" t="inlineStr"/>
      <c r="E78" s="5" t="inlineStr">
        <is>
          <t>Y</t>
        </is>
      </c>
    </row>
    <row r="79">
      <c r="A79" s="2" t="n">
        <v>704158</v>
      </c>
      <c r="B79" s="2" t="inlineStr">
        <is>
          <t>Glamour - 'Shank of the Eternal Squall'</t>
        </is>
      </c>
      <c r="C79" s="2" t="inlineStr">
        <is>
          <t>Shank of the Eternal Squall</t>
        </is>
      </c>
      <c r="D79" s="2" t="inlineStr"/>
      <c r="E79" s="5" t="inlineStr">
        <is>
          <t>Y</t>
        </is>
      </c>
    </row>
    <row r="80">
      <c r="A80" s="2" t="n">
        <v>704192</v>
      </c>
      <c r="B80" s="2" t="inlineStr">
        <is>
          <t>Glamour - 'Shadowy Blackblade'</t>
        </is>
      </c>
      <c r="C80" s="2" t="inlineStr">
        <is>
          <t>Shadowy Blackblade</t>
        </is>
      </c>
      <c r="D80" s="2" t="inlineStr"/>
      <c r="E80" s="5" t="inlineStr">
        <is>
          <t>Y</t>
        </is>
      </c>
    </row>
    <row r="81">
      <c r="A81" s="2" t="n">
        <v>704213</v>
      </c>
      <c r="B81" s="2" t="inlineStr">
        <is>
          <t>Glamour - 'Steamwork Welder's Multitool'</t>
        </is>
      </c>
      <c r="C81" s="2" t="inlineStr">
        <is>
          <t>Steamwork Welder's Multitool</t>
        </is>
      </c>
      <c r="D81" s="2" t="inlineStr"/>
      <c r="E81" s="5" t="inlineStr">
        <is>
          <t>Y</t>
        </is>
      </c>
    </row>
    <row r="82">
      <c r="A82" s="2" t="n">
        <v>704232</v>
      </c>
      <c r="B82" s="2" t="inlineStr">
        <is>
          <t>Glamour - 'Volatile Blackflame Stiletto'</t>
        </is>
      </c>
      <c r="C82" s="2" t="inlineStr">
        <is>
          <t>Volatile Blackflame Stiletto</t>
        </is>
      </c>
      <c r="D82" s="2" t="inlineStr"/>
      <c r="E82" s="5" t="inlineStr">
        <is>
          <t>Y</t>
        </is>
      </c>
    </row>
    <row r="83">
      <c r="A83" s="2" t="n">
        <v>704233</v>
      </c>
      <c r="B83" s="2" t="inlineStr">
        <is>
          <t>Glamour - 'Kindjal of Martyrdom'</t>
        </is>
      </c>
      <c r="C83" s="2" t="inlineStr">
        <is>
          <t>Kindjal of Martyrdom</t>
        </is>
      </c>
      <c r="D83" s="2" t="inlineStr"/>
      <c r="E83" s="5" t="inlineStr">
        <is>
          <t>Y</t>
        </is>
      </c>
    </row>
    <row r="84">
      <c r="A84" s="2" t="n">
        <v>704234</v>
      </c>
      <c r="B84" s="2" t="inlineStr">
        <is>
          <t>Glamour - 'Icy Dirk of Meditation'</t>
        </is>
      </c>
      <c r="C84" s="2" t="inlineStr">
        <is>
          <t>Icy Dirk of Meditation</t>
        </is>
      </c>
      <c r="D84" s="2" t="inlineStr"/>
      <c r="E84" s="5" t="inlineStr">
        <is>
          <t>Y</t>
        </is>
      </c>
    </row>
    <row r="85">
      <c r="A85" s="2" t="n">
        <v>704324</v>
      </c>
      <c r="B85" s="2" t="inlineStr">
        <is>
          <t>Glamour - 'Blightfang'</t>
        </is>
      </c>
      <c r="C85" s="2" t="inlineStr">
        <is>
          <t>Blightfang</t>
        </is>
      </c>
      <c r="D85" s="2" t="inlineStr"/>
      <c r="E85" s="5" t="inlineStr">
        <is>
          <t>Y</t>
        </is>
      </c>
    </row>
    <row r="86">
      <c r="A86" s="2" t="n">
        <v>704340</v>
      </c>
      <c r="B86" s="2" t="inlineStr">
        <is>
          <t>Glamour - 'Bixie Soldier's Greatsword'</t>
        </is>
      </c>
      <c r="C86" s="2" t="inlineStr">
        <is>
          <t>Bixie Soldier's Greatsword</t>
        </is>
      </c>
      <c r="D86" s="2" t="inlineStr"/>
      <c r="E86" s="5" t="inlineStr">
        <is>
          <t>Y</t>
        </is>
      </c>
    </row>
    <row r="87">
      <c r="A87" s="2" t="n">
        <v>704363</v>
      </c>
      <c r="B87" s="2" t="inlineStr">
        <is>
          <t>Glamour - 'Clayforger'</t>
        </is>
      </c>
      <c r="C87" s="2" t="inlineStr">
        <is>
          <t>Clayforger</t>
        </is>
      </c>
      <c r="D87" s="2" t="inlineStr"/>
      <c r="E87" s="5" t="inlineStr">
        <is>
          <t>Y</t>
        </is>
      </c>
    </row>
    <row r="88">
      <c r="A88" s="2" t="n">
        <v>704364</v>
      </c>
      <c r="B88" s="2" t="inlineStr">
        <is>
          <t>Glamour - 'Marrowscribe'</t>
        </is>
      </c>
      <c r="C88" s="2" t="inlineStr">
        <is>
          <t>Marrowscribe</t>
        </is>
      </c>
      <c r="D88" s="2" t="inlineStr"/>
      <c r="E88" s="5" t="inlineStr">
        <is>
          <t>Y</t>
        </is>
      </c>
    </row>
    <row r="89">
      <c r="A89" s="2" t="n">
        <v>704488</v>
      </c>
      <c r="B89" s="2" t="inlineStr">
        <is>
          <t>Glamour - 'Bile Etched Ritual Dagger'</t>
        </is>
      </c>
      <c r="C89" s="2" t="inlineStr">
        <is>
          <t>Bile Etched Ritual Dagger</t>
        </is>
      </c>
      <c r="D89" s="2" t="inlineStr"/>
      <c r="E89" s="5" t="inlineStr">
        <is>
          <t>Y</t>
        </is>
      </c>
    </row>
    <row r="90">
      <c r="A90" s="2" t="n">
        <v>704500</v>
      </c>
      <c r="B90" s="2" t="inlineStr">
        <is>
          <t>Glamour - 'Tower Champion's Fork'</t>
        </is>
      </c>
      <c r="C90" s="2" t="inlineStr">
        <is>
          <t>Tower Champion's Fork</t>
        </is>
      </c>
      <c r="D90" s="2" t="inlineStr"/>
      <c r="E90" s="5" t="inlineStr">
        <is>
          <t>Y</t>
        </is>
      </c>
    </row>
    <row r="91">
      <c r="A91" s="2" t="n">
        <v>704521</v>
      </c>
      <c r="B91" s="2" t="inlineStr">
        <is>
          <t>Glamour - 'Itch'</t>
        </is>
      </c>
      <c r="C91" s="2" t="inlineStr">
        <is>
          <t>Itch</t>
        </is>
      </c>
      <c r="D91" s="2" t="inlineStr"/>
      <c r="E91" s="5" t="inlineStr">
        <is>
          <t>Y</t>
        </is>
      </c>
    </row>
    <row r="92">
      <c r="A92" s="2" t="n">
        <v>704543</v>
      </c>
      <c r="B92" s="2" t="inlineStr">
        <is>
          <t>Glamour - 'Lifeshriek'</t>
        </is>
      </c>
      <c r="C92" s="2" t="inlineStr">
        <is>
          <t>Lifeshriek</t>
        </is>
      </c>
      <c r="D92" s="2" t="inlineStr"/>
      <c r="E92" s="5" t="inlineStr">
        <is>
          <t>Y</t>
        </is>
      </c>
    </row>
    <row r="93">
      <c r="A93" s="2" t="n">
        <v>704694</v>
      </c>
      <c r="B93" s="2" t="inlineStr">
        <is>
          <t>Glamour - 'Crystalblend Stiletto'</t>
        </is>
      </c>
      <c r="C93" s="2" t="inlineStr">
        <is>
          <t>Crystalblend Stiletto</t>
        </is>
      </c>
      <c r="D93" s="2" t="inlineStr"/>
      <c r="E93" s="5" t="inlineStr">
        <is>
          <t>Y</t>
        </is>
      </c>
    </row>
    <row r="94">
      <c r="A94" s="2" t="n">
        <v>704743</v>
      </c>
      <c r="B94" s="2" t="inlineStr">
        <is>
          <t>Glamour - 'Phosphorescent Rapier of Dim Light'</t>
        </is>
      </c>
      <c r="C94" s="2" t="inlineStr">
        <is>
          <t>Phosphorescent Rapier of Dim Light</t>
        </is>
      </c>
      <c r="D94" s="2" t="inlineStr"/>
      <c r="E94" s="5" t="inlineStr">
        <is>
          <t>Y</t>
        </is>
      </c>
    </row>
    <row r="95">
      <c r="A95" s="2" t="n">
        <v>704748</v>
      </c>
      <c r="B95" s="2" t="inlineStr">
        <is>
          <t>Glamour - 'Footpad's Bloodblade Dagger'</t>
        </is>
      </c>
      <c r="C95" s="2" t="inlineStr">
        <is>
          <t>Footpad's Bloodblade Dagger</t>
        </is>
      </c>
      <c r="D95" s="2" t="inlineStr"/>
      <c r="E95" s="5" t="inlineStr">
        <is>
          <t>Y</t>
        </is>
      </c>
    </row>
    <row r="96">
      <c r="A96" s="2" t="n">
        <v>704753</v>
      </c>
      <c r="B96" s="2" t="inlineStr">
        <is>
          <t>Glamour - 'Fate-Touched Spear of the Mystic'</t>
        </is>
      </c>
      <c r="C96" s="2" t="inlineStr">
        <is>
          <t>Fate-Touched Spear of the Mystic</t>
        </is>
      </c>
      <c r="D96" s="2" t="inlineStr"/>
      <c r="E96" s="5" t="inlineStr">
        <is>
          <t>Y</t>
        </is>
      </c>
    </row>
    <row r="97">
      <c r="A97" s="2" t="n">
        <v>704758</v>
      </c>
      <c r="B97" s="2" t="inlineStr">
        <is>
          <t>Glamour - 'Heretic's Blade of Aphotic Rites'</t>
        </is>
      </c>
      <c r="C97" s="2" t="inlineStr">
        <is>
          <t>Heretic's Blade of Aphotic Rites</t>
        </is>
      </c>
      <c r="D97" s="2" t="inlineStr"/>
      <c r="E97" s="5" t="inlineStr">
        <is>
          <t>Y</t>
        </is>
      </c>
    </row>
    <row r="98">
      <c r="A98" s="2" t="n">
        <v>704778</v>
      </c>
      <c r="B98" s="2" t="inlineStr">
        <is>
          <t>Glamour - 'Subhuman Ripslice Claws'</t>
        </is>
      </c>
      <c r="C98" s="2" t="inlineStr">
        <is>
          <t>Subhuman Ripslice Claws</t>
        </is>
      </c>
      <c r="D98" s="2" t="inlineStr"/>
      <c r="E98" s="5" t="inlineStr">
        <is>
          <t>Y</t>
        </is>
      </c>
    </row>
    <row r="99">
      <c r="A99" s="2" t="n">
        <v>704809</v>
      </c>
      <c r="B99" s="2" t="inlineStr">
        <is>
          <t>Glamour - 'Tracker's Skullripper'</t>
        </is>
      </c>
      <c r="C99" s="2" t="inlineStr">
        <is>
          <t>Tracker's Skullripper</t>
        </is>
      </c>
      <c r="D99" s="2" t="inlineStr"/>
      <c r="E99" s="5" t="inlineStr">
        <is>
          <t>Y</t>
        </is>
      </c>
    </row>
    <row r="100">
      <c r="A100" s="2" t="n">
        <v>704810</v>
      </c>
      <c r="B100" s="2" t="inlineStr">
        <is>
          <t>Glamour - 'Razorjaw Fang'</t>
        </is>
      </c>
      <c r="C100" s="2" t="inlineStr">
        <is>
          <t>Razorjaw Fang</t>
        </is>
      </c>
      <c r="D100" s="2" t="inlineStr"/>
      <c r="E100" s="5" t="inlineStr">
        <is>
          <t>Y</t>
        </is>
      </c>
    </row>
    <row r="101">
      <c r="A101" s="2" t="n">
        <v>704874</v>
      </c>
      <c r="B101" s="2" t="inlineStr">
        <is>
          <t>Glamour - 'Deathspike Spear'</t>
        </is>
      </c>
      <c r="C101" s="2" t="inlineStr">
        <is>
          <t>Deathspike Spear</t>
        </is>
      </c>
      <c r="D101" s="2" t="inlineStr"/>
      <c r="E101" s="5" t="inlineStr">
        <is>
          <t>Y</t>
        </is>
      </c>
    </row>
    <row r="102">
      <c r="A102" s="2" t="n">
        <v>704896</v>
      </c>
      <c r="B102" s="2" t="inlineStr">
        <is>
          <t>Glamour - 'Deathrose Stiletto'</t>
        </is>
      </c>
      <c r="C102" s="2" t="inlineStr">
        <is>
          <t>Deathrose Stiletto</t>
        </is>
      </c>
      <c r="D102" s="2" t="inlineStr"/>
      <c r="E102" s="5" t="inlineStr">
        <is>
          <t>Y</t>
        </is>
      </c>
    </row>
    <row r="103">
      <c r="A103" s="2" t="n">
        <v>704911</v>
      </c>
      <c r="B103" s="2" t="inlineStr">
        <is>
          <t>Glamour - 'Collection Probe'</t>
        </is>
      </c>
      <c r="C103" s="2" t="inlineStr">
        <is>
          <t>Collection Probe</t>
        </is>
      </c>
      <c r="D103" s="2" t="inlineStr"/>
      <c r="E103" s="5" t="inlineStr">
        <is>
          <t>Y</t>
        </is>
      </c>
    </row>
    <row r="104">
      <c r="A104" s="2" t="n">
        <v>704914</v>
      </c>
      <c r="B104" s="2" t="inlineStr">
        <is>
          <t>Glamour - 'Torment'</t>
        </is>
      </c>
      <c r="C104" s="2" t="inlineStr">
        <is>
          <t>Torment</t>
        </is>
      </c>
      <c r="D104" s="2" t="inlineStr"/>
      <c r="E104" s="5" t="inlineStr">
        <is>
          <t>Y</t>
        </is>
      </c>
    </row>
    <row r="105">
      <c r="A105" s="2" t="n">
        <v>704938</v>
      </c>
      <c r="B105" s="2" t="inlineStr">
        <is>
          <t>Glamour - 'Firefang'</t>
        </is>
      </c>
      <c r="C105" s="2" t="inlineStr">
        <is>
          <t>Firefang</t>
        </is>
      </c>
      <c r="D105" s="2" t="inlineStr"/>
      <c r="E105" s="5" t="inlineStr">
        <is>
          <t>Y</t>
        </is>
      </c>
    </row>
    <row r="106">
      <c r="A106" s="2" t="n">
        <v>704939</v>
      </c>
      <c r="B106" s="2" t="inlineStr">
        <is>
          <t>Glamour - 'Chamber Etching Spike'</t>
        </is>
      </c>
      <c r="C106" s="2" t="inlineStr">
        <is>
          <t>Chamber Etching Spike</t>
        </is>
      </c>
      <c r="D106" s="2" t="inlineStr"/>
      <c r="E106" s="5" t="inlineStr">
        <is>
          <t>Y</t>
        </is>
      </c>
    </row>
    <row r="107">
      <c r="A107" s="2" t="n">
        <v>704968</v>
      </c>
      <c r="B107" s="2" t="inlineStr">
        <is>
          <t>Glamour - 'Razor of the Underfoot'</t>
        </is>
      </c>
      <c r="C107" s="2" t="inlineStr">
        <is>
          <t>Razor of the Underfoot</t>
        </is>
      </c>
      <c r="D107" s="2" t="inlineStr"/>
      <c r="E107" s="5" t="inlineStr">
        <is>
          <t>Y</t>
        </is>
      </c>
    </row>
    <row r="108">
      <c r="A108" s="2" t="n">
        <v>704999</v>
      </c>
      <c r="B108" s="2" t="inlineStr">
        <is>
          <t>Glamour - 'Flowing Clay Carver'</t>
        </is>
      </c>
      <c r="C108" s="2" t="inlineStr">
        <is>
          <t>Flowing Clay Carver</t>
        </is>
      </c>
      <c r="D108" s="2" t="inlineStr"/>
      <c r="E108" s="5" t="inlineStr">
        <is>
          <t>Y</t>
        </is>
      </c>
    </row>
    <row r="109">
      <c r="A109" s="2" t="n">
        <v>705018</v>
      </c>
      <c r="B109" s="2" t="inlineStr">
        <is>
          <t>Glamour - 'Heart of the Underfoot Hatchet Knife'</t>
        </is>
      </c>
      <c r="C109" s="2" t="inlineStr">
        <is>
          <t>Heart of the Underfoot Hatchet Knife</t>
        </is>
      </c>
      <c r="D109" s="2" t="inlineStr"/>
      <c r="E109" s="5" t="inlineStr">
        <is>
          <t>Y</t>
        </is>
      </c>
    </row>
    <row r="110">
      <c r="A110" s="2" t="n">
        <v>705028</v>
      </c>
      <c r="B110" s="2" t="inlineStr">
        <is>
          <t>Glamour - 'Heart of the First Hatchet Knife'</t>
        </is>
      </c>
      <c r="C110" s="2" t="inlineStr">
        <is>
          <t>Heart of the First Hatchet Knife</t>
        </is>
      </c>
      <c r="D110" s="2" t="inlineStr"/>
      <c r="E110" s="5" t="inlineStr">
        <is>
          <t>Y</t>
        </is>
      </c>
    </row>
    <row r="111">
      <c r="A111" s="2" t="n">
        <v>705057</v>
      </c>
      <c r="B111" s="2" t="inlineStr">
        <is>
          <t>Glamour - 'Shiv of Madness'</t>
        </is>
      </c>
      <c r="C111" s="2" t="inlineStr">
        <is>
          <t>Shiv of Madness</t>
        </is>
      </c>
      <c r="D111" s="2" t="inlineStr"/>
      <c r="E111" s="5" t="inlineStr">
        <is>
          <t>Y</t>
        </is>
      </c>
    </row>
    <row r="112">
      <c r="A112" s="2" t="n">
        <v>705088</v>
      </c>
      <c r="B112" s="2" t="inlineStr">
        <is>
          <t>Glamour - 'Possessed Dreadstone Minstrel's Rapier'</t>
        </is>
      </c>
      <c r="C112" s="2" t="inlineStr">
        <is>
          <t>Possessed Dreadstone Minstrel's Rapier</t>
        </is>
      </c>
      <c r="D112" s="2" t="inlineStr"/>
      <c r="E112" s="5" t="inlineStr">
        <is>
          <t>Y</t>
        </is>
      </c>
    </row>
    <row r="113">
      <c r="A113" s="2" t="n">
        <v>705090</v>
      </c>
      <c r="B113" s="2" t="inlineStr">
        <is>
          <t>Glamour - 'Possessed Dreadstone Mystic Spear'</t>
        </is>
      </c>
      <c r="C113" s="2" t="inlineStr">
        <is>
          <t>Possessed Dreadstone Mystic Spear</t>
        </is>
      </c>
      <c r="D113" s="2" t="inlineStr"/>
      <c r="E113" s="5" t="inlineStr">
        <is>
          <t>Y</t>
        </is>
      </c>
    </row>
    <row r="114">
      <c r="A114" s="2" t="n">
        <v>705091</v>
      </c>
      <c r="B114" s="2" t="inlineStr">
        <is>
          <t>Glamour - 'Possessed Dreadstone Defiled Dagger'</t>
        </is>
      </c>
      <c r="C114" s="2" t="inlineStr">
        <is>
          <t>Possessed Dreadstone Defiled Dagger</t>
        </is>
      </c>
      <c r="D114" s="2" t="inlineStr"/>
      <c r="E114" s="5" t="inlineStr">
        <is>
          <t>Y</t>
        </is>
      </c>
    </row>
    <row r="115">
      <c r="A115" s="2" t="n">
        <v>705125</v>
      </c>
      <c r="B115" s="2" t="inlineStr">
        <is>
          <t>Glamour - 'The Alpha's Claw'</t>
        </is>
      </c>
      <c r="C115" s="2" t="inlineStr">
        <is>
          <t>The Alpha's Claw</t>
        </is>
      </c>
      <c r="D115" s="2" t="inlineStr"/>
      <c r="E115" s="5" t="inlineStr">
        <is>
          <t>Y</t>
        </is>
      </c>
    </row>
    <row r="116">
      <c r="A116" s="2" t="n">
        <v>705126</v>
      </c>
      <c r="B116" s="2" t="inlineStr">
        <is>
          <t>Glamour - 'Dagger of Rotting Flesh'</t>
        </is>
      </c>
      <c r="C116" s="2" t="inlineStr">
        <is>
          <t>Dagger of Rotting Flesh</t>
        </is>
      </c>
      <c r="D116" s="2" t="inlineStr"/>
      <c r="E116" s="5" t="inlineStr">
        <is>
          <t>Y</t>
        </is>
      </c>
    </row>
    <row r="117">
      <c r="A117" s="2" t="n">
        <v>705128</v>
      </c>
      <c r="B117" s="2" t="inlineStr">
        <is>
          <t>Glamour - 'Quilaztli's Cutlass'</t>
        </is>
      </c>
      <c r="C117" s="2" t="inlineStr">
        <is>
          <t>Quilaztli's Cutlass</t>
        </is>
      </c>
      <c r="D117" s="2" t="inlineStr"/>
      <c r="E117" s="5" t="inlineStr">
        <is>
          <t>Y</t>
        </is>
      </c>
    </row>
    <row r="118">
      <c r="A118" s="2" t="n">
        <v>705129</v>
      </c>
      <c r="B118" s="2" t="inlineStr">
        <is>
          <t>Glamour - 'Dagger of the Devoted'</t>
        </is>
      </c>
      <c r="C118" s="2" t="inlineStr">
        <is>
          <t>Dagger of the Devoted</t>
        </is>
      </c>
      <c r="D118" s="2" t="inlineStr"/>
      <c r="E118" s="5" t="inlineStr">
        <is>
          <t>Y</t>
        </is>
      </c>
    </row>
    <row r="119">
      <c r="A119" s="2" t="n">
        <v>705165</v>
      </c>
      <c r="B119" s="2" t="inlineStr">
        <is>
          <t>Glamour - 'Stolen Spear of the Soothsayer'</t>
        </is>
      </c>
      <c r="C119" s="2" t="inlineStr">
        <is>
          <t>Stolen Spear of the Soothsayer</t>
        </is>
      </c>
      <c r="D119" s="2" t="inlineStr"/>
      <c r="E119" s="5" t="inlineStr">
        <is>
          <t>Y</t>
        </is>
      </c>
    </row>
    <row r="120">
      <c r="A120" s="2" t="n">
        <v>705172</v>
      </c>
      <c r="B120" s="2" t="inlineStr">
        <is>
          <t>Glamour - 'Alluring Ivory Dagger'</t>
        </is>
      </c>
      <c r="C120" s="2" t="inlineStr">
        <is>
          <t>Alluring Ivory Dagger</t>
        </is>
      </c>
      <c r="D120" s="2" t="inlineStr"/>
      <c r="E120" s="5" t="inlineStr">
        <is>
          <t>Y</t>
        </is>
      </c>
    </row>
    <row r="121">
      <c r="A121" s="2" t="n">
        <v>705215</v>
      </c>
      <c r="B121" s="2" t="inlineStr">
        <is>
          <t>Glamour - 'Dagger of Anguish'</t>
        </is>
      </c>
      <c r="C121" s="2" t="inlineStr">
        <is>
          <t>Dagger of Anguish</t>
        </is>
      </c>
      <c r="D121" s="2" t="inlineStr"/>
      <c r="E121" s="5" t="inlineStr">
        <is>
          <t>Y</t>
        </is>
      </c>
    </row>
    <row r="122">
      <c r="A122" s="2" t="n">
        <v>705218</v>
      </c>
      <c r="B122" s="2" t="inlineStr">
        <is>
          <t>Glamour - 'Spear of the Eagle Eye'</t>
        </is>
      </c>
      <c r="C122" s="2" t="inlineStr">
        <is>
          <t>Spear of the Eagle Eye</t>
        </is>
      </c>
      <c r="D122" s="2" t="inlineStr"/>
      <c r="E122" s="5" t="inlineStr">
        <is>
          <t>Y</t>
        </is>
      </c>
    </row>
    <row r="123">
      <c r="A123" s="2" t="n">
        <v>705219</v>
      </c>
      <c r="B123" s="2" t="inlineStr">
        <is>
          <t>Glamour - 'Reaver's Killing Blade'</t>
        </is>
      </c>
      <c r="C123" s="2" t="inlineStr">
        <is>
          <t>Reaver's Killing Blade</t>
        </is>
      </c>
      <c r="D123" s="2" t="inlineStr"/>
      <c r="E123" s="5" t="inlineStr">
        <is>
          <t>Y</t>
        </is>
      </c>
    </row>
    <row r="124">
      <c r="A124" s="2" t="n">
        <v>705268</v>
      </c>
      <c r="B124" s="2" t="inlineStr">
        <is>
          <t>Glamour - 'Ritual Impaler'</t>
        </is>
      </c>
      <c r="C124" s="2" t="inlineStr">
        <is>
          <t>Ritual Impaler</t>
        </is>
      </c>
      <c r="D124" s="2" t="inlineStr"/>
      <c r="E124" s="5" t="inlineStr">
        <is>
          <t>Y</t>
        </is>
      </c>
    </row>
    <row r="125">
      <c r="A125" s="2" t="n">
        <v>705293</v>
      </c>
      <c r="B125" s="2" t="inlineStr">
        <is>
          <t>Glamour - 'Dreampiercer'</t>
        </is>
      </c>
      <c r="C125" s="2" t="inlineStr">
        <is>
          <t>Dreampiercer</t>
        </is>
      </c>
      <c r="D125" s="2" t="inlineStr"/>
      <c r="E125" s="5" t="inlineStr">
        <is>
          <t>Y</t>
        </is>
      </c>
    </row>
    <row r="126">
      <c r="A126" s="2" t="n">
        <v>705314</v>
      </c>
      <c r="B126" s="2" t="inlineStr">
        <is>
          <t>Glamour - 'Majestic Dreamclaws'</t>
        </is>
      </c>
      <c r="C126" s="2" t="inlineStr">
        <is>
          <t>Majestic Dreamclaws</t>
        </is>
      </c>
      <c r="D126" s="2" t="inlineStr"/>
      <c r="E126" s="5" t="inlineStr">
        <is>
          <t>Y</t>
        </is>
      </c>
    </row>
    <row r="127">
      <c r="A127" s="2" t="n">
        <v>705315</v>
      </c>
      <c r="B127" s="2" t="inlineStr">
        <is>
          <t>Glamour - 'Glittering Gutripper'</t>
        </is>
      </c>
      <c r="C127" s="2" t="inlineStr">
        <is>
          <t>Glittering Gutripper</t>
        </is>
      </c>
      <c r="D127" s="2" t="inlineStr"/>
      <c r="E127" s="5" t="inlineStr">
        <is>
          <t>Y</t>
        </is>
      </c>
    </row>
    <row r="128">
      <c r="A128" s="2" t="n">
        <v>705340</v>
      </c>
      <c r="B128" s="2" t="inlineStr">
        <is>
          <t>Glamour - 'Sclerotic Chronodagger'</t>
        </is>
      </c>
      <c r="C128" s="2" t="inlineStr">
        <is>
          <t>Sclerotic Chronodagger</t>
        </is>
      </c>
      <c r="D128" s="2" t="inlineStr"/>
      <c r="E128" s="5" t="inlineStr">
        <is>
          <t>Y</t>
        </is>
      </c>
    </row>
    <row r="129">
      <c r="A129" s="2" t="n">
        <v>705341</v>
      </c>
      <c r="B129" s="2" t="inlineStr">
        <is>
          <t>Glamour - 'Darkening Heartsaw'</t>
        </is>
      </c>
      <c r="C129" s="2" t="inlineStr">
        <is>
          <t>Darkening Heartsaw</t>
        </is>
      </c>
      <c r="D129" s="2" t="inlineStr"/>
      <c r="E129" s="5" t="inlineStr">
        <is>
          <t>Y</t>
        </is>
      </c>
    </row>
    <row r="130">
      <c r="A130" s="2" t="n">
        <v>705342</v>
      </c>
      <c r="B130" s="2" t="inlineStr">
        <is>
          <t>Glamour - 'Dreadspike, Talon of the Gorgon'</t>
        </is>
      </c>
      <c r="C130" s="2" t="inlineStr">
        <is>
          <t>Dreadspike, Talon of the Gorgon</t>
        </is>
      </c>
      <c r="D130" s="2" t="inlineStr"/>
      <c r="E130" s="5" t="inlineStr">
        <is>
          <t>Y</t>
        </is>
      </c>
    </row>
    <row r="131">
      <c r="A131" s="2" t="n">
        <v>705371</v>
      </c>
      <c r="B131" s="2" t="inlineStr">
        <is>
          <t>Glamour - 'The Dagger Pernicious'</t>
        </is>
      </c>
      <c r="C131" s="2" t="inlineStr">
        <is>
          <t>The Dagger Pernicious</t>
        </is>
      </c>
      <c r="D131" s="2" t="inlineStr"/>
      <c r="E131" s="5" t="inlineStr">
        <is>
          <t>Y</t>
        </is>
      </c>
    </row>
    <row r="132">
      <c r="A132" s="2" t="n">
        <v>705372</v>
      </c>
      <c r="B132" s="2" t="inlineStr">
        <is>
          <t>Glamour - 'Midnight Star'</t>
        </is>
      </c>
      <c r="C132" s="2" t="inlineStr">
        <is>
          <t>Midnight Star</t>
        </is>
      </c>
      <c r="D132" s="2" t="inlineStr"/>
      <c r="E132" s="5" t="inlineStr">
        <is>
          <t>Y</t>
        </is>
      </c>
    </row>
    <row r="133">
      <c r="A133" s="2" t="n">
        <v>705373</v>
      </c>
      <c r="B133" s="2" t="inlineStr">
        <is>
          <t>Glamour - 'Leypse Piercer'</t>
        </is>
      </c>
      <c r="C133" s="2" t="inlineStr">
        <is>
          <t>Leypse Piercer</t>
        </is>
      </c>
      <c r="D133" s="2" t="inlineStr"/>
      <c r="E133" s="5" t="inlineStr">
        <is>
          <t>Y</t>
        </is>
      </c>
    </row>
    <row r="134">
      <c r="A134" s="2" t="n">
        <v>705396</v>
      </c>
      <c r="B134" s="2" t="inlineStr">
        <is>
          <t>Glamour - 'Rapier of Legends'</t>
        </is>
      </c>
      <c r="C134" s="2" t="inlineStr">
        <is>
          <t>Rapier of Legends</t>
        </is>
      </c>
      <c r="D134" s="2" t="inlineStr"/>
      <c r="E134" s="5" t="inlineStr">
        <is>
          <t>Y</t>
        </is>
      </c>
    </row>
    <row r="135">
      <c r="A135" s="2" t="n">
        <v>705401</v>
      </c>
      <c r="B135" s="2" t="inlineStr">
        <is>
          <t>Glamour - 'Steelcore Dagger'</t>
        </is>
      </c>
      <c r="C135" s="2" t="inlineStr">
        <is>
          <t>Steelcore Dagger</t>
        </is>
      </c>
      <c r="D135" s="2" t="inlineStr"/>
      <c r="E135" s="5" t="inlineStr">
        <is>
          <t>Y</t>
        </is>
      </c>
    </row>
    <row r="136">
      <c r="A136" s="2" t="n">
        <v>705402</v>
      </c>
      <c r="B136" s="2" t="inlineStr">
        <is>
          <t>Glamour - 'Archon's Short Lance'</t>
        </is>
      </c>
      <c r="C136" s="2" t="inlineStr">
        <is>
          <t>Archon's Short Lance</t>
        </is>
      </c>
      <c r="D136" s="2" t="inlineStr"/>
      <c r="E136" s="5" t="inlineStr">
        <is>
          <t>Y</t>
        </is>
      </c>
    </row>
    <row r="137">
      <c r="A137" s="2" t="n">
        <v>705403</v>
      </c>
      <c r="B137" s="2" t="inlineStr">
        <is>
          <t>Glamour - 'Backripper'</t>
        </is>
      </c>
      <c r="C137" s="2" t="inlineStr">
        <is>
          <t>Backripper</t>
        </is>
      </c>
      <c r="D137" s="2" t="inlineStr"/>
      <c r="E137" s="5" t="inlineStr">
        <is>
          <t>Y</t>
        </is>
      </c>
    </row>
    <row r="138">
      <c r="A138" s="2" t="n">
        <v>705405</v>
      </c>
      <c r="B138" s="2" t="inlineStr">
        <is>
          <t>Glamour - 'Simple Alaran Sacrificial Dagger'</t>
        </is>
      </c>
      <c r="C138" s="2" t="inlineStr">
        <is>
          <t>Simple Alaran Sacrificial Dagger</t>
        </is>
      </c>
      <c r="D138" s="2" t="inlineStr"/>
      <c r="E138" s="5" t="inlineStr">
        <is>
          <t>Y</t>
        </is>
      </c>
    </row>
    <row r="139">
      <c r="A139" s="2" t="n">
        <v>705435</v>
      </c>
      <c r="B139" s="2" t="inlineStr">
        <is>
          <t>Glamour - 'Spiral Spear'</t>
        </is>
      </c>
      <c r="C139" s="2" t="inlineStr">
        <is>
          <t>Spiral Spear</t>
        </is>
      </c>
      <c r="D139" s="2" t="inlineStr"/>
      <c r="E139" s="5" t="inlineStr">
        <is>
          <t>Y</t>
        </is>
      </c>
    </row>
    <row r="140">
      <c r="A140" s="2" t="n">
        <v>705436</v>
      </c>
      <c r="B140" s="2" t="inlineStr">
        <is>
          <t>Glamour - 'Blood Spirit Touched Dagger'</t>
        </is>
      </c>
      <c r="C140" s="2" t="inlineStr">
        <is>
          <t>Blood Spirit Touched Dagger</t>
        </is>
      </c>
      <c r="D140" s="2" t="inlineStr"/>
      <c r="E140" s="5" t="inlineStr">
        <is>
          <t>Y</t>
        </is>
      </c>
    </row>
    <row r="141">
      <c r="A141" s="2" t="n">
        <v>705437</v>
      </c>
      <c r="B141" s="2" t="inlineStr">
        <is>
          <t>Glamour - 'Bloodsteel Blade'</t>
        </is>
      </c>
      <c r="C141" s="2" t="inlineStr">
        <is>
          <t>Bloodsteel Blade</t>
        </is>
      </c>
      <c r="D141" s="2" t="inlineStr"/>
      <c r="E141" s="5" t="inlineStr">
        <is>
          <t>Y</t>
        </is>
      </c>
    </row>
    <row r="142">
      <c r="A142" s="2" t="n">
        <v>705439</v>
      </c>
      <c r="B142" s="2" t="inlineStr">
        <is>
          <t>Glamour - 'Kyzer's Ritual Dagger'</t>
        </is>
      </c>
      <c r="C142" s="2" t="inlineStr">
        <is>
          <t>Kyzer's Ritual Dagger</t>
        </is>
      </c>
      <c r="D142" s="2" t="inlineStr"/>
      <c r="E142" s="5" t="inlineStr">
        <is>
          <t>Y</t>
        </is>
      </c>
    </row>
    <row r="143">
      <c r="A143" s="2" t="n">
        <v>705476</v>
      </c>
      <c r="B143" s="2" t="inlineStr">
        <is>
          <t>Glamour - 'Radiant Shortspear of the Goral'</t>
        </is>
      </c>
      <c r="C143" s="2" t="inlineStr">
        <is>
          <t>Radiant Shortspear of the Goral</t>
        </is>
      </c>
      <c r="D143" s="2" t="inlineStr"/>
      <c r="E143" s="5" t="inlineStr">
        <is>
          <t>Y</t>
        </is>
      </c>
    </row>
    <row r="144">
      <c r="A144" s="2" t="n">
        <v>705478</v>
      </c>
      <c r="B144" s="2" t="inlineStr">
        <is>
          <t>Glamour - 'Dirk of the Groundskeeper'</t>
        </is>
      </c>
      <c r="C144" s="2" t="inlineStr">
        <is>
          <t>Dirk of the Groundskeeper</t>
        </is>
      </c>
      <c r="D144" s="2" t="inlineStr"/>
      <c r="E144" s="5" t="inlineStr">
        <is>
          <t>Y</t>
        </is>
      </c>
    </row>
    <row r="145">
      <c r="A145" s="2" t="n">
        <v>705516</v>
      </c>
      <c r="B145" s="2" t="inlineStr">
        <is>
          <t>Glamour - 'Arched Blade of Gleaming Tricor'</t>
        </is>
      </c>
      <c r="C145" s="2" t="inlineStr">
        <is>
          <t>Arched Blade of Gleaming Tricor</t>
        </is>
      </c>
      <c r="D145" s="2" t="inlineStr"/>
      <c r="E145" s="5" t="inlineStr">
        <is>
          <t>Y</t>
        </is>
      </c>
    </row>
    <row r="146">
      <c r="A146" s="2" t="n">
        <v>705533</v>
      </c>
      <c r="B146" s="2" t="inlineStr">
        <is>
          <t>Glamour - 'Clampgrit's Pronged Spear'</t>
        </is>
      </c>
      <c r="C146" s="2" t="inlineStr">
        <is>
          <t>Clampgrit's Pronged Spear</t>
        </is>
      </c>
      <c r="D146" s="2" t="inlineStr"/>
      <c r="E146" s="5" t="inlineStr">
        <is>
          <t>Y</t>
        </is>
      </c>
    </row>
    <row r="147">
      <c r="A147" s="2" t="n">
        <v>705560</v>
      </c>
      <c r="B147" s="2" t="inlineStr">
        <is>
          <t>Glamour - 'Battle Prod'</t>
        </is>
      </c>
      <c r="C147" s="2" t="inlineStr">
        <is>
          <t>Battle Prod</t>
        </is>
      </c>
      <c r="D147" s="2" t="inlineStr"/>
      <c r="E147" s="5" t="inlineStr">
        <is>
          <t>Y</t>
        </is>
      </c>
    </row>
    <row r="148">
      <c r="A148" s="2" t="n">
        <v>705572</v>
      </c>
      <c r="B148" s="2" t="inlineStr">
        <is>
          <t>Glamour - 'Seltan, Blade of Beloth'</t>
        </is>
      </c>
      <c r="C148" s="2" t="inlineStr">
        <is>
          <t>Seltan, Blade of Beloth</t>
        </is>
      </c>
      <c r="D148" s="2" t="inlineStr"/>
      <c r="E148" s="5" t="inlineStr">
        <is>
          <t>Y</t>
        </is>
      </c>
    </row>
    <row r="149">
      <c r="A149" s="2" t="n">
        <v>705596</v>
      </c>
      <c r="B149" s="2" t="inlineStr">
        <is>
          <t>Glamour - 'Spinedriller'</t>
        </is>
      </c>
      <c r="C149" s="2" t="inlineStr">
        <is>
          <t>Spinedriller</t>
        </is>
      </c>
      <c r="D149" s="2" t="inlineStr"/>
      <c r="E149" s="5" t="inlineStr">
        <is>
          <t>Y</t>
        </is>
      </c>
    </row>
    <row r="150">
      <c r="A150" s="2" t="n">
        <v>705597</v>
      </c>
      <c r="B150" s="2" t="inlineStr">
        <is>
          <t>Glamour - 'Piercing Clarity'</t>
        </is>
      </c>
      <c r="C150" s="2" t="inlineStr">
        <is>
          <t>Piercing Clarity</t>
        </is>
      </c>
      <c r="D150" s="2" t="inlineStr"/>
      <c r="E150" s="5" t="inlineStr">
        <is>
          <t>Y</t>
        </is>
      </c>
    </row>
    <row r="151">
      <c r="A151" s="2" t="n">
        <v>705598</v>
      </c>
      <c r="B151" s="2" t="inlineStr">
        <is>
          <t>Glamour - 'Domain Hunter's Knife'</t>
        </is>
      </c>
      <c r="C151" s="2" t="inlineStr">
        <is>
          <t>Domain Hunter's Knife</t>
        </is>
      </c>
      <c r="D151" s="2" t="inlineStr"/>
      <c r="E151" s="5" t="inlineStr">
        <is>
          <t>Y</t>
        </is>
      </c>
    </row>
    <row r="152">
      <c r="A152" s="2" t="n">
        <v>705627</v>
      </c>
      <c r="B152" s="2" t="inlineStr">
        <is>
          <t>Glamour - 'Arc, Incisor'</t>
        </is>
      </c>
      <c r="C152" s="2" t="inlineStr">
        <is>
          <t>Arc, Incisor</t>
        </is>
      </c>
      <c r="D152" s="2" t="inlineStr"/>
      <c r="E152" s="5" t="inlineStr">
        <is>
          <t>Y</t>
        </is>
      </c>
    </row>
    <row r="153">
      <c r="A153" s="2" t="n">
        <v>705628</v>
      </c>
      <c r="B153" s="2" t="inlineStr">
        <is>
          <t>Glamour - 'Syrsrek, Spike of the Spiritward'</t>
        </is>
      </c>
      <c r="C153" s="2" t="inlineStr">
        <is>
          <t>Syrsrek, Spike of the Spiritward</t>
        </is>
      </c>
      <c r="D153" s="2" t="inlineStr"/>
      <c r="E153" s="5" t="inlineStr">
        <is>
          <t>Y</t>
        </is>
      </c>
    </row>
    <row r="154">
      <c r="A154" s="2" t="n">
        <v>705629</v>
      </c>
      <c r="B154" s="2" t="inlineStr">
        <is>
          <t>Glamour - 'Immaculous, Bore of Purity'</t>
        </is>
      </c>
      <c r="C154" s="2" t="inlineStr">
        <is>
          <t>Immaculous, Bore of Purity</t>
        </is>
      </c>
      <c r="D154" s="2" t="inlineStr"/>
      <c r="E154" s="5" t="inlineStr">
        <is>
          <t>Y</t>
        </is>
      </c>
    </row>
    <row r="155">
      <c r="A155" s="2" t="n">
        <v>705703</v>
      </c>
      <c r="B155" s="2" t="inlineStr">
        <is>
          <t>Glamour - 'Voiceless Hound Skean'</t>
        </is>
      </c>
      <c r="C155" s="2" t="inlineStr">
        <is>
          <t>Voiceless Hound Skean</t>
        </is>
      </c>
      <c r="D155" s="2" t="inlineStr"/>
      <c r="E155" s="5" t="inlineStr">
        <is>
          <t>Y</t>
        </is>
      </c>
    </row>
    <row r="156">
      <c r="A156" s="2" t="n">
        <v>705704</v>
      </c>
      <c r="B156" s="2" t="inlineStr">
        <is>
          <t>Glamour - 'Velium Spike of Madness'</t>
        </is>
      </c>
      <c r="C156" s="2" t="inlineStr">
        <is>
          <t>Velium Spike of Madness</t>
        </is>
      </c>
      <c r="D156" s="2" t="inlineStr"/>
      <c r="E156" s="5" t="inlineStr">
        <is>
          <t>Y</t>
        </is>
      </c>
    </row>
    <row r="157">
      <c r="A157" s="2" t="n">
        <v>705705</v>
      </c>
      <c r="B157" s="2" t="inlineStr">
        <is>
          <t>Glamour - 'Arctic Blade of Enforcing'</t>
        </is>
      </c>
      <c r="C157" s="2" t="inlineStr">
        <is>
          <t>Arctic Blade of Enforcing</t>
        </is>
      </c>
      <c r="D157" s="2" t="inlineStr"/>
      <c r="E157" s="5" t="inlineStr">
        <is>
          <t>Y</t>
        </is>
      </c>
    </row>
    <row r="158">
      <c r="A158" s="2" t="n">
        <v>705706</v>
      </c>
      <c r="B158" s="2" t="inlineStr">
        <is>
          <t>Glamour - 'Ry'Gorr Ceremonial Dagger'</t>
        </is>
      </c>
      <c r="C158" s="2" t="inlineStr">
        <is>
          <t>Ry'Gorr Ceremonial Dagger</t>
        </is>
      </c>
      <c r="D158" s="2" t="inlineStr"/>
      <c r="E158" s="5" t="inlineStr">
        <is>
          <t>Y</t>
        </is>
      </c>
    </row>
    <row r="159">
      <c r="A159" s="2" t="n">
        <v>705741</v>
      </c>
      <c r="B159" s="2" t="inlineStr">
        <is>
          <t>Glamour - 'Shifting Shanker'</t>
        </is>
      </c>
      <c r="C159" s="2" t="inlineStr">
        <is>
          <t>Shifting Shanker</t>
        </is>
      </c>
      <c r="D159" s="2" t="inlineStr"/>
      <c r="E159" s="5" t="inlineStr">
        <is>
          <t>Y</t>
        </is>
      </c>
    </row>
    <row r="160">
      <c r="A160" s="2" t="n">
        <v>705742</v>
      </c>
      <c r="B160" s="2" t="inlineStr">
        <is>
          <t>Glamour - 'Filth-Covered Shiv'</t>
        </is>
      </c>
      <c r="C160" s="2" t="inlineStr">
        <is>
          <t>Filth-Covered Shiv</t>
        </is>
      </c>
      <c r="D160" s="2" t="inlineStr"/>
      <c r="E160" s="5" t="inlineStr">
        <is>
          <t>Y</t>
        </is>
      </c>
    </row>
    <row r="161">
      <c r="A161" s="2" t="n">
        <v>705743</v>
      </c>
      <c r="B161" s="2" t="inlineStr">
        <is>
          <t>Glamour - 'Sticky Dagger'</t>
        </is>
      </c>
      <c r="C161" s="2" t="inlineStr">
        <is>
          <t>Sticky Dagger</t>
        </is>
      </c>
      <c r="D161" s="2" t="inlineStr"/>
      <c r="E161" s="5" t="inlineStr">
        <is>
          <t>Y</t>
        </is>
      </c>
    </row>
    <row r="162">
      <c r="A162" s="2" t="n">
        <v>705744</v>
      </c>
      <c r="B162" s="2" t="inlineStr">
        <is>
          <t>Glamour - 'Vessel of Pain'</t>
        </is>
      </c>
      <c r="C162" s="2" t="inlineStr">
        <is>
          <t>Vessel of Pain</t>
        </is>
      </c>
      <c r="D162" s="2" t="inlineStr"/>
      <c r="E162" s="5" t="inlineStr">
        <is>
          <t>Y</t>
        </is>
      </c>
    </row>
    <row r="163">
      <c r="A163" s="2" t="n">
        <v>705780</v>
      </c>
      <c r="B163" s="2" t="inlineStr">
        <is>
          <t>Glamour - 'Iceblind Shiv'</t>
        </is>
      </c>
      <c r="C163" s="2" t="inlineStr">
        <is>
          <t>Iceblind Shiv</t>
        </is>
      </c>
      <c r="D163" s="2" t="inlineStr"/>
      <c r="E163" s="5" t="inlineStr">
        <is>
          <t>Y</t>
        </is>
      </c>
    </row>
    <row r="164">
      <c r="A164" s="2" t="n">
        <v>705781</v>
      </c>
      <c r="B164" s="2" t="inlineStr">
        <is>
          <t>Glamour - 'Silence'</t>
        </is>
      </c>
      <c r="C164" s="2" t="inlineStr">
        <is>
          <t>Silence</t>
        </is>
      </c>
      <c r="D164" s="2" t="inlineStr"/>
      <c r="E164" s="5" t="inlineStr">
        <is>
          <t>Y</t>
        </is>
      </c>
    </row>
    <row r="165">
      <c r="A165" s="2" t="n">
        <v>705782</v>
      </c>
      <c r="B165" s="2" t="inlineStr">
        <is>
          <t>Glamour - 'Venomous Skiver'</t>
        </is>
      </c>
      <c r="C165" s="2" t="inlineStr">
        <is>
          <t>Venomous Skiver</t>
        </is>
      </c>
      <c r="D165" s="2" t="inlineStr"/>
      <c r="E165" s="5" t="inlineStr">
        <is>
          <t>Y</t>
        </is>
      </c>
    </row>
    <row r="166">
      <c r="A166" s="2" t="n">
        <v>705783</v>
      </c>
      <c r="B166" s="2" t="inlineStr">
        <is>
          <t>Glamour - 'Frosthewn Longspear'</t>
        </is>
      </c>
      <c r="C166" s="2" t="inlineStr">
        <is>
          <t>Frosthewn Longspear</t>
        </is>
      </c>
      <c r="D166" s="2" t="inlineStr"/>
      <c r="E166" s="5" t="inlineStr">
        <is>
          <t>Y</t>
        </is>
      </c>
    </row>
    <row r="167">
      <c r="A167" s="2" t="n">
        <v>705811</v>
      </c>
      <c r="B167" s="2" t="inlineStr">
        <is>
          <t>Glamour - 'Poker of Calming'</t>
        </is>
      </c>
      <c r="C167" s="2" t="inlineStr">
        <is>
          <t>Poker of Calming</t>
        </is>
      </c>
      <c r="D167" s="2" t="inlineStr"/>
      <c r="E167" s="5" t="inlineStr">
        <is>
          <t>Y</t>
        </is>
      </c>
    </row>
    <row r="168">
      <c r="A168" s="2" t="n">
        <v>705812</v>
      </c>
      <c r="B168" s="2" t="inlineStr">
        <is>
          <t>Glamour - 'Piercing Wrath of the Grounds'</t>
        </is>
      </c>
      <c r="C168" s="2" t="inlineStr">
        <is>
          <t>Piercing Wrath of the Grounds</t>
        </is>
      </c>
      <c r="D168" s="2" t="inlineStr"/>
      <c r="E168" s="5" t="inlineStr">
        <is>
          <t>Y</t>
        </is>
      </c>
    </row>
    <row r="169">
      <c r="A169" s="2" t="n">
        <v>705814</v>
      </c>
      <c r="B169" s="2" t="inlineStr">
        <is>
          <t>Glamour - 'Midasa's Dragon Slayer'</t>
        </is>
      </c>
      <c r="C169" s="2" t="inlineStr">
        <is>
          <t>Midasa's Dragon Slayer</t>
        </is>
      </c>
      <c r="D169" s="2" t="inlineStr"/>
      <c r="E169" s="5" t="inlineStr">
        <is>
          <t>Y</t>
        </is>
      </c>
    </row>
    <row r="170">
      <c r="A170" s="2" t="n">
        <v>705868</v>
      </c>
      <c r="B170" s="2" t="inlineStr">
        <is>
          <t>Glamour - 'Regal Infused Huntsman's Spear'</t>
        </is>
      </c>
      <c r="C170" s="2" t="inlineStr">
        <is>
          <t>Regal Infused Huntsman's Spear</t>
        </is>
      </c>
      <c r="D170" s="2" t="inlineStr"/>
      <c r="E170" s="5" t="inlineStr">
        <is>
          <t>Y</t>
        </is>
      </c>
    </row>
    <row r="171">
      <c r="A171" s="2" t="n">
        <v>705881</v>
      </c>
      <c r="B171" s="2" t="inlineStr">
        <is>
          <t>Glamour - 'Regal Infused Spirit-Touched Spear'</t>
        </is>
      </c>
      <c r="C171" s="2" t="inlineStr">
        <is>
          <t>Regal Infused Spirit-Touched Spear</t>
        </is>
      </c>
      <c r="D171" s="2" t="inlineStr"/>
      <c r="E171" s="5" t="inlineStr">
        <is>
          <t>Y</t>
        </is>
      </c>
    </row>
    <row r="172">
      <c r="A172" s="2" t="n">
        <v>705925</v>
      </c>
      <c r="B172" s="2" t="inlineStr">
        <is>
          <t>Glamour - 'Moonlight Stiletto'</t>
        </is>
      </c>
      <c r="C172" s="2" t="inlineStr">
        <is>
          <t>Moonlight Stiletto</t>
        </is>
      </c>
      <c r="D172" s="2" t="inlineStr"/>
      <c r="E172" s="5" t="inlineStr">
        <is>
          <t>Y</t>
        </is>
      </c>
    </row>
    <row r="173">
      <c r="A173" s="2" t="n">
        <v>705965</v>
      </c>
      <c r="B173" s="2" t="inlineStr">
        <is>
          <t>Glamour - 'Verdant Heartpiercer'</t>
        </is>
      </c>
      <c r="C173" s="2" t="inlineStr">
        <is>
          <t>Verdant Heartpiercer</t>
        </is>
      </c>
      <c r="D173" s="2" t="inlineStr"/>
      <c r="E173" s="5" t="inlineStr">
        <is>
          <t>Y</t>
        </is>
      </c>
    </row>
    <row r="174">
      <c r="A174" s="2" t="n">
        <v>705966</v>
      </c>
      <c r="B174" s="2" t="inlineStr">
        <is>
          <t>Glamour - 'Xau Kaas, Blade of Souls'</t>
        </is>
      </c>
      <c r="C174" s="2" t="inlineStr">
        <is>
          <t>Xau Kaas, Blade of Souls</t>
        </is>
      </c>
      <c r="D174" s="2" t="inlineStr"/>
      <c r="E174" s="5" t="inlineStr">
        <is>
          <t>Y</t>
        </is>
      </c>
    </row>
    <row r="175">
      <c r="A175" s="2" t="n">
        <v>705998</v>
      </c>
      <c r="B175" s="2" t="inlineStr">
        <is>
          <t>Glamour - 'August Infused Waterforged Blade'</t>
        </is>
      </c>
      <c r="C175" s="2" t="inlineStr">
        <is>
          <t>August Infused Waterforged Blade</t>
        </is>
      </c>
      <c r="D175" s="2" t="inlineStr"/>
      <c r="E175" s="5" t="inlineStr">
        <is>
          <t>Y</t>
        </is>
      </c>
    </row>
    <row r="176">
      <c r="A176" s="2" t="n">
        <v>706001</v>
      </c>
      <c r="B176" s="2" t="inlineStr">
        <is>
          <t>Glamour - 'August Infused Flamedancer's Sword'</t>
        </is>
      </c>
      <c r="C176" s="2" t="inlineStr">
        <is>
          <t>August Infused Flamedancer's Sword</t>
        </is>
      </c>
      <c r="D176" s="2" t="inlineStr"/>
      <c r="E176" s="5" t="inlineStr">
        <is>
          <t>Y</t>
        </is>
      </c>
    </row>
    <row r="177">
      <c r="A177" s="2" t="n">
        <v>706003</v>
      </c>
      <c r="B177" s="2" t="inlineStr">
        <is>
          <t>Glamour - 'August Infused Phantasmic Dagger'</t>
        </is>
      </c>
      <c r="C177" s="2" t="inlineStr">
        <is>
          <t>August Infused Phantasmic Dagger</t>
        </is>
      </c>
      <c r="D177" s="2" t="inlineStr"/>
      <c r="E177" s="5" t="inlineStr">
        <is>
          <t>Y</t>
        </is>
      </c>
    </row>
    <row r="178">
      <c r="A178" s="2" t="n">
        <v>706045</v>
      </c>
      <c r="B178" s="2" t="inlineStr">
        <is>
          <t>Glamour - 'Fused Coral Knife'</t>
        </is>
      </c>
      <c r="C178" s="2" t="inlineStr">
        <is>
          <t>Fused Coral Knife</t>
        </is>
      </c>
      <c r="D178" s="2" t="inlineStr"/>
      <c r="E178" s="5" t="inlineStr">
        <is>
          <t>Y</t>
        </is>
      </c>
    </row>
    <row r="179">
      <c r="A179" s="2" t="n">
        <v>706051</v>
      </c>
      <c r="B179" s="2" t="inlineStr">
        <is>
          <t>Glamour - 'Fused Coral Javelin'</t>
        </is>
      </c>
      <c r="C179" s="2" t="inlineStr">
        <is>
          <t>Fused Coral Javelin</t>
        </is>
      </c>
      <c r="D179" s="2" t="inlineStr"/>
      <c r="E179" s="5" t="inlineStr">
        <is>
          <t>Y</t>
        </is>
      </c>
    </row>
    <row r="180">
      <c r="A180" s="2" t="n">
        <v>706082</v>
      </c>
      <c r="B180" s="2" t="inlineStr">
        <is>
          <t>Glamour - 'Siren's Rapier'</t>
        </is>
      </c>
      <c r="C180" s="2" t="inlineStr">
        <is>
          <t>Siren's Rapier</t>
        </is>
      </c>
      <c r="D180" s="2" t="inlineStr"/>
      <c r="E180" s="5" t="inlineStr">
        <is>
          <t>Y</t>
        </is>
      </c>
    </row>
    <row r="181">
      <c r="A181" s="2" t="n">
        <v>706091</v>
      </c>
      <c r="B181" s="2" t="inlineStr">
        <is>
          <t>Glamour - 'Dagger of Sinister Waters'</t>
        </is>
      </c>
      <c r="C181" s="2" t="inlineStr">
        <is>
          <t>Dagger of Sinister Waters</t>
        </is>
      </c>
      <c r="D181" s="2" t="inlineStr"/>
      <c r="E181" s="5" t="inlineStr">
        <is>
          <t>Y</t>
        </is>
      </c>
    </row>
    <row r="182">
      <c r="A182" s="2" t="n">
        <v>706120</v>
      </c>
      <c r="B182" s="2" t="inlineStr">
        <is>
          <t>Glamour - 'Spike of Rituals'</t>
        </is>
      </c>
      <c r="C182" s="2" t="inlineStr">
        <is>
          <t>Spike of Rituals</t>
        </is>
      </c>
      <c r="D182" s="2" t="inlineStr"/>
      <c r="E182" s="5" t="inlineStr">
        <is>
          <t>Y</t>
        </is>
      </c>
    </row>
    <row r="183">
      <c r="A183" s="2" t="n">
        <v>706175</v>
      </c>
      <c r="B183" s="2" t="inlineStr">
        <is>
          <t>Glamour - 'Faclutictus'</t>
        </is>
      </c>
      <c r="C183" s="2" t="inlineStr">
        <is>
          <t>Faclutictus</t>
        </is>
      </c>
      <c r="D183" s="2" t="inlineStr"/>
      <c r="E183" s="5" t="inlineStr">
        <is>
          <t>Y</t>
        </is>
      </c>
    </row>
    <row r="184">
      <c r="A184" s="2" t="n">
        <v>706176</v>
      </c>
      <c r="B184" s="2" t="inlineStr">
        <is>
          <t>Glamour - 'Tornacius'</t>
        </is>
      </c>
      <c r="C184" s="2" t="inlineStr">
        <is>
          <t>Tornacius</t>
        </is>
      </c>
      <c r="D184" s="2" t="inlineStr"/>
      <c r="E184" s="5" t="inlineStr">
        <is>
          <t>Y</t>
        </is>
      </c>
    </row>
    <row r="185">
      <c r="A185" s="2" t="n">
        <v>706181</v>
      </c>
      <c r="B185" s="2" t="inlineStr">
        <is>
          <t>Glamour - 'Transfigerea'</t>
        </is>
      </c>
      <c r="C185" s="2" t="inlineStr">
        <is>
          <t>Transfigerea</t>
        </is>
      </c>
      <c r="D185" s="2" t="inlineStr"/>
      <c r="E185" s="5" t="inlineStr">
        <is>
          <t>Y</t>
        </is>
      </c>
    </row>
    <row r="186">
      <c r="A186" s="2" t="n">
        <v>706184</v>
      </c>
      <c r="B186" s="2" t="inlineStr">
        <is>
          <t>Glamour - 'Sicarria Auctus'</t>
        </is>
      </c>
      <c r="C186" s="2" t="inlineStr">
        <is>
          <t>Sicarria Auctus</t>
        </is>
      </c>
      <c r="D186" s="2" t="inlineStr"/>
      <c r="E186" s="5" t="inlineStr">
        <is>
          <t>Y</t>
        </is>
      </c>
    </row>
    <row r="187">
      <c r="A187" s="2" t="n">
        <v>706198</v>
      </c>
      <c r="B187" s="2" t="inlineStr">
        <is>
          <t>Glamour - 'Armsman's Shiv'</t>
        </is>
      </c>
      <c r="C187" s="2" t="inlineStr">
        <is>
          <t>Armsman's Shiv</t>
        </is>
      </c>
      <c r="D187" s="2" t="inlineStr"/>
      <c r="E187" s="5" t="inlineStr">
        <is>
          <t>Y</t>
        </is>
      </c>
    </row>
    <row r="188">
      <c r="A188" s="2" t="n">
        <v>706213</v>
      </c>
      <c r="B188" s="2" t="inlineStr">
        <is>
          <t>Glamour - 'Thulian Lifeclotter'</t>
        </is>
      </c>
      <c r="C188" s="2" t="inlineStr">
        <is>
          <t>Thulian Lifeclotter</t>
        </is>
      </c>
      <c r="D188" s="2" t="inlineStr"/>
      <c r="E188" s="5" t="inlineStr">
        <is>
          <t>Y</t>
        </is>
      </c>
    </row>
    <row r="189">
      <c r="A189" s="2" t="n">
        <v>706265</v>
      </c>
      <c r="B189" s="2" t="inlineStr">
        <is>
          <t>Glamour - 'Fabled Gold Plated Koshigatana'</t>
        </is>
      </c>
      <c r="C189" s="2" t="inlineStr">
        <is>
          <t>Fabled Gold Plated Koshigatana</t>
        </is>
      </c>
      <c r="D189" s="2" t="inlineStr"/>
      <c r="E189" s="5" t="inlineStr">
        <is>
          <t>Y</t>
        </is>
      </c>
    </row>
    <row r="190">
      <c r="A190" s="2" t="n">
        <v>901075</v>
      </c>
      <c r="B190" s="2" t="inlineStr">
        <is>
          <t>Glamour - 'Blessed Wooden Stake'</t>
        </is>
      </c>
      <c r="C190" s="2" t="inlineStr">
        <is>
          <t>Blessed Wooden Stake</t>
        </is>
      </c>
      <c r="D190" s="2" t="inlineStr"/>
      <c r="E190" s="5" t="inlineStr">
        <is>
          <t>Y</t>
        </is>
      </c>
    </row>
    <row r="191">
      <c r="A191" s="2" t="n">
        <v>901082</v>
      </c>
      <c r="B191" s="2" t="inlineStr">
        <is>
          <t>Glamour - 'Johanius Stake of Slaying'</t>
        </is>
      </c>
      <c r="C191" s="2" t="inlineStr">
        <is>
          <t>Johanius Stake of Slaying</t>
        </is>
      </c>
      <c r="D191" s="2" t="inlineStr"/>
      <c r="E191" s="5" t="inlineStr">
        <is>
          <t>Y</t>
        </is>
      </c>
    </row>
    <row r="192">
      <c r="A192" s="2" t="n">
        <v>901130</v>
      </c>
      <c r="B192" s="2" t="inlineStr">
        <is>
          <t>Glamour - 'Crude Stone Bladed Spear'</t>
        </is>
      </c>
      <c r="C192" s="2" t="inlineStr">
        <is>
          <t>Crude Stone Bladed Spear</t>
        </is>
      </c>
      <c r="D192" s="2" t="inlineStr">
        <is>
          <t>low-tier word: "crude"</t>
        </is>
      </c>
      <c r="E192" s="6" t="inlineStr">
        <is>
          <t>N</t>
        </is>
      </c>
    </row>
    <row r="193">
      <c r="A193" s="2" t="n">
        <v>901131</v>
      </c>
      <c r="B193" s="2" t="inlineStr">
        <is>
          <t>Glamour - 'Sharpened Wood Spear'</t>
        </is>
      </c>
      <c r="C193" s="2" t="inlineStr">
        <is>
          <t>Sharpened Wood Spear</t>
        </is>
      </c>
      <c r="D193" s="2" t="inlineStr"/>
      <c r="E193" s="5" t="inlineStr">
        <is>
          <t>Y</t>
        </is>
      </c>
    </row>
    <row r="194">
      <c r="A194" s="2" t="n">
        <v>901132</v>
      </c>
      <c r="B194" s="2" t="inlineStr">
        <is>
          <t>Glamour - 'Crude Bone Spear'</t>
        </is>
      </c>
      <c r="C194" s="2" t="inlineStr">
        <is>
          <t>Crude Bone Spear</t>
        </is>
      </c>
      <c r="D194" s="2" t="inlineStr">
        <is>
          <t>low-tier word: "crude"</t>
        </is>
      </c>
      <c r="E194" s="6" t="inlineStr">
        <is>
          <t>N</t>
        </is>
      </c>
    </row>
    <row r="195">
      <c r="A195" s="2" t="n">
        <v>901152</v>
      </c>
      <c r="B195" s="2" t="inlineStr">
        <is>
          <t>Glamour - 'Barbed Bone Fishing Spear'</t>
        </is>
      </c>
      <c r="C195" s="2" t="inlineStr">
        <is>
          <t>Barbed Bone Fishing Spear</t>
        </is>
      </c>
      <c r="D195" s="2" t="inlineStr"/>
      <c r="E195" s="5" t="inlineStr">
        <is>
          <t>Y</t>
        </is>
      </c>
    </row>
    <row r="196">
      <c r="A196" s="2" t="n">
        <v>901154</v>
      </c>
      <c r="B196" s="2" t="inlineStr">
        <is>
          <t>Glamour - 'Polished Stone Spear'</t>
        </is>
      </c>
      <c r="C196" s="2" t="inlineStr">
        <is>
          <t>Polished Stone Spear</t>
        </is>
      </c>
      <c r="D196" s="2" t="inlineStr"/>
      <c r="E196" s="5" t="inlineStr">
        <is>
          <t>Y</t>
        </is>
      </c>
    </row>
    <row r="197">
      <c r="A197" s="2" t="n">
        <v>901174</v>
      </c>
      <c r="B197" s="2" t="inlineStr">
        <is>
          <t>Glamour - 'Polished Obsidian Claws'</t>
        </is>
      </c>
      <c r="C197" s="2" t="inlineStr">
        <is>
          <t>Polished Obsidian Claws</t>
        </is>
      </c>
      <c r="D197" s="2" t="inlineStr"/>
      <c r="E197" s="5" t="inlineStr">
        <is>
          <t>Y</t>
        </is>
      </c>
    </row>
    <row r="198">
      <c r="A198" s="2" t="n">
        <v>901233</v>
      </c>
      <c r="B198" s="2" t="inlineStr">
        <is>
          <t>Glamour - 'Elaborately Gilded Wooden Spear'</t>
        </is>
      </c>
      <c r="C198" s="2" t="inlineStr">
        <is>
          <t>Elaborately Gilded Wooden Spear</t>
        </is>
      </c>
      <c r="D198" s="2" t="inlineStr"/>
      <c r="E198" s="5" t="inlineStr">
        <is>
          <t>Y</t>
        </is>
      </c>
    </row>
    <row r="199">
      <c r="A199" s="2" t="n">
        <v>901286</v>
      </c>
      <c r="B199" s="2" t="inlineStr">
        <is>
          <t>Glamour - 'Rusty Mining Pick'</t>
        </is>
      </c>
      <c r="C199" s="2" t="inlineStr">
        <is>
          <t>Rusty Mining Pick</t>
        </is>
      </c>
      <c r="D199" s="2" t="inlineStr">
        <is>
          <t>low-tier word: "rusty"</t>
        </is>
      </c>
      <c r="E199" s="6" t="inlineStr">
        <is>
          <t>N</t>
        </is>
      </c>
    </row>
    <row r="200">
      <c r="A200" s="2" t="n">
        <v>901310</v>
      </c>
      <c r="B200" s="2" t="inlineStr">
        <is>
          <t>Glamour - 'Cinctured Whip'</t>
        </is>
      </c>
      <c r="C200" s="2" t="inlineStr">
        <is>
          <t>Cinctured Whip</t>
        </is>
      </c>
      <c r="D200" s="2" t="inlineStr"/>
      <c r="E200" s="5" t="inlineStr">
        <is>
          <t>Y</t>
        </is>
      </c>
    </row>
    <row r="201">
      <c r="A201" s="2" t="n">
        <v>901346</v>
      </c>
      <c r="B201" s="2" t="inlineStr">
        <is>
          <t>Glamour - 'Legionnaire's Mancatcher'</t>
        </is>
      </c>
      <c r="C201" s="2" t="inlineStr">
        <is>
          <t>Legionnaire's Mancatcher</t>
        </is>
      </c>
      <c r="D201" s="2" t="inlineStr"/>
      <c r="E201" s="5" t="inlineStr">
        <is>
          <t>Y</t>
        </is>
      </c>
    </row>
    <row r="202">
      <c r="A202" s="2" t="n">
        <v>901501</v>
      </c>
      <c r="B202" s="2" t="inlineStr">
        <is>
          <t>Glamour - 'Horn Covered Buckler'</t>
        </is>
      </c>
      <c r="C202" s="2" t="inlineStr">
        <is>
          <t>Horn Covered Buckler</t>
        </is>
      </c>
      <c r="D202" s="2" t="inlineStr"/>
      <c r="E202" s="5" t="inlineStr">
        <is>
          <t>Y</t>
        </is>
      </c>
    </row>
    <row r="203">
      <c r="A203" s="2" t="n">
        <v>901596</v>
      </c>
      <c r="B203" s="2" t="inlineStr">
        <is>
          <t>Glamour - 'Boneshear'</t>
        </is>
      </c>
      <c r="C203" s="2" t="inlineStr">
        <is>
          <t>Boneshear</t>
        </is>
      </c>
      <c r="D203" s="2" t="inlineStr"/>
      <c r="E203" s="5" t="inlineStr">
        <is>
          <t>Y</t>
        </is>
      </c>
    </row>
    <row r="204">
      <c r="A204" s="2" t="n">
        <v>901618</v>
      </c>
      <c r="B204" s="2" t="inlineStr">
        <is>
          <t>Glamour - 'Frosted Ice Spike'</t>
        </is>
      </c>
      <c r="C204" s="2" t="inlineStr">
        <is>
          <t>Frosted Ice Spike</t>
        </is>
      </c>
      <c r="D204" s="2" t="inlineStr"/>
      <c r="E204" s="5" t="inlineStr">
        <is>
          <t>Y</t>
        </is>
      </c>
    </row>
    <row r="205">
      <c r="A205" s="2" t="n">
        <v>901986</v>
      </c>
      <c r="B205" s="2" t="inlineStr">
        <is>
          <t>Glamour - 'Smithing Chisel'</t>
        </is>
      </c>
      <c r="C205" s="2" t="inlineStr">
        <is>
          <t>Smithing Chisel</t>
        </is>
      </c>
      <c r="D205" s="2" t="inlineStr"/>
      <c r="E205" s="5" t="inlineStr">
        <is>
          <t>Y</t>
        </is>
      </c>
    </row>
    <row r="206">
      <c r="A206" s="2" t="n">
        <v>902047</v>
      </c>
      <c r="B206" s="2" t="inlineStr">
        <is>
          <t>Glamour - 'Blood Fork'</t>
        </is>
      </c>
      <c r="C206" s="2" t="inlineStr">
        <is>
          <t>Blood Fork</t>
        </is>
      </c>
      <c r="D206" s="2" t="inlineStr"/>
      <c r="E206" s="5" t="inlineStr">
        <is>
          <t>Y</t>
        </is>
      </c>
    </row>
    <row r="207">
      <c r="A207" s="2" t="n">
        <v>902056</v>
      </c>
      <c r="B207" s="2" t="inlineStr">
        <is>
          <t>Glamour - 'Dragon Horn Ykesha'</t>
        </is>
      </c>
      <c r="C207" s="2" t="inlineStr">
        <is>
          <t>Dragon Horn Ykesha</t>
        </is>
      </c>
      <c r="D207" s="2" t="inlineStr"/>
      <c r="E207" s="5" t="inlineStr">
        <is>
          <t>Y</t>
        </is>
      </c>
    </row>
    <row r="208">
      <c r="A208" s="2" t="n">
        <v>902059</v>
      </c>
      <c r="B208" s="2" t="inlineStr">
        <is>
          <t>Glamour - 'Kylong War Dagger'</t>
        </is>
      </c>
      <c r="C208" s="2" t="inlineStr">
        <is>
          <t>Kylong War Dagger</t>
        </is>
      </c>
      <c r="D208" s="2" t="inlineStr"/>
      <c r="E208" s="5" t="inlineStr">
        <is>
          <t>Y</t>
        </is>
      </c>
    </row>
    <row r="209">
      <c r="A209" s="2" t="n">
        <v>902063</v>
      </c>
      <c r="B209" s="2" t="inlineStr">
        <is>
          <t>Glamour - 'Sainy's Claw'</t>
        </is>
      </c>
      <c r="C209" s="2" t="inlineStr">
        <is>
          <t>Sainy's Claw</t>
        </is>
      </c>
      <c r="D209" s="2" t="inlineStr"/>
      <c r="E209" s="5" t="inlineStr">
        <is>
          <t>Y</t>
        </is>
      </c>
    </row>
    <row r="210">
      <c r="A210" s="2" t="n">
        <v>902072</v>
      </c>
      <c r="B210" s="2" t="inlineStr">
        <is>
          <t>Glamour - 'Icy Blade'</t>
        </is>
      </c>
      <c r="C210" s="2" t="inlineStr">
        <is>
          <t>Icy Blade</t>
        </is>
      </c>
      <c r="D210" s="2" t="inlineStr"/>
      <c r="E210" s="5" t="inlineStr">
        <is>
          <t>Y</t>
        </is>
      </c>
    </row>
    <row r="211">
      <c r="A211" s="2" t="n">
        <v>902131</v>
      </c>
      <c r="B211" s="2" t="inlineStr">
        <is>
          <t>Glamour - 'The Visceral Dagger'</t>
        </is>
      </c>
      <c r="C211" s="2" t="inlineStr">
        <is>
          <t>The Visceral Dagger</t>
        </is>
      </c>
      <c r="D211" s="2" t="inlineStr"/>
      <c r="E211" s="5" t="inlineStr">
        <is>
          <t>Y</t>
        </is>
      </c>
    </row>
    <row r="212">
      <c r="A212" s="2" t="n">
        <v>902171</v>
      </c>
      <c r="B212" s="2" t="inlineStr">
        <is>
          <t>Glamour - 'Shield of the Slain Unicorn'</t>
        </is>
      </c>
      <c r="C212" s="2" t="inlineStr">
        <is>
          <t>Shield of the Slain Unicorn</t>
        </is>
      </c>
      <c r="D212" s="2" t="inlineStr"/>
      <c r="E212" s="5" t="inlineStr">
        <is>
          <t>Y</t>
        </is>
      </c>
    </row>
    <row r="213">
      <c r="A213" s="2" t="n">
        <v>902625</v>
      </c>
      <c r="B213" s="2" t="inlineStr">
        <is>
          <t>Glamour - 'Spear of Fate'</t>
        </is>
      </c>
      <c r="C213" s="2" t="inlineStr">
        <is>
          <t>Spear of Fate</t>
        </is>
      </c>
      <c r="D213" s="2" t="inlineStr"/>
      <c r="E213" s="5" t="inlineStr">
        <is>
          <t>Y</t>
        </is>
      </c>
    </row>
    <row r="214">
      <c r="A214" s="2" t="n">
        <v>902736</v>
      </c>
      <c r="B214" s="2" t="inlineStr">
        <is>
          <t>Glamour - 'Practice Dagger'</t>
        </is>
      </c>
      <c r="C214" s="2" t="inlineStr">
        <is>
          <t>Practice Dagger</t>
        </is>
      </c>
      <c r="D214" s="2" t="inlineStr"/>
      <c r="E214" s="5" t="inlineStr">
        <is>
          <t>Y</t>
        </is>
      </c>
    </row>
    <row r="215">
      <c r="A215" s="2" t="n">
        <v>902747</v>
      </c>
      <c r="B215" s="2" t="inlineStr">
        <is>
          <t>Glamour - 'Staff of Dark Reflections'</t>
        </is>
      </c>
      <c r="C215" s="2" t="inlineStr">
        <is>
          <t>Staff of Dark Reflections</t>
        </is>
      </c>
      <c r="D215" s="2" t="inlineStr"/>
      <c r="E215" s="5" t="inlineStr">
        <is>
          <t>Y</t>
        </is>
      </c>
    </row>
    <row r="216">
      <c r="A216" s="2" t="n">
        <v>902873</v>
      </c>
      <c r="B216" s="2" t="inlineStr">
        <is>
          <t>Glamour - 'Sarnak Parrying Dagger'</t>
        </is>
      </c>
      <c r="C216" s="2" t="inlineStr">
        <is>
          <t>Sarnak Parrying Dagger</t>
        </is>
      </c>
      <c r="D216" s="2" t="inlineStr"/>
      <c r="E216" s="5" t="inlineStr">
        <is>
          <t>Y</t>
        </is>
      </c>
    </row>
    <row r="217">
      <c r="A217" s="2" t="n">
        <v>902915</v>
      </c>
      <c r="B217" s="2" t="inlineStr">
        <is>
          <t>Glamour - 'Fractured Femur'</t>
        </is>
      </c>
      <c r="C217" s="2" t="inlineStr">
        <is>
          <t>Fractured Femur</t>
        </is>
      </c>
      <c r="D217" s="2" t="inlineStr"/>
      <c r="E217" s="5" t="inlineStr">
        <is>
          <t>Y</t>
        </is>
      </c>
    </row>
    <row r="218">
      <c r="A218" s="2" t="n">
        <v>902933</v>
      </c>
      <c r="B218" s="2" t="inlineStr">
        <is>
          <t>Glamour - 'Combine Acrylia Spear'</t>
        </is>
      </c>
      <c r="C218" s="2" t="inlineStr">
        <is>
          <t>Combine Acrylia Spear</t>
        </is>
      </c>
      <c r="D218" s="2" t="inlineStr"/>
      <c r="E218" s="5" t="inlineStr">
        <is>
          <t>Y</t>
        </is>
      </c>
    </row>
    <row r="219">
      <c r="A219" s="2" t="n">
        <v>903066</v>
      </c>
      <c r="B219" s="2" t="inlineStr">
        <is>
          <t>Glamour - 'Hierophant's Knife'</t>
        </is>
      </c>
      <c r="C219" s="2" t="inlineStr">
        <is>
          <t>Hierophant's Knife</t>
        </is>
      </c>
      <c r="D219" s="2" t="inlineStr"/>
      <c r="E219" s="5" t="inlineStr">
        <is>
          <t>Y</t>
        </is>
      </c>
    </row>
    <row r="220">
      <c r="A220" s="2" t="n">
        <v>903168</v>
      </c>
      <c r="B220" s="2" t="inlineStr">
        <is>
          <t>Glamour - 'Staff of the Bloodsabers'</t>
        </is>
      </c>
      <c r="C220" s="2" t="inlineStr">
        <is>
          <t>Staff of the Bloodsabers</t>
        </is>
      </c>
      <c r="D220" s="2" t="inlineStr"/>
      <c r="E220" s="5" t="inlineStr">
        <is>
          <t>Y</t>
        </is>
      </c>
    </row>
    <row r="221">
      <c r="A221" s="2" t="n">
        <v>903578</v>
      </c>
      <c r="B221" s="2" t="inlineStr">
        <is>
          <t>Glamour - 'Flametongue'</t>
        </is>
      </c>
      <c r="C221" s="2" t="inlineStr">
        <is>
          <t>Flametongue</t>
        </is>
      </c>
      <c r="D221" s="2" t="inlineStr"/>
      <c r="E221" s="5" t="inlineStr">
        <is>
          <t>Y</t>
        </is>
      </c>
    </row>
    <row r="222">
      <c r="A222" s="2" t="n">
        <v>903621</v>
      </c>
      <c r="B222" s="2" t="inlineStr">
        <is>
          <t>Glamour - 'Time's Antithesis'</t>
        </is>
      </c>
      <c r="C222" s="2" t="inlineStr">
        <is>
          <t>Time's Antithesis</t>
        </is>
      </c>
      <c r="D222" s="2" t="inlineStr"/>
      <c r="E222" s="5" t="inlineStr">
        <is>
          <t>Y</t>
        </is>
      </c>
    </row>
    <row r="223">
      <c r="A223" s="2" t="n">
        <v>903756</v>
      </c>
      <c r="B223" s="2" t="inlineStr">
        <is>
          <t>Glamour - 'Stalagterror Spine Spear'</t>
        </is>
      </c>
      <c r="C223" s="2" t="inlineStr">
        <is>
          <t>Stalagterror Spine Spear</t>
        </is>
      </c>
      <c r="D223" s="2" t="inlineStr"/>
      <c r="E223" s="5" t="inlineStr">
        <is>
          <t>Y</t>
        </is>
      </c>
    </row>
    <row r="224">
      <c r="A224" s="2" t="n">
        <v>903808</v>
      </c>
      <c r="B224" s="2" t="inlineStr">
        <is>
          <t>Glamour - 'Spirit Talker's War Lance'</t>
        </is>
      </c>
      <c r="C224" s="2" t="inlineStr">
        <is>
          <t>Spirit Talker's War Lance</t>
        </is>
      </c>
      <c r="D224" s="2" t="inlineStr"/>
      <c r="E224" s="5" t="inlineStr">
        <is>
          <t>Y</t>
        </is>
      </c>
    </row>
    <row r="225">
      <c r="A225" s="2" t="n">
        <v>904460</v>
      </c>
      <c r="B225" s="2" t="inlineStr">
        <is>
          <t>Glamour - 'Potameid Saber'</t>
        </is>
      </c>
      <c r="C225" s="2" t="inlineStr">
        <is>
          <t>Potameid Saber</t>
        </is>
      </c>
      <c r="D225" s="2" t="inlineStr"/>
      <c r="E225" s="5" t="inlineStr">
        <is>
          <t>Y</t>
        </is>
      </c>
    </row>
    <row r="226">
      <c r="A226" s="2" t="n">
        <v>904462</v>
      </c>
      <c r="B226" s="2" t="inlineStr">
        <is>
          <t>Glamour - 'Napaea Saber'</t>
        </is>
      </c>
      <c r="C226" s="2" t="inlineStr">
        <is>
          <t>Napaea Saber</t>
        </is>
      </c>
      <c r="D226" s="2" t="inlineStr"/>
      <c r="E226" s="5" t="inlineStr">
        <is>
          <t>Y</t>
        </is>
      </c>
    </row>
    <row r="227">
      <c r="A227" s="2" t="n">
        <v>904464</v>
      </c>
      <c r="B227" s="2" t="inlineStr">
        <is>
          <t>Glamour - 'Oread Saber'</t>
        </is>
      </c>
      <c r="C227" s="2" t="inlineStr">
        <is>
          <t>Oread Saber</t>
        </is>
      </c>
      <c r="D227" s="2" t="inlineStr"/>
      <c r="E227" s="5" t="inlineStr">
        <is>
          <t>Y</t>
        </is>
      </c>
    </row>
    <row r="228">
      <c r="A228" s="2" t="n">
        <v>904465</v>
      </c>
      <c r="B228" s="2" t="inlineStr">
        <is>
          <t>Glamour - 'Oread Dagger'</t>
        </is>
      </c>
      <c r="C228" s="2" t="inlineStr">
        <is>
          <t>Oread Dagger</t>
        </is>
      </c>
      <c r="D228" s="2" t="inlineStr"/>
      <c r="E228" s="5" t="inlineStr">
        <is>
          <t>Y</t>
        </is>
      </c>
    </row>
    <row r="229">
      <c r="A229" s="2" t="n">
        <v>904477</v>
      </c>
      <c r="B229" s="2" t="inlineStr">
        <is>
          <t>Glamour - 'Satyr Spear'</t>
        </is>
      </c>
      <c r="C229" s="2" t="inlineStr">
        <is>
          <t>Satyr Spear</t>
        </is>
      </c>
      <c r="D229" s="2" t="inlineStr"/>
      <c r="E229" s="5" t="inlineStr">
        <is>
          <t>Y</t>
        </is>
      </c>
    </row>
    <row r="230">
      <c r="A230" s="2" t="n">
        <v>904479</v>
      </c>
      <c r="B230" s="2" t="inlineStr">
        <is>
          <t>Glamour - 'Fieldstrider Spear'</t>
        </is>
      </c>
      <c r="C230" s="2" t="inlineStr">
        <is>
          <t>Fieldstrider Spear</t>
        </is>
      </c>
      <c r="D230" s="2" t="inlineStr"/>
      <c r="E230" s="5" t="inlineStr">
        <is>
          <t>Y</t>
        </is>
      </c>
    </row>
    <row r="231">
      <c r="A231" s="2" t="n">
        <v>904480</v>
      </c>
      <c r="B231" s="2" t="inlineStr">
        <is>
          <t>Glamour - 'Fieldstrider Spear'</t>
        </is>
      </c>
      <c r="C231" s="2" t="inlineStr">
        <is>
          <t>Fieldstrider Spear</t>
        </is>
      </c>
      <c r="D231" s="2" t="inlineStr"/>
      <c r="E231" s="5" t="inlineStr">
        <is>
          <t>Y</t>
        </is>
      </c>
    </row>
    <row r="232">
      <c r="A232" s="2" t="n">
        <v>904839</v>
      </c>
      <c r="B232" s="2" t="inlineStr">
        <is>
          <t>Glamour - 'Ancient Coldain Frosted Dagger'</t>
        </is>
      </c>
      <c r="C232" s="2" t="inlineStr">
        <is>
          <t>Ancient Coldain Frosted Dagger</t>
        </is>
      </c>
      <c r="D232" s="2" t="inlineStr"/>
      <c r="E232" s="5" t="inlineStr">
        <is>
          <t>Y</t>
        </is>
      </c>
    </row>
    <row r="233">
      <c r="A233" s="2" t="n">
        <v>904955</v>
      </c>
      <c r="B233" s="2" t="inlineStr">
        <is>
          <t>Glamour - 'Taruun Scout Blade'</t>
        </is>
      </c>
      <c r="C233" s="2" t="inlineStr">
        <is>
          <t>Taruun Scout Blade</t>
        </is>
      </c>
      <c r="D233" s="2" t="inlineStr"/>
      <c r="E233" s="5" t="inlineStr">
        <is>
          <t>Y</t>
        </is>
      </c>
    </row>
    <row r="234">
      <c r="A234" s="2" t="n">
        <v>904999</v>
      </c>
      <c r="B234" s="2" t="inlineStr">
        <is>
          <t>Glamour - 'Krattk the Lion Tamer'</t>
        </is>
      </c>
      <c r="C234" s="2" t="inlineStr">
        <is>
          <t>Krattk the Lion Tamer</t>
        </is>
      </c>
      <c r="D234" s="2" t="inlineStr"/>
      <c r="E234" s="5" t="inlineStr">
        <is>
          <t>Y</t>
        </is>
      </c>
    </row>
    <row r="235">
      <c r="A235" s="2" t="n">
        <v>905000</v>
      </c>
      <c r="B235" s="2" t="inlineStr">
        <is>
          <t>Glamour - 'Ikrett the Bull Killer'</t>
        </is>
      </c>
      <c r="C235" s="2" t="inlineStr">
        <is>
          <t>Ikrett the Bull Killer</t>
        </is>
      </c>
      <c r="D235" s="2" t="inlineStr"/>
      <c r="E235" s="5" t="inlineStr">
        <is>
          <t>Y</t>
        </is>
      </c>
    </row>
    <row r="236">
      <c r="A236" s="2" t="n">
        <v>905110</v>
      </c>
      <c r="B236" s="2" t="inlineStr">
        <is>
          <t>Glamour - 'Recruit's Cutlass'</t>
        </is>
      </c>
      <c r="C236" s="2" t="inlineStr">
        <is>
          <t>Recruit's Cutlass</t>
        </is>
      </c>
      <c r="D236" s="2" t="inlineStr"/>
      <c r="E236" s="5" t="inlineStr">
        <is>
          <t>Y</t>
        </is>
      </c>
    </row>
    <row r="237">
      <c r="A237" s="2" t="n">
        <v>905299</v>
      </c>
      <c r="B237" s="2" t="inlineStr">
        <is>
          <t>Glamour - 'Chunk of Aquifer'</t>
        </is>
      </c>
      <c r="C237" s="2" t="inlineStr">
        <is>
          <t>Chunk of Aquifer</t>
        </is>
      </c>
      <c r="D237" s="2" t="inlineStr"/>
      <c r="E237" s="5" t="inlineStr">
        <is>
          <t>Y</t>
        </is>
      </c>
    </row>
    <row r="238">
      <c r="A238" s="2" t="n">
        <v>905368</v>
      </c>
      <c r="B238" s="2" t="inlineStr">
        <is>
          <t>Glamour - 'Ancient Runed Bone Fork'</t>
        </is>
      </c>
      <c r="C238" s="2" t="inlineStr">
        <is>
          <t>Ancient Runed Bone Fork</t>
        </is>
      </c>
      <c r="D238" s="2" t="inlineStr"/>
      <c r="E238" s="5" t="inlineStr">
        <is>
          <t>Y</t>
        </is>
      </c>
    </row>
    <row r="239">
      <c r="A239" s="2" t="n">
        <v>905369</v>
      </c>
      <c r="B239" s="2" t="inlineStr">
        <is>
          <t>Glamour - 'Ancient Serrated Bone Dirk'</t>
        </is>
      </c>
      <c r="C239" s="2" t="inlineStr">
        <is>
          <t>Ancient Serrated Bone Dirk</t>
        </is>
      </c>
      <c r="D239" s="2" t="inlineStr"/>
      <c r="E239" s="5" t="inlineStr">
        <is>
          <t>Y</t>
        </is>
      </c>
    </row>
    <row r="240">
      <c r="A240" s="2" t="n">
        <v>905591</v>
      </c>
      <c r="B240" s="2" t="inlineStr">
        <is>
          <t>Glamour - 'Bloodspear'</t>
        </is>
      </c>
      <c r="C240" s="2" t="inlineStr">
        <is>
          <t>Bloodspear</t>
        </is>
      </c>
      <c r="D240" s="2" t="inlineStr"/>
      <c r="E240" s="5" t="inlineStr">
        <is>
          <t>Y</t>
        </is>
      </c>
    </row>
    <row r="241">
      <c r="A241" s="2" t="n">
        <v>905633</v>
      </c>
      <c r="B241" s="2" t="inlineStr">
        <is>
          <t>Glamour - 'Baelon's Ice Knife'</t>
        </is>
      </c>
      <c r="C241" s="2" t="inlineStr">
        <is>
          <t>Baelon's Ice Knife</t>
        </is>
      </c>
      <c r="D241" s="2" t="inlineStr"/>
      <c r="E241" s="5" t="inlineStr">
        <is>
          <t>Y</t>
        </is>
      </c>
    </row>
    <row r="242">
      <c r="A242" s="2" t="n">
        <v>905661</v>
      </c>
      <c r="B242" s="2" t="inlineStr">
        <is>
          <t>Glamour - 'Veinsplitter'</t>
        </is>
      </c>
      <c r="C242" s="2" t="inlineStr">
        <is>
          <t>Veinsplitter</t>
        </is>
      </c>
      <c r="D242" s="2" t="inlineStr"/>
      <c r="E242" s="5" t="inlineStr">
        <is>
          <t>Y</t>
        </is>
      </c>
    </row>
    <row r="243">
      <c r="A243" s="2" t="n">
        <v>905795</v>
      </c>
      <c r="B243" s="2" t="inlineStr">
        <is>
          <t>Glamour - 'Simple Short Spear'</t>
        </is>
      </c>
      <c r="C243" s="2" t="inlineStr">
        <is>
          <t>Simple Short Spear</t>
        </is>
      </c>
      <c r="D243" s="2" t="inlineStr"/>
      <c r="E243" s="5" t="inlineStr">
        <is>
          <t>Y</t>
        </is>
      </c>
    </row>
    <row r="244">
      <c r="A244" s="2" t="n">
        <v>905936</v>
      </c>
      <c r="B244" s="2" t="inlineStr">
        <is>
          <t>Glamour - 'Baling Hook'</t>
        </is>
      </c>
      <c r="C244" s="2" t="inlineStr">
        <is>
          <t>Baling Hook</t>
        </is>
      </c>
      <c r="D244" s="2" t="inlineStr"/>
      <c r="E244" s="5" t="inlineStr">
        <is>
          <t>Y</t>
        </is>
      </c>
    </row>
    <row r="245">
      <c r="A245" s="2" t="n">
        <v>905962</v>
      </c>
      <c r="B245" s="2" t="inlineStr">
        <is>
          <t>Glamour - 'Fatestealer'</t>
        </is>
      </c>
      <c r="C245" s="2" t="inlineStr">
        <is>
          <t>Fatestealer</t>
        </is>
      </c>
      <c r="D245" s="2" t="inlineStr"/>
      <c r="E245" s="5" t="inlineStr">
        <is>
          <t>Y</t>
        </is>
      </c>
    </row>
    <row r="246">
      <c r="A246" s="2" t="n">
        <v>905963</v>
      </c>
      <c r="B246" s="2" t="inlineStr">
        <is>
          <t>Glamour - 'Nightshade, Blade of Entropy'</t>
        </is>
      </c>
      <c r="C246" s="2" t="inlineStr">
        <is>
          <t>Nightshade, Blade of Entropy</t>
        </is>
      </c>
      <c r="D246" s="2" t="inlineStr"/>
      <c r="E246" s="5" t="inlineStr">
        <is>
          <t>Y</t>
        </is>
      </c>
    </row>
    <row r="247">
      <c r="A247" s="2" t="n">
        <v>905979</v>
      </c>
      <c r="B247" s="2" t="inlineStr">
        <is>
          <t>Glamour - 'Jagged Silver Shortsword'</t>
        </is>
      </c>
      <c r="C247" s="2" t="inlineStr">
        <is>
          <t>Jagged Silver Shortsword</t>
        </is>
      </c>
      <c r="D247" s="2" t="inlineStr"/>
      <c r="E247" s="5" t="inlineStr">
        <is>
          <t>Y</t>
        </is>
      </c>
    </row>
    <row r="248">
      <c r="A248" s="2" t="n">
        <v>905996</v>
      </c>
      <c r="B248" s="2" t="inlineStr">
        <is>
          <t>Glamour - 'Knotted Whip of Coercion'</t>
        </is>
      </c>
      <c r="C248" s="2" t="inlineStr">
        <is>
          <t>Knotted Whip of Coercion</t>
        </is>
      </c>
      <c r="D248" s="2" t="inlineStr"/>
      <c r="E248" s="5" t="inlineStr">
        <is>
          <t>Y</t>
        </is>
      </c>
    </row>
    <row r="249">
      <c r="A249" s="2" t="n">
        <v>906001</v>
      </c>
      <c r="B249" s="2" t="inlineStr">
        <is>
          <t>Glamour - 'Summoned: Jagged Ragesword'</t>
        </is>
      </c>
      <c r="C249" s="2" t="inlineStr">
        <is>
          <t>Summoned: Jagged Ragesword</t>
        </is>
      </c>
      <c r="D249" s="2" t="inlineStr"/>
      <c r="E249" s="5" t="inlineStr">
        <is>
          <t>Y</t>
        </is>
      </c>
    </row>
    <row r="250">
      <c r="A250" s="2" t="n">
        <v>906018</v>
      </c>
      <c r="B250" s="2" t="inlineStr">
        <is>
          <t>Glamour - 'Oculus of Persuasion'</t>
        </is>
      </c>
      <c r="C250" s="2" t="inlineStr">
        <is>
          <t>Oculus of Persuasion</t>
        </is>
      </c>
      <c r="D250" s="2" t="inlineStr"/>
      <c r="E250" s="5" t="inlineStr">
        <is>
          <t>Y</t>
        </is>
      </c>
    </row>
    <row r="251">
      <c r="A251" s="2" t="n">
        <v>906105</v>
      </c>
      <c r="B251" s="2" t="inlineStr">
        <is>
          <t>Glamour - 'Faded Barbarian Hunting Spear'</t>
        </is>
      </c>
      <c r="C251" s="2" t="inlineStr">
        <is>
          <t>Faded Barbarian Hunting Spear</t>
        </is>
      </c>
      <c r="D251" s="2" t="inlineStr"/>
      <c r="E251" s="5" t="inlineStr">
        <is>
          <t>Y</t>
        </is>
      </c>
    </row>
    <row r="252">
      <c r="A252" s="2" t="n">
        <v>906177</v>
      </c>
      <c r="B252" s="2" t="inlineStr">
        <is>
          <t>Glamour - 'Dwarf Mining Pick'</t>
        </is>
      </c>
      <c r="C252" s="2" t="inlineStr">
        <is>
          <t>Dwarf Mining Pick</t>
        </is>
      </c>
      <c r="D252" s="2" t="inlineStr"/>
      <c r="E252" s="5" t="inlineStr">
        <is>
          <t>Y</t>
        </is>
      </c>
    </row>
    <row r="253">
      <c r="A253" s="2" t="n">
        <v>906400</v>
      </c>
      <c r="B253" s="2" t="inlineStr">
        <is>
          <t>Glamour - 'Extravagant Infused Spiritist Spear'</t>
        </is>
      </c>
      <c r="C253" s="2" t="inlineStr">
        <is>
          <t>Extravagant Infused Spiritist Spear</t>
        </is>
      </c>
      <c r="D253" s="2" t="inlineStr"/>
      <c r="E253" s="5" t="inlineStr">
        <is>
          <t>Y</t>
        </is>
      </c>
    </row>
    <row r="254">
      <c r="A254" s="2" t="n">
        <v>906427</v>
      </c>
      <c r="B254" s="2" t="inlineStr">
        <is>
          <t>Glamour - 'Spear of the Chosen'</t>
        </is>
      </c>
      <c r="C254" s="2" t="inlineStr">
        <is>
          <t>Spear of the Chosen</t>
        </is>
      </c>
      <c r="D254" s="2" t="inlineStr"/>
      <c r="E254" s="5" t="inlineStr">
        <is>
          <t>Y</t>
        </is>
      </c>
    </row>
    <row r="255">
      <c r="A255" s="2" t="n">
        <v>906519</v>
      </c>
      <c r="B255" s="2" t="inlineStr">
        <is>
          <t>Glamour - 'Bonebite'</t>
        </is>
      </c>
      <c r="C255" s="2" t="inlineStr">
        <is>
          <t>Bonebite</t>
        </is>
      </c>
      <c r="D255" s="2" t="inlineStr"/>
      <c r="E255" s="5" t="inlineStr">
        <is>
          <t>Y</t>
        </is>
      </c>
    </row>
    <row r="256">
      <c r="A256" s="2" t="n">
        <v>906913</v>
      </c>
      <c r="B256" s="2" t="inlineStr">
        <is>
          <t>Glamour - 'Dagger of Spectral Disruption'</t>
        </is>
      </c>
      <c r="C256" s="2" t="inlineStr">
        <is>
          <t>Dagger of Spectral Disruption</t>
        </is>
      </c>
      <c r="D256" s="2" t="inlineStr"/>
      <c r="E256" s="5" t="inlineStr">
        <is>
          <t>Y</t>
        </is>
      </c>
    </row>
    <row r="257">
      <c r="A257" s="2" t="n">
        <v>907141</v>
      </c>
      <c r="B257" s="2" t="inlineStr">
        <is>
          <t>Glamour - 'Dagger of Deformation'</t>
        </is>
      </c>
      <c r="C257" s="2" t="inlineStr">
        <is>
          <t>Dagger of Deformation</t>
        </is>
      </c>
      <c r="D257" s="2" t="inlineStr"/>
      <c r="E257" s="5" t="inlineStr">
        <is>
          <t>Y</t>
        </is>
      </c>
    </row>
  </sheetData>
  <autoFilter ref="A1:E257"/>
  <dataValidations count="1">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E105 E106 E107 E108 E109 E110 E111 E112 E113 E114 E115 E116 E117 E118 E119 E120 E121 E122 E123 E124 E125 E126 E127 E128 E129 E130 E131 E132 E133 E134 E135 E136 E137 E138 E139 E140 E141 E142 E143 E144 E145 E146 E147 E148 E149 E150 E151 E152 E153 E154 E155 E156 E157 E158 E159 E160 E161 E162 E163 E164 E165 E166 E167 E168 E169 E170 E171 E172 E173 E174 E175 E176 E177 E178 E179 E180 E181 E182 E183 E184 E185 E186 E187 E188 E189 E190 E191 E192 E193 E194 E195 E196 E197 E198 E199 E200 E201 E202 E203 E204 E205 E206 E207 E208 E209 E210 E211 E212 E213 E214 E215 E216 E217 E218 E219 E220 E221 E222 E223 E224 E225 E226 E227 E228 E229 E230 E231 E232 E233 E234 E235 E236 E237 E238 E239 E240 E241 E242 E243 E244 E245 E246 E247 E248 E249 E250 E251 E252 E253 E254 E255 E256 E257" showDropDown="0" showInputMessage="0" showErrorMessage="0" allowBlank="0" type="list">
      <formula1>"Y,N"</formula1>
    </dataValidation>
  </dataValidation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E431"/>
  <sheetViews>
    <sheetView workbookViewId="0">
      <pane ySplit="1" topLeftCell="A2" activePane="bottomLeft" state="frozen"/>
      <selection pane="bottomLeft" activeCell="A1" sqref="A1"/>
    </sheetView>
  </sheetViews>
  <sheetFormatPr baseColWidth="8" defaultRowHeight="15"/>
  <cols>
    <col width="10" customWidth="1" min="1" max="1"/>
    <col width="52" customWidth="1" min="2" max="2"/>
    <col width="44" customWidth="1" min="3" max="3"/>
    <col width="22" customWidth="1" min="4" max="4"/>
    <col width="7" customWidth="1" min="5" max="5"/>
  </cols>
  <sheetData>
    <row r="1">
      <c r="A1" s="3" t="inlineStr">
        <is>
          <t>Item ID</t>
        </is>
      </c>
      <c r="B1" s="3" t="inlineStr">
        <is>
          <t>Glamour</t>
        </is>
      </c>
      <c r="C1" s="3" t="inlineStr">
        <is>
          <t>Look of</t>
        </is>
      </c>
      <c r="D1" s="3" t="inlineStr">
        <is>
          <t>Flag</t>
        </is>
      </c>
      <c r="E1" s="3" t="inlineStr">
        <is>
          <t>Keep</t>
        </is>
      </c>
    </row>
    <row r="2">
      <c r="A2" s="2" t="n">
        <v>700098</v>
      </c>
      <c r="B2" s="2" t="inlineStr">
        <is>
          <t>Glamour - 'Enchanted Teir`Dal Bastard Sword'</t>
        </is>
      </c>
      <c r="C2" s="2" t="inlineStr">
        <is>
          <t>Enchanted Teir`Dal Bastard Sword</t>
        </is>
      </c>
      <c r="D2" s="2" t="inlineStr"/>
      <c r="E2" s="5" t="inlineStr">
        <is>
          <t>Y</t>
        </is>
      </c>
    </row>
    <row r="3">
      <c r="A3" s="2" t="n">
        <v>700099</v>
      </c>
      <c r="B3" s="2" t="inlineStr">
        <is>
          <t>Glamour - 'Enchanted Teir`Dal Great Staff'</t>
        </is>
      </c>
      <c r="C3" s="2" t="inlineStr">
        <is>
          <t>Enchanted Teir`Dal Great Staff</t>
        </is>
      </c>
      <c r="D3" s="2" t="inlineStr"/>
      <c r="E3" s="5" t="inlineStr">
        <is>
          <t>Y</t>
        </is>
      </c>
    </row>
    <row r="4">
      <c r="A4" s="2" t="n">
        <v>700108</v>
      </c>
      <c r="B4" s="2" t="inlineStr">
        <is>
          <t>Glamour - 'Teir`Dal Two Handed Sword'</t>
        </is>
      </c>
      <c r="C4" s="2" t="inlineStr">
        <is>
          <t>Teir`Dal Two Handed Sword</t>
        </is>
      </c>
      <c r="D4" s="2" t="inlineStr"/>
      <c r="E4" s="5" t="inlineStr">
        <is>
          <t>Y</t>
        </is>
      </c>
    </row>
    <row r="5">
      <c r="A5" s="2" t="n">
        <v>700116</v>
      </c>
      <c r="B5" s="2" t="inlineStr">
        <is>
          <t>Glamour - 'Worn Shai`din Naginata'</t>
        </is>
      </c>
      <c r="C5" s="2" t="inlineStr">
        <is>
          <t>Worn Shai`din Naginata</t>
        </is>
      </c>
      <c r="D5" s="2" t="inlineStr">
        <is>
          <t>low-tier word: "worn"</t>
        </is>
      </c>
      <c r="E5" s="6" t="inlineStr">
        <is>
          <t>N</t>
        </is>
      </c>
    </row>
    <row r="6">
      <c r="A6" s="2" t="n">
        <v>700196</v>
      </c>
      <c r="B6" s="2" t="inlineStr">
        <is>
          <t>Glamour - 'Lunar maul'</t>
        </is>
      </c>
      <c r="C6" s="2" t="inlineStr">
        <is>
          <t>Lunar maul</t>
        </is>
      </c>
      <c r="D6" s="2" t="inlineStr"/>
      <c r="E6" s="5" t="inlineStr">
        <is>
          <t>Y</t>
        </is>
      </c>
    </row>
    <row r="7">
      <c r="A7" s="2" t="n">
        <v>700203</v>
      </c>
      <c r="B7" s="2" t="inlineStr">
        <is>
          <t>Glamour - 'Shadow Flame Lance'</t>
        </is>
      </c>
      <c r="C7" s="2" t="inlineStr">
        <is>
          <t>Shadow Flame Lance</t>
        </is>
      </c>
      <c r="D7" s="2" t="inlineStr"/>
      <c r="E7" s="5" t="inlineStr">
        <is>
          <t>Y</t>
        </is>
      </c>
    </row>
    <row r="8">
      <c r="A8" s="2" t="n">
        <v>700204</v>
      </c>
      <c r="B8" s="2" t="inlineStr">
        <is>
          <t>Glamour - 'Shadow Flame Warsword'</t>
        </is>
      </c>
      <c r="C8" s="2" t="inlineStr">
        <is>
          <t>Shadow Flame Warsword</t>
        </is>
      </c>
      <c r="D8" s="2" t="inlineStr"/>
      <c r="E8" s="5" t="inlineStr">
        <is>
          <t>Y</t>
        </is>
      </c>
    </row>
    <row r="9">
      <c r="A9" s="2" t="n">
        <v>700376</v>
      </c>
      <c r="B9" s="2" t="inlineStr">
        <is>
          <t>Glamour - 'Barbarian Spiritist`s Hammer'</t>
        </is>
      </c>
      <c r="C9" s="2" t="inlineStr">
        <is>
          <t>Barbarian Spiritist`s Hammer</t>
        </is>
      </c>
      <c r="D9" s="2" t="inlineStr"/>
      <c r="E9" s="5" t="inlineStr">
        <is>
          <t>Y</t>
        </is>
      </c>
    </row>
    <row r="10">
      <c r="A10" s="2" t="n">
        <v>700485</v>
      </c>
      <c r="B10" s="2" t="inlineStr">
        <is>
          <t>Glamour - 'Blazing Staff of Solusek Ro'</t>
        </is>
      </c>
      <c r="C10" s="2" t="inlineStr">
        <is>
          <t>Blazing Staff of Solusek Ro</t>
        </is>
      </c>
      <c r="D10" s="2" t="inlineStr"/>
      <c r="E10" s="5" t="inlineStr">
        <is>
          <t>Y</t>
        </is>
      </c>
    </row>
    <row r="11">
      <c r="A11" s="2" t="n">
        <v>700490</v>
      </c>
      <c r="B11" s="2" t="inlineStr">
        <is>
          <t>Glamour - 'Greataxe of the Warlord'</t>
        </is>
      </c>
      <c r="C11" s="2" t="inlineStr">
        <is>
          <t>Greataxe of the Warlord</t>
        </is>
      </c>
      <c r="D11" s="2" t="inlineStr"/>
      <c r="E11" s="5" t="inlineStr">
        <is>
          <t>Y</t>
        </is>
      </c>
    </row>
    <row r="12">
      <c r="A12" s="2" t="n">
        <v>700491</v>
      </c>
      <c r="B12" s="2" t="inlineStr">
        <is>
          <t>Glamour - 'Swirling Staff of Flame'</t>
        </is>
      </c>
      <c r="C12" s="2" t="inlineStr">
        <is>
          <t>Swirling Staff of Flame</t>
        </is>
      </c>
      <c r="D12" s="2" t="inlineStr"/>
      <c r="E12" s="5" t="inlineStr">
        <is>
          <t>Y</t>
        </is>
      </c>
    </row>
    <row r="13">
      <c r="A13" s="2" t="n">
        <v>700759</v>
      </c>
      <c r="B13" s="2" t="inlineStr">
        <is>
          <t>Glamour - 'Norge`tal'</t>
        </is>
      </c>
      <c r="C13" s="2" t="inlineStr">
        <is>
          <t>Norge`tal</t>
        </is>
      </c>
      <c r="D13" s="2" t="inlineStr"/>
      <c r="E13" s="5" t="inlineStr">
        <is>
          <t>Y</t>
        </is>
      </c>
    </row>
    <row r="14">
      <c r="A14" s="2" t="n">
        <v>700778</v>
      </c>
      <c r="B14" s="2" t="inlineStr">
        <is>
          <t>Glamour - 'Dyn`leth Steel 2h Sword'</t>
        </is>
      </c>
      <c r="C14" s="2" t="inlineStr">
        <is>
          <t>Dyn`leth Steel 2h Sword</t>
        </is>
      </c>
      <c r="D14" s="2" t="inlineStr"/>
      <c r="E14" s="5" t="inlineStr">
        <is>
          <t>Y</t>
        </is>
      </c>
    </row>
    <row r="15">
      <c r="A15" s="2" t="n">
        <v>701017</v>
      </c>
      <c r="B15" s="2" t="inlineStr">
        <is>
          <t>Glamour - 'Fabled Cudgel of Cowardly Death'</t>
        </is>
      </c>
      <c r="C15" s="2" t="inlineStr">
        <is>
          <t>Fabled Cudgel of Cowardly Death</t>
        </is>
      </c>
      <c r="D15" s="2" t="inlineStr"/>
      <c r="E15" s="5" t="inlineStr">
        <is>
          <t>Y</t>
        </is>
      </c>
    </row>
    <row r="16">
      <c r="A16" s="2" t="n">
        <v>701216</v>
      </c>
      <c r="B16" s="2" t="inlineStr">
        <is>
          <t>Glamour - 'Fabled Diaku Forged War Hammer'</t>
        </is>
      </c>
      <c r="C16" s="2" t="inlineStr">
        <is>
          <t>Fabled Diaku Forged War Hammer</t>
        </is>
      </c>
      <c r="D16" s="2" t="inlineStr"/>
      <c r="E16" s="5" t="inlineStr">
        <is>
          <t>Y</t>
        </is>
      </c>
    </row>
    <row r="17">
      <c r="A17" s="2" t="n">
        <v>701250</v>
      </c>
      <c r="B17" s="2" t="inlineStr">
        <is>
          <t>Glamour - 'Fabled Spear of Fire'</t>
        </is>
      </c>
      <c r="C17" s="2" t="inlineStr">
        <is>
          <t>Fabled Spear of Fire</t>
        </is>
      </c>
      <c r="D17" s="2" t="inlineStr"/>
      <c r="E17" s="5" t="inlineStr">
        <is>
          <t>Y</t>
        </is>
      </c>
    </row>
    <row r="18">
      <c r="A18" s="2" t="n">
        <v>701255</v>
      </c>
      <c r="B18" s="2" t="inlineStr">
        <is>
          <t>Glamour - 'Fabled Coral Hilted Tulwar'</t>
        </is>
      </c>
      <c r="C18" s="2" t="inlineStr">
        <is>
          <t>Fabled Coral Hilted Tulwar</t>
        </is>
      </c>
      <c r="D18" s="2" t="inlineStr"/>
      <c r="E18" s="5" t="inlineStr">
        <is>
          <t>Y</t>
        </is>
      </c>
    </row>
    <row r="19">
      <c r="A19" s="2" t="n">
        <v>701259</v>
      </c>
      <c r="B19" s="2" t="inlineStr">
        <is>
          <t>Glamour - 'Fabled Opalescent Two-Handed Sword'</t>
        </is>
      </c>
      <c r="C19" s="2" t="inlineStr">
        <is>
          <t>Fabled Opalescent Two-Handed Sword</t>
        </is>
      </c>
      <c r="D19" s="2" t="inlineStr"/>
      <c r="E19" s="5" t="inlineStr">
        <is>
          <t>Y</t>
        </is>
      </c>
    </row>
    <row r="20">
      <c r="A20" s="2" t="n">
        <v>701267</v>
      </c>
      <c r="B20" s="2" t="inlineStr">
        <is>
          <t>Glamour - 'Fabled Great Lance of Stone'</t>
        </is>
      </c>
      <c r="C20" s="2" t="inlineStr">
        <is>
          <t>Fabled Great Lance of Stone</t>
        </is>
      </c>
      <c r="D20" s="2" t="inlineStr"/>
      <c r="E20" s="5" t="inlineStr">
        <is>
          <t>Y</t>
        </is>
      </c>
    </row>
    <row r="21">
      <c r="A21" s="2" t="n">
        <v>701389</v>
      </c>
      <c r="B21" s="2" t="inlineStr">
        <is>
          <t>Glamour - 'Fabled Chetari Wardstaff'</t>
        </is>
      </c>
      <c r="C21" s="2" t="inlineStr">
        <is>
          <t>Fabled Chetari Wardstaff</t>
        </is>
      </c>
      <c r="D21" s="2" t="inlineStr"/>
      <c r="E21" s="5" t="inlineStr">
        <is>
          <t>Y</t>
        </is>
      </c>
    </row>
    <row r="22">
      <c r="A22" s="2" t="n">
        <v>701404</v>
      </c>
      <c r="B22" s="2" t="inlineStr">
        <is>
          <t>Glamour - 'Fabled Priceless Velium Claidhmore'</t>
        </is>
      </c>
      <c r="C22" s="2" t="inlineStr">
        <is>
          <t>Fabled Priceless Velium Claidhmore</t>
        </is>
      </c>
      <c r="D22" s="2" t="inlineStr"/>
      <c r="E22" s="5" t="inlineStr">
        <is>
          <t>Y</t>
        </is>
      </c>
    </row>
    <row r="23">
      <c r="A23" s="2" t="n">
        <v>701413</v>
      </c>
      <c r="B23" s="2" t="inlineStr">
        <is>
          <t>Glamour - 'Fabled Shovel of the Harvest'</t>
        </is>
      </c>
      <c r="C23" s="2" t="inlineStr">
        <is>
          <t>Fabled Shovel of the Harvest</t>
        </is>
      </c>
      <c r="D23" s="2" t="inlineStr"/>
      <c r="E23" s="5" t="inlineStr">
        <is>
          <t>Y</t>
        </is>
      </c>
    </row>
    <row r="24">
      <c r="A24" s="2" t="n">
        <v>701416</v>
      </c>
      <c r="B24" s="2" t="inlineStr">
        <is>
          <t>Glamour - 'Fabled Great Spear of Doom'</t>
        </is>
      </c>
      <c r="C24" s="2" t="inlineStr">
        <is>
          <t>Fabled Great Spear of Doom</t>
        </is>
      </c>
      <c r="D24" s="2" t="inlineStr"/>
      <c r="E24" s="5" t="inlineStr">
        <is>
          <t>Y</t>
        </is>
      </c>
    </row>
    <row r="25">
      <c r="A25" s="2" t="n">
        <v>701422</v>
      </c>
      <c r="B25" s="2" t="inlineStr">
        <is>
          <t>Glamour - 'Fabled Abram's Axe of the Stoic'</t>
        </is>
      </c>
      <c r="C25" s="2" t="inlineStr">
        <is>
          <t>Fabled Abram's Axe of the Stoic</t>
        </is>
      </c>
      <c r="D25" s="2" t="inlineStr"/>
      <c r="E25" s="5" t="inlineStr">
        <is>
          <t>Y</t>
        </is>
      </c>
    </row>
    <row r="26">
      <c r="A26" s="2" t="n">
        <v>701427</v>
      </c>
      <c r="B26" s="2" t="inlineStr">
        <is>
          <t>Glamour - 'Fabled Tantor's Tusk'</t>
        </is>
      </c>
      <c r="C26" s="2" t="inlineStr">
        <is>
          <t>Fabled Tantor's Tusk</t>
        </is>
      </c>
      <c r="D26" s="2" t="inlineStr"/>
      <c r="E26" s="5" t="inlineStr">
        <is>
          <t>Y</t>
        </is>
      </c>
    </row>
    <row r="27">
      <c r="A27" s="2" t="n">
        <v>701472</v>
      </c>
      <c r="B27" s="2" t="inlineStr">
        <is>
          <t>Glamour - 'Crude Defiant Greatspear'</t>
        </is>
      </c>
      <c r="C27" s="2" t="inlineStr">
        <is>
          <t>Crude Defiant Greatspear</t>
        </is>
      </c>
      <c r="D27" s="2" t="inlineStr">
        <is>
          <t>low-tier word: "crude"</t>
        </is>
      </c>
      <c r="E27" s="6" t="inlineStr">
        <is>
          <t>N</t>
        </is>
      </c>
    </row>
    <row r="28">
      <c r="A28" s="2" t="n">
        <v>701484</v>
      </c>
      <c r="B28" s="2" t="inlineStr">
        <is>
          <t>Glamour - 'Simple Defiant Twisted Staff'</t>
        </is>
      </c>
      <c r="C28" s="2" t="inlineStr">
        <is>
          <t>Simple Defiant Twisted Staff</t>
        </is>
      </c>
      <c r="D28" s="2" t="inlineStr"/>
      <c r="E28" s="5" t="inlineStr">
        <is>
          <t>Y</t>
        </is>
      </c>
    </row>
    <row r="29">
      <c r="A29" s="2" t="n">
        <v>701485</v>
      </c>
      <c r="B29" s="2" t="inlineStr">
        <is>
          <t>Glamour - 'Simple Defiant Spear'</t>
        </is>
      </c>
      <c r="C29" s="2" t="inlineStr">
        <is>
          <t>Simple Defiant Spear</t>
        </is>
      </c>
      <c r="D29" s="2" t="inlineStr"/>
      <c r="E29" s="5" t="inlineStr">
        <is>
          <t>Y</t>
        </is>
      </c>
    </row>
    <row r="30">
      <c r="A30" s="2" t="n">
        <v>701486</v>
      </c>
      <c r="B30" s="2" t="inlineStr">
        <is>
          <t>Glamour - 'Simple Defiant Greataxe'</t>
        </is>
      </c>
      <c r="C30" s="2" t="inlineStr">
        <is>
          <t>Simple Defiant Greataxe</t>
        </is>
      </c>
      <c r="D30" s="2" t="inlineStr"/>
      <c r="E30" s="5" t="inlineStr">
        <is>
          <t>Y</t>
        </is>
      </c>
    </row>
    <row r="31">
      <c r="A31" s="2" t="n">
        <v>701497</v>
      </c>
      <c r="B31" s="2" t="inlineStr">
        <is>
          <t>Glamour - 'Rough Defiant Spiked Staff'</t>
        </is>
      </c>
      <c r="C31" s="2" t="inlineStr">
        <is>
          <t>Rough Defiant Spiked Staff</t>
        </is>
      </c>
      <c r="D31" s="2" t="inlineStr">
        <is>
          <t>low-tier word: "rough"</t>
        </is>
      </c>
      <c r="E31" s="6" t="inlineStr">
        <is>
          <t>N</t>
        </is>
      </c>
    </row>
    <row r="32">
      <c r="A32" s="2" t="n">
        <v>701498</v>
      </c>
      <c r="B32" s="2" t="inlineStr">
        <is>
          <t>Glamour - 'Rough Defiant Trident'</t>
        </is>
      </c>
      <c r="C32" s="2" t="inlineStr">
        <is>
          <t>Rough Defiant Trident</t>
        </is>
      </c>
      <c r="D32" s="2" t="inlineStr">
        <is>
          <t>lower Defiant tier</t>
        </is>
      </c>
      <c r="E32" s="6" t="inlineStr">
        <is>
          <t>N</t>
        </is>
      </c>
    </row>
    <row r="33">
      <c r="A33" s="2" t="n">
        <v>701499</v>
      </c>
      <c r="B33" s="2" t="inlineStr">
        <is>
          <t>Glamour - 'Rough Defiant Halberd'</t>
        </is>
      </c>
      <c r="C33" s="2" t="inlineStr">
        <is>
          <t>Rough Defiant Halberd</t>
        </is>
      </c>
      <c r="D33" s="2" t="inlineStr">
        <is>
          <t>low-tier word: "rough"</t>
        </is>
      </c>
      <c r="E33" s="6" t="inlineStr">
        <is>
          <t>N</t>
        </is>
      </c>
    </row>
    <row r="34">
      <c r="A34" s="2" t="n">
        <v>701511</v>
      </c>
      <c r="B34" s="2" t="inlineStr">
        <is>
          <t>Glamour - 'Ornate Defiant Harpoon'</t>
        </is>
      </c>
      <c r="C34" s="2" t="inlineStr">
        <is>
          <t>Ornate Defiant Harpoon</t>
        </is>
      </c>
      <c r="D34" s="2" t="inlineStr"/>
      <c r="E34" s="5" t="inlineStr">
        <is>
          <t>Y</t>
        </is>
      </c>
    </row>
    <row r="35">
      <c r="A35" s="2" t="n">
        <v>701512</v>
      </c>
      <c r="B35" s="2" t="inlineStr">
        <is>
          <t>Glamour - 'Ornate Defiant Scythe'</t>
        </is>
      </c>
      <c r="C35" s="2" t="inlineStr">
        <is>
          <t>Ornate Defiant Scythe</t>
        </is>
      </c>
      <c r="D35" s="2" t="inlineStr"/>
      <c r="E35" s="5" t="inlineStr">
        <is>
          <t>Y</t>
        </is>
      </c>
    </row>
    <row r="36">
      <c r="A36" s="2" t="n">
        <v>701523</v>
      </c>
      <c r="B36" s="2" t="inlineStr">
        <is>
          <t>Glamour - 'Flawed Defiant Quarterstaff'</t>
        </is>
      </c>
      <c r="C36" s="2" t="inlineStr">
        <is>
          <t>Flawed Defiant Quarterstaff</t>
        </is>
      </c>
      <c r="D36" s="2" t="inlineStr">
        <is>
          <t>low-tier word: "flawed"</t>
        </is>
      </c>
      <c r="E36" s="6" t="inlineStr">
        <is>
          <t>N</t>
        </is>
      </c>
    </row>
    <row r="37">
      <c r="A37" s="2" t="n">
        <v>701525</v>
      </c>
      <c r="B37" s="2" t="inlineStr">
        <is>
          <t>Glamour - 'Flawed Defiant Emeraldblade'</t>
        </is>
      </c>
      <c r="C37" s="2" t="inlineStr">
        <is>
          <t>Flawed Defiant Emeraldblade</t>
        </is>
      </c>
      <c r="D37" s="2" t="inlineStr">
        <is>
          <t>low-tier word: "flawed"</t>
        </is>
      </c>
      <c r="E37" s="6" t="inlineStr">
        <is>
          <t>N</t>
        </is>
      </c>
    </row>
    <row r="38">
      <c r="A38" s="2" t="n">
        <v>701536</v>
      </c>
      <c r="B38" s="2" t="inlineStr">
        <is>
          <t>Glamour - 'Intricate Defiant Spiked Warhammer'</t>
        </is>
      </c>
      <c r="C38" s="2" t="inlineStr">
        <is>
          <t>Intricate Defiant Spiked Warhammer</t>
        </is>
      </c>
      <c r="D38" s="2" t="inlineStr"/>
      <c r="E38" s="5" t="inlineStr">
        <is>
          <t>Y</t>
        </is>
      </c>
    </row>
    <row r="39">
      <c r="A39" s="2" t="n">
        <v>701537</v>
      </c>
      <c r="B39" s="2" t="inlineStr">
        <is>
          <t>Glamour - 'Intricate Defiant Trident'</t>
        </is>
      </c>
      <c r="C39" s="2" t="inlineStr">
        <is>
          <t>Intricate Defiant Trident</t>
        </is>
      </c>
      <c r="D39" s="2" t="inlineStr"/>
      <c r="E39" s="5" t="inlineStr">
        <is>
          <t>Y</t>
        </is>
      </c>
    </row>
    <row r="40">
      <c r="A40" s="2" t="n">
        <v>701538</v>
      </c>
      <c r="B40" s="2" t="inlineStr">
        <is>
          <t>Glamour - 'Intricate Defiant Greatsword'</t>
        </is>
      </c>
      <c r="C40" s="2" t="inlineStr">
        <is>
          <t>Intricate Defiant Greatsword</t>
        </is>
      </c>
      <c r="D40" s="2" t="inlineStr"/>
      <c r="E40" s="5" t="inlineStr">
        <is>
          <t>Y</t>
        </is>
      </c>
    </row>
    <row r="41">
      <c r="A41" s="2" t="n">
        <v>701549</v>
      </c>
      <c r="B41" s="2" t="inlineStr">
        <is>
          <t>Glamour - 'Elaborate Defiant Minotaur Staff'</t>
        </is>
      </c>
      <c r="C41" s="2" t="inlineStr">
        <is>
          <t>Elaborate Defiant Minotaur Staff</t>
        </is>
      </c>
      <c r="D41" s="2" t="inlineStr"/>
      <c r="E41" s="5" t="inlineStr">
        <is>
          <t>Y</t>
        </is>
      </c>
    </row>
    <row r="42">
      <c r="A42" s="2" t="n">
        <v>701550</v>
      </c>
      <c r="B42" s="2" t="inlineStr">
        <is>
          <t>Glamour - 'Elaborate Defiant Poleaxe'</t>
        </is>
      </c>
      <c r="C42" s="2" t="inlineStr">
        <is>
          <t>Elaborate Defiant Poleaxe</t>
        </is>
      </c>
      <c r="D42" s="2" t="inlineStr"/>
      <c r="E42" s="5" t="inlineStr">
        <is>
          <t>Y</t>
        </is>
      </c>
    </row>
    <row r="43">
      <c r="A43" s="2" t="n">
        <v>701551</v>
      </c>
      <c r="B43" s="2" t="inlineStr">
        <is>
          <t>Glamour - 'Elaborate Defiant Claymore'</t>
        </is>
      </c>
      <c r="C43" s="2" t="inlineStr">
        <is>
          <t>Elaborate Defiant Claymore</t>
        </is>
      </c>
      <c r="D43" s="2" t="inlineStr"/>
      <c r="E43" s="5" t="inlineStr">
        <is>
          <t>Y</t>
        </is>
      </c>
    </row>
    <row r="44">
      <c r="A44" s="2" t="n">
        <v>701562</v>
      </c>
      <c r="B44" s="2" t="inlineStr">
        <is>
          <t>Glamour - 'Elegant Defiant Warhammer'</t>
        </is>
      </c>
      <c r="C44" s="2" t="inlineStr">
        <is>
          <t>Elegant Defiant Warhammer</t>
        </is>
      </c>
      <c r="D44" s="2" t="inlineStr"/>
      <c r="E44" s="5" t="inlineStr">
        <is>
          <t>Y</t>
        </is>
      </c>
    </row>
    <row r="45">
      <c r="A45" s="2" t="n">
        <v>701563</v>
      </c>
      <c r="B45" s="2" t="inlineStr">
        <is>
          <t>Glamour - 'Elegant Defiant Forked Spear'</t>
        </is>
      </c>
      <c r="C45" s="2" t="inlineStr">
        <is>
          <t>Elegant Defiant Forked Spear</t>
        </is>
      </c>
      <c r="D45" s="2" t="inlineStr"/>
      <c r="E45" s="5" t="inlineStr">
        <is>
          <t>Y</t>
        </is>
      </c>
    </row>
    <row r="46">
      <c r="A46" s="2" t="n">
        <v>701564</v>
      </c>
      <c r="B46" s="2" t="inlineStr">
        <is>
          <t>Glamour - 'Elegant Defiant Battleaxe'</t>
        </is>
      </c>
      <c r="C46" s="2" t="inlineStr">
        <is>
          <t>Elegant Defiant Battleaxe</t>
        </is>
      </c>
      <c r="D46" s="2" t="inlineStr"/>
      <c r="E46" s="5" t="inlineStr">
        <is>
          <t>Y</t>
        </is>
      </c>
    </row>
    <row r="47">
      <c r="A47" s="2" t="n">
        <v>701709</v>
      </c>
      <c r="B47" s="2" t="inlineStr">
        <is>
          <t>Glamour - 'Great Axe of Decapitation'</t>
        </is>
      </c>
      <c r="C47" s="2" t="inlineStr">
        <is>
          <t>Great Axe of Decapitation</t>
        </is>
      </c>
      <c r="D47" s="2" t="inlineStr"/>
      <c r="E47" s="5" t="inlineStr">
        <is>
          <t>Y</t>
        </is>
      </c>
    </row>
    <row r="48">
      <c r="A48" s="2" t="n">
        <v>701713</v>
      </c>
      <c r="B48" s="2" t="inlineStr">
        <is>
          <t>Glamour - 'Mystical Staff of Prosperity'</t>
        </is>
      </c>
      <c r="C48" s="2" t="inlineStr">
        <is>
          <t>Mystical Staff of Prosperity</t>
        </is>
      </c>
      <c r="D48" s="2" t="inlineStr"/>
      <c r="E48" s="5" t="inlineStr">
        <is>
          <t>Y</t>
        </is>
      </c>
    </row>
    <row r="49">
      <c r="A49" s="2" t="n">
        <v>701722</v>
      </c>
      <c r="B49" s="2" t="inlineStr">
        <is>
          <t>Glamour - 'Monstrous Flamberge of Alacrity'</t>
        </is>
      </c>
      <c r="C49" s="2" t="inlineStr">
        <is>
          <t>Monstrous Flamberge of Alacrity</t>
        </is>
      </c>
      <c r="D49" s="2" t="inlineStr"/>
      <c r="E49" s="5" t="inlineStr">
        <is>
          <t>Y</t>
        </is>
      </c>
    </row>
    <row r="50">
      <c r="A50" s="2" t="n">
        <v>701726</v>
      </c>
      <c r="B50" s="2" t="inlineStr">
        <is>
          <t>Glamour - 'Devastating Maul'</t>
        </is>
      </c>
      <c r="C50" s="2" t="inlineStr">
        <is>
          <t>Devastating Maul</t>
        </is>
      </c>
      <c r="D50" s="2" t="inlineStr"/>
      <c r="E50" s="5" t="inlineStr">
        <is>
          <t>Y</t>
        </is>
      </c>
    </row>
    <row r="51">
      <c r="A51" s="2" t="n">
        <v>701728</v>
      </c>
      <c r="B51" s="2" t="inlineStr">
        <is>
          <t>Glamour - 'Great Sword of the Bloodsworn'</t>
        </is>
      </c>
      <c r="C51" s="2" t="inlineStr">
        <is>
          <t>Great Sword of the Bloodsworn</t>
        </is>
      </c>
      <c r="D51" s="2" t="inlineStr"/>
      <c r="E51" s="5" t="inlineStr">
        <is>
          <t>Y</t>
        </is>
      </c>
    </row>
    <row r="52">
      <c r="A52" s="2" t="n">
        <v>701820</v>
      </c>
      <c r="B52" s="2" t="inlineStr">
        <is>
          <t>Glamour - 'Fabled Executioners Axe'</t>
        </is>
      </c>
      <c r="C52" s="2" t="inlineStr">
        <is>
          <t>Fabled Executioners Axe</t>
        </is>
      </c>
      <c r="D52" s="2" t="inlineStr"/>
      <c r="E52" s="5" t="inlineStr">
        <is>
          <t>Y</t>
        </is>
      </c>
    </row>
    <row r="53">
      <c r="A53" s="2" t="n">
        <v>701821</v>
      </c>
      <c r="B53" s="2" t="inlineStr">
        <is>
          <t>Glamour - 'Fabled Razing Sword of Skarlon'</t>
        </is>
      </c>
      <c r="C53" s="2" t="inlineStr">
        <is>
          <t>Fabled Razing Sword of Skarlon</t>
        </is>
      </c>
      <c r="D53" s="2" t="inlineStr"/>
      <c r="E53" s="5" t="inlineStr">
        <is>
          <t>Y</t>
        </is>
      </c>
    </row>
    <row r="54">
      <c r="A54" s="2" t="n">
        <v>701867</v>
      </c>
      <c r="B54" s="2" t="inlineStr">
        <is>
          <t>Glamour - 'Steel Rod of the Knight'</t>
        </is>
      </c>
      <c r="C54" s="2" t="inlineStr">
        <is>
          <t>Steel Rod of the Knight</t>
        </is>
      </c>
      <c r="D54" s="2" t="inlineStr">
        <is>
          <t>basic metal: steel</t>
        </is>
      </c>
      <c r="E54" s="6" t="inlineStr">
        <is>
          <t>N</t>
        </is>
      </c>
    </row>
    <row r="55">
      <c r="A55" s="2" t="n">
        <v>701875</v>
      </c>
      <c r="B55" s="2" t="inlineStr">
        <is>
          <t>Glamour - 'Gorewood Staff'</t>
        </is>
      </c>
      <c r="C55" s="2" t="inlineStr">
        <is>
          <t>Gorewood Staff</t>
        </is>
      </c>
      <c r="D55" s="2" t="inlineStr"/>
      <c r="E55" s="5" t="inlineStr">
        <is>
          <t>Y</t>
        </is>
      </c>
    </row>
    <row r="56">
      <c r="A56" s="2" t="n">
        <v>701879</v>
      </c>
      <c r="B56" s="2" t="inlineStr">
        <is>
          <t>Glamour - 'Xontian's Sword of Pain'</t>
        </is>
      </c>
      <c r="C56" s="2" t="inlineStr">
        <is>
          <t>Xontian's Sword of Pain</t>
        </is>
      </c>
      <c r="D56" s="2" t="inlineStr"/>
      <c r="E56" s="5" t="inlineStr">
        <is>
          <t>Y</t>
        </is>
      </c>
    </row>
    <row r="57">
      <c r="A57" s="2" t="n">
        <v>701901</v>
      </c>
      <c r="B57" s="2" t="inlineStr">
        <is>
          <t>Glamour - 'Redhorn Mace'</t>
        </is>
      </c>
      <c r="C57" s="2" t="inlineStr">
        <is>
          <t>Redhorn Mace</t>
        </is>
      </c>
      <c r="D57" s="2" t="inlineStr"/>
      <c r="E57" s="5" t="inlineStr">
        <is>
          <t>Y</t>
        </is>
      </c>
    </row>
    <row r="58">
      <c r="A58" s="2" t="n">
        <v>701903</v>
      </c>
      <c r="B58" s="2" t="inlineStr">
        <is>
          <t>Glamour - 'Battleleader Ceremonial Sword'</t>
        </is>
      </c>
      <c r="C58" s="2" t="inlineStr">
        <is>
          <t>Battleleader Ceremonial Sword</t>
        </is>
      </c>
      <c r="D58" s="2" t="inlineStr"/>
      <c r="E58" s="5" t="inlineStr">
        <is>
          <t>Y</t>
        </is>
      </c>
    </row>
    <row r="59">
      <c r="A59" s="2" t="n">
        <v>701909</v>
      </c>
      <c r="B59" s="2" t="inlineStr">
        <is>
          <t>Glamour - 'Dragorn Claw Scepter'</t>
        </is>
      </c>
      <c r="C59" s="2" t="inlineStr">
        <is>
          <t>Dragorn Claw Scepter</t>
        </is>
      </c>
      <c r="D59" s="2" t="inlineStr"/>
      <c r="E59" s="5" t="inlineStr">
        <is>
          <t>Y</t>
        </is>
      </c>
    </row>
    <row r="60">
      <c r="A60" s="2" t="n">
        <v>701927</v>
      </c>
      <c r="B60" s="2" t="inlineStr">
        <is>
          <t>Glamour - 'Slavekeeper's Maul'</t>
        </is>
      </c>
      <c r="C60" s="2" t="inlineStr">
        <is>
          <t>Slavekeeper's Maul</t>
        </is>
      </c>
      <c r="D60" s="2" t="inlineStr"/>
      <c r="E60" s="5" t="inlineStr">
        <is>
          <t>Y</t>
        </is>
      </c>
    </row>
    <row r="61">
      <c r="A61" s="2" t="n">
        <v>701931</v>
      </c>
      <c r="B61" s="2" t="inlineStr">
        <is>
          <t>Glamour - 'Muramite Bladebreaker'</t>
        </is>
      </c>
      <c r="C61" s="2" t="inlineStr">
        <is>
          <t>Muramite Bladebreaker</t>
        </is>
      </c>
      <c r="D61" s="2" t="inlineStr"/>
      <c r="E61" s="5" t="inlineStr">
        <is>
          <t>Y</t>
        </is>
      </c>
    </row>
    <row r="62">
      <c r="A62" s="2" t="n">
        <v>701941</v>
      </c>
      <c r="B62" s="2" t="inlineStr">
        <is>
          <t>Glamour - 'Icestrike'</t>
        </is>
      </c>
      <c r="C62" s="2" t="inlineStr">
        <is>
          <t>Icestrike</t>
        </is>
      </c>
      <c r="D62" s="2" t="inlineStr"/>
      <c r="E62" s="5" t="inlineStr">
        <is>
          <t>Y</t>
        </is>
      </c>
    </row>
    <row r="63">
      <c r="A63" s="2" t="n">
        <v>701957</v>
      </c>
      <c r="B63" s="2" t="inlineStr">
        <is>
          <t>Glamour - 'Bludgeon of Distress'</t>
        </is>
      </c>
      <c r="C63" s="2" t="inlineStr">
        <is>
          <t>Bludgeon of Distress</t>
        </is>
      </c>
      <c r="D63" s="2" t="inlineStr"/>
      <c r="E63" s="5" t="inlineStr">
        <is>
          <t>Y</t>
        </is>
      </c>
    </row>
    <row r="64">
      <c r="A64" s="2" t="n">
        <v>701960</v>
      </c>
      <c r="B64" s="2" t="inlineStr">
        <is>
          <t>Glamour - 'Eshen Blade'</t>
        </is>
      </c>
      <c r="C64" s="2" t="inlineStr">
        <is>
          <t>Eshen Blade</t>
        </is>
      </c>
      <c r="D64" s="2" t="inlineStr"/>
      <c r="E64" s="5" t="inlineStr">
        <is>
          <t>Y</t>
        </is>
      </c>
    </row>
    <row r="65">
      <c r="A65" s="2" t="n">
        <v>701965</v>
      </c>
      <c r="B65" s="2" t="inlineStr">
        <is>
          <t>Glamour - 'Stick of Fury'</t>
        </is>
      </c>
      <c r="C65" s="2" t="inlineStr">
        <is>
          <t>Stick of Fury</t>
        </is>
      </c>
      <c r="D65" s="2" t="inlineStr"/>
      <c r="E65" s="5" t="inlineStr">
        <is>
          <t>Y</t>
        </is>
      </c>
    </row>
    <row r="66">
      <c r="A66" s="2" t="n">
        <v>701973</v>
      </c>
      <c r="B66" s="2" t="inlineStr">
        <is>
          <t>Glamour - 'Masterforged Claymore'</t>
        </is>
      </c>
      <c r="C66" s="2" t="inlineStr">
        <is>
          <t>Masterforged Claymore</t>
        </is>
      </c>
      <c r="D66" s="2" t="inlineStr"/>
      <c r="E66" s="5" t="inlineStr">
        <is>
          <t>Y</t>
        </is>
      </c>
    </row>
    <row r="67">
      <c r="A67" s="2" t="n">
        <v>701980</v>
      </c>
      <c r="B67" s="2" t="inlineStr">
        <is>
          <t>Glamour - 'Vicious Great Mace'</t>
        </is>
      </c>
      <c r="C67" s="2" t="inlineStr">
        <is>
          <t>Vicious Great Mace</t>
        </is>
      </c>
      <c r="D67" s="2" t="inlineStr"/>
      <c r="E67" s="5" t="inlineStr">
        <is>
          <t>Y</t>
        </is>
      </c>
    </row>
    <row r="68">
      <c r="A68" s="2" t="n">
        <v>701984</v>
      </c>
      <c r="B68" s="2" t="inlineStr">
        <is>
          <t>Glamour - 'Ornate Sword of the Spire'</t>
        </is>
      </c>
      <c r="C68" s="2" t="inlineStr">
        <is>
          <t>Ornate Sword of the Spire</t>
        </is>
      </c>
      <c r="D68" s="2" t="inlineStr"/>
      <c r="E68" s="5" t="inlineStr">
        <is>
          <t>Y</t>
        </is>
      </c>
    </row>
    <row r="69">
      <c r="A69" s="2" t="n">
        <v>701990</v>
      </c>
      <c r="B69" s="2" t="inlineStr">
        <is>
          <t>Glamour - 'Pole of Punishment'</t>
        </is>
      </c>
      <c r="C69" s="2" t="inlineStr">
        <is>
          <t>Pole of Punishment</t>
        </is>
      </c>
      <c r="D69" s="2" t="inlineStr"/>
      <c r="E69" s="5" t="inlineStr">
        <is>
          <t>Y</t>
        </is>
      </c>
    </row>
    <row r="70">
      <c r="A70" s="2" t="n">
        <v>701996</v>
      </c>
      <c r="B70" s="2" t="inlineStr">
        <is>
          <t>Glamour - 'Antagonist's Notched Staff'</t>
        </is>
      </c>
      <c r="C70" s="2" t="inlineStr">
        <is>
          <t>Antagonist's Notched Staff</t>
        </is>
      </c>
      <c r="D70" s="2" t="inlineStr"/>
      <c r="E70" s="5" t="inlineStr">
        <is>
          <t>Y</t>
        </is>
      </c>
    </row>
    <row r="71">
      <c r="A71" s="2" t="n">
        <v>702005</v>
      </c>
      <c r="B71" s="2" t="inlineStr">
        <is>
          <t>Glamour - 'Rime-Encrusted Pikestaff'</t>
        </is>
      </c>
      <c r="C71" s="2" t="inlineStr">
        <is>
          <t>Rime-Encrusted Pikestaff</t>
        </is>
      </c>
      <c r="D71" s="2" t="inlineStr"/>
      <c r="E71" s="5" t="inlineStr">
        <is>
          <t>Y</t>
        </is>
      </c>
    </row>
    <row r="72">
      <c r="A72" s="2" t="n">
        <v>702010</v>
      </c>
      <c r="B72" s="2" t="inlineStr">
        <is>
          <t>Glamour - 'Fang of Feratha'</t>
        </is>
      </c>
      <c r="C72" s="2" t="inlineStr">
        <is>
          <t>Fang of Feratha</t>
        </is>
      </c>
      <c r="D72" s="2" t="inlineStr"/>
      <c r="E72" s="5" t="inlineStr">
        <is>
          <t>Y</t>
        </is>
      </c>
    </row>
    <row r="73">
      <c r="A73" s="2" t="n">
        <v>702020</v>
      </c>
      <c r="B73" s="2" t="inlineStr">
        <is>
          <t>Glamour - 'Soulshatter'</t>
        </is>
      </c>
      <c r="C73" s="2" t="inlineStr">
        <is>
          <t>Soulshatter</t>
        </is>
      </c>
      <c r="D73" s="2" t="inlineStr"/>
      <c r="E73" s="5" t="inlineStr">
        <is>
          <t>Y</t>
        </is>
      </c>
    </row>
    <row r="74">
      <c r="A74" s="2" t="n">
        <v>702090</v>
      </c>
      <c r="B74" s="2" t="inlineStr">
        <is>
          <t>Glamour - 'Hammer of Soulstriking'</t>
        </is>
      </c>
      <c r="C74" s="2" t="inlineStr">
        <is>
          <t>Hammer of Soulstriking</t>
        </is>
      </c>
      <c r="D74" s="2" t="inlineStr"/>
      <c r="E74" s="5" t="inlineStr">
        <is>
          <t>Y</t>
        </is>
      </c>
    </row>
    <row r="75">
      <c r="A75" s="2" t="n">
        <v>702104</v>
      </c>
      <c r="B75" s="2" t="inlineStr">
        <is>
          <t>Glamour - 'Smoldering Longblade of Lavastorm'</t>
        </is>
      </c>
      <c r="C75" s="2" t="inlineStr">
        <is>
          <t>Smoldering Longblade of Lavastorm</t>
        </is>
      </c>
      <c r="D75" s="2" t="inlineStr"/>
      <c r="E75" s="5" t="inlineStr">
        <is>
          <t>Y</t>
        </is>
      </c>
    </row>
    <row r="76">
      <c r="A76" s="2" t="n">
        <v>702149</v>
      </c>
      <c r="B76" s="2" t="inlineStr">
        <is>
          <t>Glamour - 'Maul of the Stonegazer'</t>
        </is>
      </c>
      <c r="C76" s="2" t="inlineStr">
        <is>
          <t>Maul of the Stonegazer</t>
        </is>
      </c>
      <c r="D76" s="2" t="inlineStr"/>
      <c r="E76" s="5" t="inlineStr">
        <is>
          <t>Y</t>
        </is>
      </c>
    </row>
    <row r="77">
      <c r="A77" s="2" t="n">
        <v>702155</v>
      </c>
      <c r="B77" s="2" t="inlineStr">
        <is>
          <t>Glamour - 'Ancient Staff of Lavastorm'</t>
        </is>
      </c>
      <c r="C77" s="2" t="inlineStr">
        <is>
          <t>Ancient Staff of Lavastorm</t>
        </is>
      </c>
      <c r="D77" s="2" t="inlineStr"/>
      <c r="E77" s="5" t="inlineStr">
        <is>
          <t>Y</t>
        </is>
      </c>
    </row>
    <row r="78">
      <c r="A78" s="2" t="n">
        <v>702169</v>
      </c>
      <c r="B78" s="2" t="inlineStr">
        <is>
          <t>Glamour - 'Claymore of the Dragon Warrior'</t>
        </is>
      </c>
      <c r="C78" s="2" t="inlineStr">
        <is>
          <t>Claymore of the Dragon Warrior</t>
        </is>
      </c>
      <c r="D78" s="2" t="inlineStr"/>
      <c r="E78" s="5" t="inlineStr">
        <is>
          <t>Y</t>
        </is>
      </c>
    </row>
    <row r="79">
      <c r="A79" s="2" t="n">
        <v>702175</v>
      </c>
      <c r="B79" s="2" t="inlineStr">
        <is>
          <t>Glamour - 'Polished Sunsword'</t>
        </is>
      </c>
      <c r="C79" s="2" t="inlineStr">
        <is>
          <t>Polished Sunsword</t>
        </is>
      </c>
      <c r="D79" s="2" t="inlineStr"/>
      <c r="E79" s="5" t="inlineStr">
        <is>
          <t>Y</t>
        </is>
      </c>
    </row>
    <row r="80">
      <c r="A80" s="2" t="n">
        <v>702187</v>
      </c>
      <c r="B80" s="2" t="inlineStr">
        <is>
          <t>Glamour - 'Clawhammer'</t>
        </is>
      </c>
      <c r="C80" s="2" t="inlineStr">
        <is>
          <t>Clawhammer</t>
        </is>
      </c>
      <c r="D80" s="2" t="inlineStr"/>
      <c r="E80" s="5" t="inlineStr">
        <is>
          <t>Y</t>
        </is>
      </c>
    </row>
    <row r="81">
      <c r="A81" s="2" t="n">
        <v>702191</v>
      </c>
      <c r="B81" s="2" t="inlineStr">
        <is>
          <t>Glamour - 'Windfury Katana'</t>
        </is>
      </c>
      <c r="C81" s="2" t="inlineStr">
        <is>
          <t>Windfury Katana</t>
        </is>
      </c>
      <c r="D81" s="2" t="inlineStr"/>
      <c r="E81" s="5" t="inlineStr">
        <is>
          <t>Y</t>
        </is>
      </c>
    </row>
    <row r="82">
      <c r="A82" s="2" t="n">
        <v>702212</v>
      </c>
      <c r="B82" s="2" t="inlineStr">
        <is>
          <t>Glamour - 'Soulshearer, Blade of the Savage'</t>
        </is>
      </c>
      <c r="C82" s="2" t="inlineStr">
        <is>
          <t>Soulshearer, Blade of the Savage</t>
        </is>
      </c>
      <c r="D82" s="2" t="inlineStr"/>
      <c r="E82" s="5" t="inlineStr">
        <is>
          <t>Y</t>
        </is>
      </c>
    </row>
    <row r="83">
      <c r="A83" s="2" t="n">
        <v>702302</v>
      </c>
      <c r="B83" s="2" t="inlineStr">
        <is>
          <t>Glamour - 'Fabled Greater Stormwatcher Horn'</t>
        </is>
      </c>
      <c r="C83" s="2" t="inlineStr">
        <is>
          <t>Fabled Greater Stormwatcher Horn</t>
        </is>
      </c>
      <c r="D83" s="2" t="inlineStr"/>
      <c r="E83" s="5" t="inlineStr">
        <is>
          <t>Y</t>
        </is>
      </c>
    </row>
    <row r="84">
      <c r="A84" s="2" t="n">
        <v>702303</v>
      </c>
      <c r="B84" s="2" t="inlineStr">
        <is>
          <t>Glamour - 'Fabled Basalt Greatsword of the Protector'</t>
        </is>
      </c>
      <c r="C84" s="2" t="inlineStr">
        <is>
          <t>Fabled Basalt Greatsword of the Protector</t>
        </is>
      </c>
      <c r="D84" s="2" t="inlineStr"/>
      <c r="E84" s="5" t="inlineStr">
        <is>
          <t>Y</t>
        </is>
      </c>
    </row>
    <row r="85">
      <c r="A85" s="2" t="n">
        <v>702304</v>
      </c>
      <c r="B85" s="2" t="inlineStr">
        <is>
          <t>Glamour - 'Fabled Fiery Staff of Zha'</t>
        </is>
      </c>
      <c r="C85" s="2" t="inlineStr">
        <is>
          <t>Fabled Fiery Staff of Zha</t>
        </is>
      </c>
      <c r="D85" s="2" t="inlineStr"/>
      <c r="E85" s="5" t="inlineStr">
        <is>
          <t>Y</t>
        </is>
      </c>
    </row>
    <row r="86">
      <c r="A86" s="2" t="n">
        <v>702324</v>
      </c>
      <c r="B86" s="2" t="inlineStr">
        <is>
          <t>Glamour - 'Terror Steamblade'</t>
        </is>
      </c>
      <c r="C86" s="2" t="inlineStr">
        <is>
          <t>Terror Steamblade</t>
        </is>
      </c>
      <c r="D86" s="2" t="inlineStr"/>
      <c r="E86" s="5" t="inlineStr">
        <is>
          <t>Y</t>
        </is>
      </c>
    </row>
    <row r="87">
      <c r="A87" s="2" t="n">
        <v>702375</v>
      </c>
      <c r="B87" s="2" t="inlineStr">
        <is>
          <t>Glamour - 'Fabled Blade of War'</t>
        </is>
      </c>
      <c r="C87" s="2" t="inlineStr">
        <is>
          <t>Fabled Blade of War</t>
        </is>
      </c>
      <c r="D87" s="2" t="inlineStr"/>
      <c r="E87" s="5" t="inlineStr">
        <is>
          <t>Y</t>
        </is>
      </c>
    </row>
    <row r="88">
      <c r="A88" s="2" t="n">
        <v>702420</v>
      </c>
      <c r="B88" s="2" t="inlineStr">
        <is>
          <t>Glamour - 'Scepter of Cracked Heads'</t>
        </is>
      </c>
      <c r="C88" s="2" t="inlineStr">
        <is>
          <t>Scepter of Cracked Heads</t>
        </is>
      </c>
      <c r="D88" s="2" t="inlineStr">
        <is>
          <t>low-tier word: "cracked"</t>
        </is>
      </c>
      <c r="E88" s="6" t="inlineStr">
        <is>
          <t>N</t>
        </is>
      </c>
    </row>
    <row r="89">
      <c r="A89" s="2" t="n">
        <v>702425</v>
      </c>
      <c r="B89" s="2" t="inlineStr">
        <is>
          <t>Glamour - 'Trident of the Buried Deep'</t>
        </is>
      </c>
      <c r="C89" s="2" t="inlineStr">
        <is>
          <t>Trident of the Buried Deep</t>
        </is>
      </c>
      <c r="D89" s="2" t="inlineStr"/>
      <c r="E89" s="5" t="inlineStr">
        <is>
          <t>Y</t>
        </is>
      </c>
    </row>
    <row r="90">
      <c r="A90" s="2" t="n">
        <v>702434</v>
      </c>
      <c r="B90" s="2" t="inlineStr">
        <is>
          <t>Glamour - 'Castrum Heavy Sword'</t>
        </is>
      </c>
      <c r="C90" s="2" t="inlineStr">
        <is>
          <t>Castrum Heavy Sword</t>
        </is>
      </c>
      <c r="D90" s="2" t="inlineStr"/>
      <c r="E90" s="5" t="inlineStr">
        <is>
          <t>Y</t>
        </is>
      </c>
    </row>
    <row r="91">
      <c r="A91" s="2" t="n">
        <v>702441</v>
      </c>
      <c r="B91" s="2" t="inlineStr">
        <is>
          <t>Glamour - 'Castrum Long Spear'</t>
        </is>
      </c>
      <c r="C91" s="2" t="inlineStr">
        <is>
          <t>Castrum Long Spear</t>
        </is>
      </c>
      <c r="D91" s="2" t="inlineStr"/>
      <c r="E91" s="5" t="inlineStr">
        <is>
          <t>Y</t>
        </is>
      </c>
    </row>
    <row r="92">
      <c r="A92" s="2" t="n">
        <v>702448</v>
      </c>
      <c r="B92" s="2" t="inlineStr">
        <is>
          <t>Glamour - 'Castrum Long Sword'</t>
        </is>
      </c>
      <c r="C92" s="2" t="inlineStr">
        <is>
          <t>Castrum Long Sword</t>
        </is>
      </c>
      <c r="D92" s="2" t="inlineStr"/>
      <c r="E92" s="5" t="inlineStr">
        <is>
          <t>Y</t>
        </is>
      </c>
    </row>
    <row r="93">
      <c r="A93" s="2" t="n">
        <v>702454</v>
      </c>
      <c r="B93" s="2" t="inlineStr">
        <is>
          <t>Glamour - 'Castrum Heavy Spiked Club'</t>
        </is>
      </c>
      <c r="C93" s="2" t="inlineStr">
        <is>
          <t>Castrum Heavy Spiked Club</t>
        </is>
      </c>
      <c r="D93" s="2" t="inlineStr"/>
      <c r="E93" s="5" t="inlineStr">
        <is>
          <t>Y</t>
        </is>
      </c>
    </row>
    <row r="94">
      <c r="A94" s="2" t="n">
        <v>702459</v>
      </c>
      <c r="B94" s="2" t="inlineStr">
        <is>
          <t>Glamour - 'Great Lance of the Castrum'</t>
        </is>
      </c>
      <c r="C94" s="2" t="inlineStr">
        <is>
          <t>Great Lance of the Castrum</t>
        </is>
      </c>
      <c r="D94" s="2" t="inlineStr"/>
      <c r="E94" s="5" t="inlineStr">
        <is>
          <t>Y</t>
        </is>
      </c>
    </row>
    <row r="95">
      <c r="A95" s="2" t="n">
        <v>702463</v>
      </c>
      <c r="B95" s="2" t="inlineStr">
        <is>
          <t>Glamour - 'Cryptwood Truncheon'</t>
        </is>
      </c>
      <c r="C95" s="2" t="inlineStr">
        <is>
          <t>Cryptwood Truncheon</t>
        </is>
      </c>
      <c r="D95" s="2" t="inlineStr"/>
      <c r="E95" s="5" t="inlineStr">
        <is>
          <t>Y</t>
        </is>
      </c>
    </row>
    <row r="96">
      <c r="A96" s="2" t="n">
        <v>702465</v>
      </c>
      <c r="B96" s="2" t="inlineStr">
        <is>
          <t>Glamour - 'Bloodstained Ak-Daal Blade'</t>
        </is>
      </c>
      <c r="C96" s="2" t="inlineStr">
        <is>
          <t>Bloodstained Ak-Daal Blade</t>
        </is>
      </c>
      <c r="D96" s="2" t="inlineStr"/>
      <c r="E96" s="5" t="inlineStr">
        <is>
          <t>Y</t>
        </is>
      </c>
    </row>
    <row r="97">
      <c r="A97" s="2" t="n">
        <v>702474</v>
      </c>
      <c r="B97" s="2" t="inlineStr">
        <is>
          <t>Glamour - 'Great Axe of Twin Flames'</t>
        </is>
      </c>
      <c r="C97" s="2" t="inlineStr">
        <is>
          <t>Great Axe of Twin Flames</t>
        </is>
      </c>
      <c r="D97" s="2" t="inlineStr"/>
      <c r="E97" s="5" t="inlineStr">
        <is>
          <t>Y</t>
        </is>
      </c>
    </row>
    <row r="98">
      <c r="A98" s="2" t="n">
        <v>702483</v>
      </c>
      <c r="B98" s="2" t="inlineStr">
        <is>
          <t>Glamour - 'Twisted Staff of Temporal Paradox'</t>
        </is>
      </c>
      <c r="C98" s="2" t="inlineStr">
        <is>
          <t>Twisted Staff of Temporal Paradox</t>
        </is>
      </c>
      <c r="D98" s="2" t="inlineStr"/>
      <c r="E98" s="5" t="inlineStr">
        <is>
          <t>Y</t>
        </is>
      </c>
    </row>
    <row r="99">
      <c r="A99" s="2" t="n">
        <v>702490</v>
      </c>
      <c r="B99" s="2" t="inlineStr">
        <is>
          <t>Glamour - 'Pike of the Vampire God'</t>
        </is>
      </c>
      <c r="C99" s="2" t="inlineStr">
        <is>
          <t>Pike of the Vampire God</t>
        </is>
      </c>
      <c r="D99" s="2" t="inlineStr"/>
      <c r="E99" s="5" t="inlineStr">
        <is>
          <t>Y</t>
        </is>
      </c>
    </row>
    <row r="100">
      <c r="A100" s="2" t="n">
        <v>702491</v>
      </c>
      <c r="B100" s="2" t="inlineStr">
        <is>
          <t>Glamour - 'Orb of Striking'</t>
        </is>
      </c>
      <c r="C100" s="2" t="inlineStr">
        <is>
          <t>Orb of Striking</t>
        </is>
      </c>
      <c r="D100" s="2" t="inlineStr"/>
      <c r="E100" s="5" t="inlineStr">
        <is>
          <t>Y</t>
        </is>
      </c>
    </row>
    <row r="101">
      <c r="A101" s="2" t="n">
        <v>702497</v>
      </c>
      <c r="B101" s="2" t="inlineStr">
        <is>
          <t>Glamour - 'Blade of Pure Light'</t>
        </is>
      </c>
      <c r="C101" s="2" t="inlineStr">
        <is>
          <t>Blade of Pure Light</t>
        </is>
      </c>
      <c r="D101" s="2" t="inlineStr"/>
      <c r="E101" s="5" t="inlineStr">
        <is>
          <t>Y</t>
        </is>
      </c>
    </row>
    <row r="102">
      <c r="A102" s="2" t="n">
        <v>702541</v>
      </c>
      <c r="B102" s="2" t="inlineStr">
        <is>
          <t>Glamour - 'Shieldsplitter'</t>
        </is>
      </c>
      <c r="C102" s="2" t="inlineStr">
        <is>
          <t>Shieldsplitter</t>
        </is>
      </c>
      <c r="D102" s="2" t="inlineStr"/>
      <c r="E102" s="5" t="inlineStr">
        <is>
          <t>Y</t>
        </is>
      </c>
    </row>
    <row r="103">
      <c r="A103" s="2" t="n">
        <v>702551</v>
      </c>
      <c r="B103" s="2" t="inlineStr">
        <is>
          <t>Glamour - 'Double-Tipped Thorn Bo'</t>
        </is>
      </c>
      <c r="C103" s="2" t="inlineStr">
        <is>
          <t>Double-Tipped Thorn Bo</t>
        </is>
      </c>
      <c r="D103" s="2" t="inlineStr"/>
      <c r="E103" s="5" t="inlineStr">
        <is>
          <t>Y</t>
        </is>
      </c>
    </row>
    <row r="104">
      <c r="A104" s="2" t="n">
        <v>702671</v>
      </c>
      <c r="B104" s="2" t="inlineStr">
        <is>
          <t>Glamour - 'Fabled Rod of Mourning'</t>
        </is>
      </c>
      <c r="C104" s="2" t="inlineStr">
        <is>
          <t>Fabled Rod of Mourning</t>
        </is>
      </c>
      <c r="D104" s="2" t="inlineStr"/>
      <c r="E104" s="5" t="inlineStr">
        <is>
          <t>Y</t>
        </is>
      </c>
    </row>
    <row r="105">
      <c r="A105" s="2" t="n">
        <v>702675</v>
      </c>
      <c r="B105" s="2" t="inlineStr">
        <is>
          <t>Glamour - 'Fabled Zealot's Incarnadine Sword'</t>
        </is>
      </c>
      <c r="C105" s="2" t="inlineStr">
        <is>
          <t>Fabled Zealot's Incarnadine Sword</t>
        </is>
      </c>
      <c r="D105" s="2" t="inlineStr"/>
      <c r="E105" s="5" t="inlineStr">
        <is>
          <t>Y</t>
        </is>
      </c>
    </row>
    <row r="106">
      <c r="A106" s="2" t="n">
        <v>702676</v>
      </c>
      <c r="B106" s="2" t="inlineStr">
        <is>
          <t>Glamour - 'Fabled Blade of Xalgoz'</t>
        </is>
      </c>
      <c r="C106" s="2" t="inlineStr">
        <is>
          <t>Fabled Blade of Xalgoz</t>
        </is>
      </c>
      <c r="D106" s="2" t="inlineStr"/>
      <c r="E106" s="5" t="inlineStr">
        <is>
          <t>Y</t>
        </is>
      </c>
    </row>
    <row r="107">
      <c r="A107" s="2" t="n">
        <v>702677</v>
      </c>
      <c r="B107" s="2" t="inlineStr">
        <is>
          <t>Glamour - 'Fabled Palladium Axe'</t>
        </is>
      </c>
      <c r="C107" s="2" t="inlineStr">
        <is>
          <t>Fabled Palladium Axe</t>
        </is>
      </c>
      <c r="D107" s="2" t="inlineStr"/>
      <c r="E107" s="5" t="inlineStr">
        <is>
          <t>Y</t>
        </is>
      </c>
    </row>
    <row r="108">
      <c r="A108" s="2" t="n">
        <v>702699</v>
      </c>
      <c r="B108" s="2" t="inlineStr">
        <is>
          <t>Glamour - 'Gloomsteel Axe'</t>
        </is>
      </c>
      <c r="C108" s="2" t="inlineStr">
        <is>
          <t>Gloomsteel Axe</t>
        </is>
      </c>
      <c r="D108" s="2" t="inlineStr"/>
      <c r="E108" s="5" t="inlineStr">
        <is>
          <t>Y</t>
        </is>
      </c>
    </row>
    <row r="109">
      <c r="A109" s="2" t="n">
        <v>702746</v>
      </c>
      <c r="B109" s="2" t="inlineStr">
        <is>
          <t>Glamour - 'Chaotic Korlach Mangler'</t>
        </is>
      </c>
      <c r="C109" s="2" t="inlineStr">
        <is>
          <t>Chaotic Korlach Mangler</t>
        </is>
      </c>
      <c r="D109" s="2" t="inlineStr"/>
      <c r="E109" s="5" t="inlineStr">
        <is>
          <t>Y</t>
        </is>
      </c>
    </row>
    <row r="110">
      <c r="A110" s="2" t="n">
        <v>702754</v>
      </c>
      <c r="B110" s="2" t="inlineStr">
        <is>
          <t>Glamour - 'Jagged Coral Sledge'</t>
        </is>
      </c>
      <c r="C110" s="2" t="inlineStr">
        <is>
          <t>Jagged Coral Sledge</t>
        </is>
      </c>
      <c r="D110" s="2" t="inlineStr"/>
      <c r="E110" s="5" t="inlineStr">
        <is>
          <t>Y</t>
        </is>
      </c>
    </row>
    <row r="111">
      <c r="A111" s="2" t="n">
        <v>702762</v>
      </c>
      <c r="B111" s="2" t="inlineStr">
        <is>
          <t>Glamour - 'Shiliskin Butcherer'</t>
        </is>
      </c>
      <c r="C111" s="2" t="inlineStr">
        <is>
          <t>Shiliskin Butcherer</t>
        </is>
      </c>
      <c r="D111" s="2" t="inlineStr"/>
      <c r="E111" s="5" t="inlineStr">
        <is>
          <t>Y</t>
        </is>
      </c>
    </row>
    <row r="112">
      <c r="A112" s="2" t="n">
        <v>702769</v>
      </c>
      <c r="B112" s="2" t="inlineStr">
        <is>
          <t>Glamour - 'Hammer of the Bonewalker'</t>
        </is>
      </c>
      <c r="C112" s="2" t="inlineStr">
        <is>
          <t>Hammer of the Bonewalker</t>
        </is>
      </c>
      <c r="D112" s="2" t="inlineStr"/>
      <c r="E112" s="5" t="inlineStr">
        <is>
          <t>Y</t>
        </is>
      </c>
    </row>
    <row r="113">
      <c r="A113" s="2" t="n">
        <v>702831</v>
      </c>
      <c r="B113" s="2" t="inlineStr">
        <is>
          <t>Glamour - 'Erilynne, the Master's Mistress'</t>
        </is>
      </c>
      <c r="C113" s="2" t="inlineStr">
        <is>
          <t>Erilynne, the Master's Mistress</t>
        </is>
      </c>
      <c r="D113" s="2" t="inlineStr"/>
      <c r="E113" s="5" t="inlineStr">
        <is>
          <t>Y</t>
        </is>
      </c>
    </row>
    <row r="114">
      <c r="A114" s="2" t="n">
        <v>702913</v>
      </c>
      <c r="B114" s="2" t="inlineStr">
        <is>
          <t>Glamour - 'Ethernere Traveler's Blade'</t>
        </is>
      </c>
      <c r="C114" s="2" t="inlineStr">
        <is>
          <t>Ethernere Traveler's Blade</t>
        </is>
      </c>
      <c r="D114" s="2" t="inlineStr"/>
      <c r="E114" s="5" t="inlineStr">
        <is>
          <t>Y</t>
        </is>
      </c>
    </row>
    <row r="115">
      <c r="A115" s="2" t="n">
        <v>702914</v>
      </c>
      <c r="B115" s="2" t="inlineStr">
        <is>
          <t>Glamour - 'Distortion Greatsword'</t>
        </is>
      </c>
      <c r="C115" s="2" t="inlineStr">
        <is>
          <t>Distortion Greatsword</t>
        </is>
      </c>
      <c r="D115" s="2" t="inlineStr"/>
      <c r="E115" s="5" t="inlineStr">
        <is>
          <t>Y</t>
        </is>
      </c>
    </row>
    <row r="116">
      <c r="A116" s="2" t="n">
        <v>702915</v>
      </c>
      <c r="B116" s="2" t="inlineStr">
        <is>
          <t>Glamour - 'Shifting Glaive'</t>
        </is>
      </c>
      <c r="C116" s="2" t="inlineStr">
        <is>
          <t>Shifting Glaive</t>
        </is>
      </c>
      <c r="D116" s="2" t="inlineStr"/>
      <c r="E116" s="5" t="inlineStr">
        <is>
          <t>Y</t>
        </is>
      </c>
    </row>
    <row r="117">
      <c r="A117" s="2" t="n">
        <v>702920</v>
      </c>
      <c r="B117" s="2" t="inlineStr">
        <is>
          <t>Glamour - 'Etherwood Greatclub'</t>
        </is>
      </c>
      <c r="C117" s="2" t="inlineStr">
        <is>
          <t>Etherwood Greatclub</t>
        </is>
      </c>
      <c r="D117" s="2" t="inlineStr"/>
      <c r="E117" s="5" t="inlineStr">
        <is>
          <t>Y</t>
        </is>
      </c>
    </row>
    <row r="118">
      <c r="A118" s="2" t="n">
        <v>702921</v>
      </c>
      <c r="B118" s="2" t="inlineStr">
        <is>
          <t>Glamour - 'Ethercharged Quarterstaff'</t>
        </is>
      </c>
      <c r="C118" s="2" t="inlineStr">
        <is>
          <t>Ethercharged Quarterstaff</t>
        </is>
      </c>
      <c r="D118" s="2" t="inlineStr"/>
      <c r="E118" s="5" t="inlineStr">
        <is>
          <t>Y</t>
        </is>
      </c>
    </row>
    <row r="119">
      <c r="A119" s="2" t="n">
        <v>702926</v>
      </c>
      <c r="B119" s="2" t="inlineStr">
        <is>
          <t>Glamour - 'Ethernere Charged Pike'</t>
        </is>
      </c>
      <c r="C119" s="2" t="inlineStr">
        <is>
          <t>Ethernere Charged Pike</t>
        </is>
      </c>
      <c r="D119" s="2" t="inlineStr"/>
      <c r="E119" s="5" t="inlineStr">
        <is>
          <t>Y</t>
        </is>
      </c>
    </row>
    <row r="120">
      <c r="A120" s="2" t="n">
        <v>702927</v>
      </c>
      <c r="B120" s="2" t="inlineStr">
        <is>
          <t>Glamour - 'Spear of Lost Time'</t>
        </is>
      </c>
      <c r="C120" s="2" t="inlineStr">
        <is>
          <t>Spear of Lost Time</t>
        </is>
      </c>
      <c r="D120" s="2" t="inlineStr"/>
      <c r="E120" s="5" t="inlineStr">
        <is>
          <t>Y</t>
        </is>
      </c>
    </row>
    <row r="121">
      <c r="A121" s="2" t="n">
        <v>703059</v>
      </c>
      <c r="B121" s="2" t="inlineStr">
        <is>
          <t>Glamour - 'Kotiz's Staff of Necromancy'</t>
        </is>
      </c>
      <c r="C121" s="2" t="inlineStr">
        <is>
          <t>Kotiz's Staff of Necromancy</t>
        </is>
      </c>
      <c r="D121" s="2" t="inlineStr"/>
      <c r="E121" s="5" t="inlineStr">
        <is>
          <t>Y</t>
        </is>
      </c>
    </row>
    <row r="122">
      <c r="A122" s="2" t="n">
        <v>703072</v>
      </c>
      <c r="B122" s="2" t="inlineStr">
        <is>
          <t>Glamour - 'Staff of Feral Agony'</t>
        </is>
      </c>
      <c r="C122" s="2" t="inlineStr">
        <is>
          <t>Staff of Feral Agony</t>
        </is>
      </c>
      <c r="D122" s="2" t="inlineStr"/>
      <c r="E122" s="5" t="inlineStr">
        <is>
          <t>Y</t>
        </is>
      </c>
    </row>
    <row r="123">
      <c r="A123" s="2" t="n">
        <v>703111</v>
      </c>
      <c r="B123" s="2" t="inlineStr">
        <is>
          <t>Glamour - 'Cleaver of Time'</t>
        </is>
      </c>
      <c r="C123" s="2" t="inlineStr">
        <is>
          <t>Cleaver of Time</t>
        </is>
      </c>
      <c r="D123" s="2" t="inlineStr"/>
      <c r="E123" s="5" t="inlineStr">
        <is>
          <t>Y</t>
        </is>
      </c>
    </row>
    <row r="124">
      <c r="A124" s="2" t="n">
        <v>703113</v>
      </c>
      <c r="B124" s="2" t="inlineStr">
        <is>
          <t>Glamour - 'Fatespinner'</t>
        </is>
      </c>
      <c r="C124" s="2" t="inlineStr">
        <is>
          <t>Fatespinner</t>
        </is>
      </c>
      <c r="D124" s="2" t="inlineStr"/>
      <c r="E124" s="5" t="inlineStr">
        <is>
          <t>Y</t>
        </is>
      </c>
    </row>
    <row r="125">
      <c r="A125" s="2" t="n">
        <v>703115</v>
      </c>
      <c r="B125" s="2" t="inlineStr">
        <is>
          <t>Glamour - 'Lance of Emptiness'</t>
        </is>
      </c>
      <c r="C125" s="2" t="inlineStr">
        <is>
          <t>Lance of Emptiness</t>
        </is>
      </c>
      <c r="D125" s="2" t="inlineStr"/>
      <c r="E125" s="5" t="inlineStr">
        <is>
          <t>Y</t>
        </is>
      </c>
    </row>
    <row r="126">
      <c r="A126" s="2" t="n">
        <v>703130</v>
      </c>
      <c r="B126" s="2" t="inlineStr">
        <is>
          <t>Glamour - 'Embraor, Warhammer of Strife'</t>
        </is>
      </c>
      <c r="C126" s="2" t="inlineStr">
        <is>
          <t>Embraor, Warhammer of Strife</t>
        </is>
      </c>
      <c r="D126" s="2" t="inlineStr"/>
      <c r="E126" s="5" t="inlineStr">
        <is>
          <t>Y</t>
        </is>
      </c>
    </row>
    <row r="127">
      <c r="A127" s="2" t="n">
        <v>703134</v>
      </c>
      <c r="B127" s="2" t="inlineStr">
        <is>
          <t>Glamour - 'Enchanted Adamantite Great Axe'</t>
        </is>
      </c>
      <c r="C127" s="2" t="inlineStr">
        <is>
          <t>Enchanted Adamantite Great Axe</t>
        </is>
      </c>
      <c r="D127" s="2" t="inlineStr"/>
      <c r="E127" s="5" t="inlineStr">
        <is>
          <t>Y</t>
        </is>
      </c>
    </row>
    <row r="128">
      <c r="A128" s="2" t="n">
        <v>703135</v>
      </c>
      <c r="B128" s="2" t="inlineStr">
        <is>
          <t>Glamour - 'War Torch'</t>
        </is>
      </c>
      <c r="C128" s="2" t="inlineStr">
        <is>
          <t>War Torch</t>
        </is>
      </c>
      <c r="D128" s="2" t="inlineStr"/>
      <c r="E128" s="5" t="inlineStr">
        <is>
          <t>Y</t>
        </is>
      </c>
    </row>
    <row r="129">
      <c r="A129" s="2" t="n">
        <v>703192</v>
      </c>
      <c r="B129" s="2" t="inlineStr">
        <is>
          <t>Glamour - 'Hammer of Cessation'</t>
        </is>
      </c>
      <c r="C129" s="2" t="inlineStr">
        <is>
          <t>Hammer of Cessation</t>
        </is>
      </c>
      <c r="D129" s="2" t="inlineStr"/>
      <c r="E129" s="5" t="inlineStr">
        <is>
          <t>Y</t>
        </is>
      </c>
    </row>
    <row r="130">
      <c r="A130" s="2" t="n">
        <v>703194</v>
      </c>
      <c r="B130" s="2" t="inlineStr">
        <is>
          <t>Glamour - 'Hammer of Adjournment'</t>
        </is>
      </c>
      <c r="C130" s="2" t="inlineStr">
        <is>
          <t>Hammer of Adjournment</t>
        </is>
      </c>
      <c r="D130" s="2" t="inlineStr"/>
      <c r="E130" s="5" t="inlineStr">
        <is>
          <t>Y</t>
        </is>
      </c>
    </row>
    <row r="131">
      <c r="A131" s="2" t="n">
        <v>703472</v>
      </c>
      <c r="B131" s="2" t="inlineStr">
        <is>
          <t>Glamour - 'Heroic Greataxe of Rage'</t>
        </is>
      </c>
      <c r="C131" s="2" t="inlineStr">
        <is>
          <t>Heroic Greataxe of Rage</t>
        </is>
      </c>
      <c r="D131" s="2" t="inlineStr"/>
      <c r="E131" s="5" t="inlineStr">
        <is>
          <t>Y</t>
        </is>
      </c>
    </row>
    <row r="132">
      <c r="A132" s="2" t="n">
        <v>703491</v>
      </c>
      <c r="B132" s="2" t="inlineStr">
        <is>
          <t>Glamour - 'Bruma'</t>
        </is>
      </c>
      <c r="C132" s="2" t="inlineStr">
        <is>
          <t>Bruma</t>
        </is>
      </c>
      <c r="D132" s="2" t="inlineStr"/>
      <c r="E132" s="5" t="inlineStr">
        <is>
          <t>Y</t>
        </is>
      </c>
    </row>
    <row r="133">
      <c r="A133" s="2" t="n">
        <v>703506</v>
      </c>
      <c r="B133" s="2" t="inlineStr">
        <is>
          <t>Glamour - 'Rusty Staff'</t>
        </is>
      </c>
      <c r="C133" s="2" t="inlineStr">
        <is>
          <t>Rusty Staff</t>
        </is>
      </c>
      <c r="D133" s="2" t="inlineStr">
        <is>
          <t>low-tier word: "rusty"</t>
        </is>
      </c>
      <c r="E133" s="6" t="inlineStr">
        <is>
          <t>N</t>
        </is>
      </c>
    </row>
    <row r="134">
      <c r="A134" s="2" t="n">
        <v>703530</v>
      </c>
      <c r="B134" s="2" t="inlineStr">
        <is>
          <t>Glamour - 'Copper Great Axe'</t>
        </is>
      </c>
      <c r="C134" s="2" t="inlineStr">
        <is>
          <t>Copper Great Axe</t>
        </is>
      </c>
      <c r="D134" s="2" t="inlineStr"/>
      <c r="E134" s="5" t="inlineStr">
        <is>
          <t>Y</t>
        </is>
      </c>
    </row>
    <row r="135">
      <c r="A135" s="2" t="n">
        <v>703534</v>
      </c>
      <c r="B135" s="2" t="inlineStr">
        <is>
          <t>Glamour - 'Steel Great Axe'</t>
        </is>
      </c>
      <c r="C135" s="2" t="inlineStr">
        <is>
          <t>Steel Great Axe</t>
        </is>
      </c>
      <c r="D135" s="2" t="inlineStr">
        <is>
          <t>basic metal: steel</t>
        </is>
      </c>
      <c r="E135" s="6" t="inlineStr">
        <is>
          <t>N</t>
        </is>
      </c>
    </row>
    <row r="136">
      <c r="A136" s="2" t="n">
        <v>703570</v>
      </c>
      <c r="B136" s="2" t="inlineStr">
        <is>
          <t>Glamour - 'Flame Etched Halberd'</t>
        </is>
      </c>
      <c r="C136" s="2" t="inlineStr">
        <is>
          <t>Flame Etched Halberd</t>
        </is>
      </c>
      <c r="D136" s="2" t="inlineStr"/>
      <c r="E136" s="5" t="inlineStr">
        <is>
          <t>Y</t>
        </is>
      </c>
    </row>
    <row r="137">
      <c r="A137" s="2" t="n">
        <v>703571</v>
      </c>
      <c r="B137" s="2" t="inlineStr">
        <is>
          <t>Glamour - 'Em'ath, Stave of Agony'</t>
        </is>
      </c>
      <c r="C137" s="2" t="inlineStr">
        <is>
          <t>Em'ath, Stave of Agony</t>
        </is>
      </c>
      <c r="D137" s="2" t="inlineStr"/>
      <c r="E137" s="5" t="inlineStr">
        <is>
          <t>Y</t>
        </is>
      </c>
    </row>
    <row r="138">
      <c r="A138" s="2" t="n">
        <v>703572</v>
      </c>
      <c r="B138" s="2" t="inlineStr">
        <is>
          <t>Glamour - 'The Long Stinger'</t>
        </is>
      </c>
      <c r="C138" s="2" t="inlineStr">
        <is>
          <t>The Long Stinger</t>
        </is>
      </c>
      <c r="D138" s="2" t="inlineStr"/>
      <c r="E138" s="5" t="inlineStr">
        <is>
          <t>Y</t>
        </is>
      </c>
    </row>
    <row r="139">
      <c r="A139" s="2" t="n">
        <v>703618</v>
      </c>
      <c r="B139" s="2" t="inlineStr">
        <is>
          <t>Glamour - 'Burning Steel Broadblade'</t>
        </is>
      </c>
      <c r="C139" s="2" t="inlineStr">
        <is>
          <t>Burning Steel Broadblade</t>
        </is>
      </c>
      <c r="D139" s="2" t="inlineStr"/>
      <c r="E139" s="5" t="inlineStr">
        <is>
          <t>Y</t>
        </is>
      </c>
    </row>
    <row r="140">
      <c r="A140" s="2" t="n">
        <v>703620</v>
      </c>
      <c r="B140" s="2" t="inlineStr">
        <is>
          <t>Glamour - 'Lance of the Icestorm'</t>
        </is>
      </c>
      <c r="C140" s="2" t="inlineStr">
        <is>
          <t>Lance of the Icestorm</t>
        </is>
      </c>
      <c r="D140" s="2" t="inlineStr"/>
      <c r="E140" s="5" t="inlineStr">
        <is>
          <t>Y</t>
        </is>
      </c>
    </row>
    <row r="141">
      <c r="A141" s="2" t="n">
        <v>703622</v>
      </c>
      <c r="B141" s="2" t="inlineStr">
        <is>
          <t>Glamour - 'Soulsavior's Blued Steelforce Crusher'</t>
        </is>
      </c>
      <c r="C141" s="2" t="inlineStr">
        <is>
          <t>Soulsavior's Blued Steelforce Crusher</t>
        </is>
      </c>
      <c r="D141" s="2" t="inlineStr"/>
      <c r="E141" s="5" t="inlineStr">
        <is>
          <t>Y</t>
        </is>
      </c>
    </row>
    <row r="142">
      <c r="A142" s="2" t="n">
        <v>703623</v>
      </c>
      <c r="B142" s="2" t="inlineStr">
        <is>
          <t>Glamour - 'Wand of Wanton Disease'</t>
        </is>
      </c>
      <c r="C142" s="2" t="inlineStr">
        <is>
          <t>Wand of Wanton Disease</t>
        </is>
      </c>
      <c r="D142" s="2" t="inlineStr"/>
      <c r="E142" s="5" t="inlineStr">
        <is>
          <t>Y</t>
        </is>
      </c>
    </row>
    <row r="143">
      <c r="A143" s="2" t="n">
        <v>703978</v>
      </c>
      <c r="B143" s="2" t="inlineStr">
        <is>
          <t>Glamour - 'Steel-horned Blood Fountain'</t>
        </is>
      </c>
      <c r="C143" s="2" t="inlineStr">
        <is>
          <t>Steel-horned Blood Fountain</t>
        </is>
      </c>
      <c r="D143" s="2" t="inlineStr">
        <is>
          <t>basic metal: steel</t>
        </is>
      </c>
      <c r="E143" s="6" t="inlineStr">
        <is>
          <t>N</t>
        </is>
      </c>
    </row>
    <row r="144">
      <c r="A144" s="2" t="n">
        <v>703979</v>
      </c>
      <c r="B144" s="2" t="inlineStr">
        <is>
          <t>Glamour - 'Sol Staff'</t>
        </is>
      </c>
      <c r="C144" s="2" t="inlineStr">
        <is>
          <t>Sol Staff</t>
        </is>
      </c>
      <c r="D144" s="2" t="inlineStr"/>
      <c r="E144" s="5" t="inlineStr">
        <is>
          <t>Y</t>
        </is>
      </c>
    </row>
    <row r="145">
      <c r="A145" s="2" t="n">
        <v>704027</v>
      </c>
      <c r="B145" s="2" t="inlineStr">
        <is>
          <t>Glamour - 'Brilliant Flame Edged Cleaver'</t>
        </is>
      </c>
      <c r="C145" s="2" t="inlineStr">
        <is>
          <t>Brilliant Flame Edged Cleaver</t>
        </is>
      </c>
      <c r="D145" s="2" t="inlineStr"/>
      <c r="E145" s="5" t="inlineStr">
        <is>
          <t>Y</t>
        </is>
      </c>
    </row>
    <row r="146">
      <c r="A146" s="2" t="n">
        <v>704029</v>
      </c>
      <c r="B146" s="2" t="inlineStr">
        <is>
          <t>Glamour - 'Glaive of Intermittent Flame'</t>
        </is>
      </c>
      <c r="C146" s="2" t="inlineStr">
        <is>
          <t>Glaive of Intermittent Flame</t>
        </is>
      </c>
      <c r="D146" s="2" t="inlineStr"/>
      <c r="E146" s="5" t="inlineStr">
        <is>
          <t>Y</t>
        </is>
      </c>
    </row>
    <row r="147">
      <c r="A147" s="2" t="n">
        <v>704030</v>
      </c>
      <c r="B147" s="2" t="inlineStr">
        <is>
          <t>Glamour - 'Royal Executioner's Ornamental Bastardsword'</t>
        </is>
      </c>
      <c r="C147" s="2" t="inlineStr">
        <is>
          <t>Royal Executioner's Ornamental Bastardsword</t>
        </is>
      </c>
      <c r="D147" s="2" t="inlineStr"/>
      <c r="E147" s="5" t="inlineStr">
        <is>
          <t>Y</t>
        </is>
      </c>
    </row>
    <row r="148">
      <c r="A148" s="2" t="n">
        <v>704031</v>
      </c>
      <c r="B148" s="2" t="inlineStr">
        <is>
          <t>Glamour - 'Decorative Ecclesiastical Skullcrusher'</t>
        </is>
      </c>
      <c r="C148" s="2" t="inlineStr">
        <is>
          <t>Decorative Ecclesiastical Skullcrusher</t>
        </is>
      </c>
      <c r="D148" s="2" t="inlineStr"/>
      <c r="E148" s="5" t="inlineStr">
        <is>
          <t>Y</t>
        </is>
      </c>
    </row>
    <row r="149">
      <c r="A149" s="2" t="n">
        <v>704032</v>
      </c>
      <c r="B149" s="2" t="inlineStr">
        <is>
          <t>Glamour - 'Staff of the First Light'</t>
        </is>
      </c>
      <c r="C149" s="2" t="inlineStr">
        <is>
          <t>Staff of the First Light</t>
        </is>
      </c>
      <c r="D149" s="2" t="inlineStr"/>
      <c r="E149" s="5" t="inlineStr">
        <is>
          <t>Y</t>
        </is>
      </c>
    </row>
    <row r="150">
      <c r="A150" s="2" t="n">
        <v>704035</v>
      </c>
      <c r="B150" s="2" t="inlineStr">
        <is>
          <t>Glamour - 'Staff of Glaring Divinity'</t>
        </is>
      </c>
      <c r="C150" s="2" t="inlineStr">
        <is>
          <t>Staff of Glaring Divinity</t>
        </is>
      </c>
      <c r="D150" s="2" t="inlineStr"/>
      <c r="E150" s="5" t="inlineStr">
        <is>
          <t>Y</t>
        </is>
      </c>
    </row>
    <row r="151">
      <c r="A151" s="2" t="n">
        <v>704036</v>
      </c>
      <c r="B151" s="2" t="inlineStr">
        <is>
          <t>Glamour - 'Gilded Hammer of Ro's Light'</t>
        </is>
      </c>
      <c r="C151" s="2" t="inlineStr">
        <is>
          <t>Gilded Hammer of Ro's Light</t>
        </is>
      </c>
      <c r="D151" s="2" t="inlineStr"/>
      <c r="E151" s="5" t="inlineStr">
        <is>
          <t>Y</t>
        </is>
      </c>
    </row>
    <row r="152">
      <c r="A152" s="2" t="n">
        <v>704093</v>
      </c>
      <c r="B152" s="2" t="inlineStr">
        <is>
          <t>Glamour - 'Orrel's War-Staff'</t>
        </is>
      </c>
      <c r="C152" s="2" t="inlineStr">
        <is>
          <t>Orrel's War-Staff</t>
        </is>
      </c>
      <c r="D152" s="2" t="inlineStr"/>
      <c r="E152" s="5" t="inlineStr">
        <is>
          <t>Y</t>
        </is>
      </c>
    </row>
    <row r="153">
      <c r="A153" s="2" t="n">
        <v>704117</v>
      </c>
      <c r="B153" s="2" t="inlineStr">
        <is>
          <t>Glamour - 'All-Purpose Longwrench'</t>
        </is>
      </c>
      <c r="C153" s="2" t="inlineStr">
        <is>
          <t>All-Purpose Longwrench</t>
        </is>
      </c>
      <c r="D153" s="2" t="inlineStr"/>
      <c r="E153" s="5" t="inlineStr">
        <is>
          <t>Y</t>
        </is>
      </c>
    </row>
    <row r="154">
      <c r="A154" s="2" t="n">
        <v>704122</v>
      </c>
      <c r="B154" s="2" t="inlineStr">
        <is>
          <t>Glamour - 'Sanguine Spear'</t>
        </is>
      </c>
      <c r="C154" s="2" t="inlineStr">
        <is>
          <t>Sanguine Spear</t>
        </is>
      </c>
      <c r="D154" s="2" t="inlineStr"/>
      <c r="E154" s="5" t="inlineStr">
        <is>
          <t>Y</t>
        </is>
      </c>
    </row>
    <row r="155">
      <c r="A155" s="2" t="n">
        <v>704134</v>
      </c>
      <c r="B155" s="2" t="inlineStr">
        <is>
          <t>Glamour - 'Massive Steam-Powered Axe'</t>
        </is>
      </c>
      <c r="C155" s="2" t="inlineStr">
        <is>
          <t>Massive Steam-Powered Axe</t>
        </is>
      </c>
      <c r="D155" s="2" t="inlineStr"/>
      <c r="E155" s="5" t="inlineStr">
        <is>
          <t>Y</t>
        </is>
      </c>
    </row>
    <row r="156">
      <c r="A156" s="2" t="n">
        <v>704141</v>
      </c>
      <c r="B156" s="2" t="inlineStr">
        <is>
          <t>Glamour - 'Trainer's Drill Arm'</t>
        </is>
      </c>
      <c r="C156" s="2" t="inlineStr">
        <is>
          <t>Trainer's Drill Arm</t>
        </is>
      </c>
      <c r="D156" s="2" t="inlineStr"/>
      <c r="E156" s="5" t="inlineStr">
        <is>
          <t>Y</t>
        </is>
      </c>
    </row>
    <row r="157">
      <c r="A157" s="2" t="n">
        <v>704153</v>
      </c>
      <c r="B157" s="2" t="inlineStr">
        <is>
          <t>Glamour - 'Cauterizing Greatsword of Agony'</t>
        </is>
      </c>
      <c r="C157" s="2" t="inlineStr">
        <is>
          <t>Cauterizing Greatsword of Agony</t>
        </is>
      </c>
      <c r="D157" s="2" t="inlineStr"/>
      <c r="E157" s="5" t="inlineStr">
        <is>
          <t>Y</t>
        </is>
      </c>
    </row>
    <row r="158">
      <c r="A158" s="2" t="n">
        <v>704157</v>
      </c>
      <c r="B158" s="2" t="inlineStr">
        <is>
          <t>Glamour - 'Maul of the Elder Wyvern'</t>
        </is>
      </c>
      <c r="C158" s="2" t="inlineStr">
        <is>
          <t>Maul of the Elder Wyvern</t>
        </is>
      </c>
      <c r="D158" s="2" t="inlineStr"/>
      <c r="E158" s="5" t="inlineStr">
        <is>
          <t>Y</t>
        </is>
      </c>
    </row>
    <row r="159">
      <c r="A159" s="2" t="n">
        <v>704159</v>
      </c>
      <c r="B159" s="2" t="inlineStr">
        <is>
          <t>Glamour - 'Glacier-Crystal Lance'</t>
        </is>
      </c>
      <c r="C159" s="2" t="inlineStr">
        <is>
          <t>Glacier-Crystal Lance</t>
        </is>
      </c>
      <c r="D159" s="2" t="inlineStr"/>
      <c r="E159" s="5" t="inlineStr">
        <is>
          <t>Y</t>
        </is>
      </c>
    </row>
    <row r="160">
      <c r="A160" s="2" t="n">
        <v>704189</v>
      </c>
      <c r="B160" s="2" t="inlineStr">
        <is>
          <t>Glamour - 'Ticka, Greatblade of the Ravager'</t>
        </is>
      </c>
      <c r="C160" s="2" t="inlineStr">
        <is>
          <t>Ticka, Greatblade of the Ravager</t>
        </is>
      </c>
      <c r="D160" s="2" t="inlineStr"/>
      <c r="E160" s="5" t="inlineStr">
        <is>
          <t>Y</t>
        </is>
      </c>
    </row>
    <row r="161">
      <c r="A161" s="2" t="n">
        <v>704200</v>
      </c>
      <c r="B161" s="2" t="inlineStr">
        <is>
          <t>Glamour - 'Tempered Steamwound Pummeler'</t>
        </is>
      </c>
      <c r="C161" s="2" t="inlineStr">
        <is>
          <t>Tempered Steamwound Pummeler</t>
        </is>
      </c>
      <c r="D161" s="2" t="inlineStr"/>
      <c r="E161" s="5" t="inlineStr">
        <is>
          <t>Y</t>
        </is>
      </c>
    </row>
    <row r="162">
      <c r="A162" s="2" t="n">
        <v>704207</v>
      </c>
      <c r="B162" s="2" t="inlineStr">
        <is>
          <t>Glamour - 'Hydraulic Crushblade'</t>
        </is>
      </c>
      <c r="C162" s="2" t="inlineStr">
        <is>
          <t>Hydraulic Crushblade</t>
        </is>
      </c>
      <c r="D162" s="2" t="inlineStr"/>
      <c r="E162" s="5" t="inlineStr">
        <is>
          <t>Y</t>
        </is>
      </c>
    </row>
    <row r="163">
      <c r="A163" s="2" t="n">
        <v>704210</v>
      </c>
      <c r="B163" s="2" t="inlineStr">
        <is>
          <t>Glamour - 'Bloodied Skull Crusher'</t>
        </is>
      </c>
      <c r="C163" s="2" t="inlineStr">
        <is>
          <t>Bloodied Skull Crusher</t>
        </is>
      </c>
      <c r="D163" s="2" t="inlineStr"/>
      <c r="E163" s="5" t="inlineStr">
        <is>
          <t>Y</t>
        </is>
      </c>
    </row>
    <row r="164">
      <c r="A164" s="2" t="n">
        <v>704225</v>
      </c>
      <c r="B164" s="2" t="inlineStr">
        <is>
          <t>Glamour - 'Intricately Carved Greatsword'</t>
        </is>
      </c>
      <c r="C164" s="2" t="inlineStr">
        <is>
          <t>Intricately Carved Greatsword</t>
        </is>
      </c>
      <c r="D164" s="2" t="inlineStr"/>
      <c r="E164" s="5" t="inlineStr">
        <is>
          <t>Y</t>
        </is>
      </c>
    </row>
    <row r="165">
      <c r="A165" s="2" t="n">
        <v>704230</v>
      </c>
      <c r="B165" s="2" t="inlineStr">
        <is>
          <t>Glamour - 'Greatmaul of the Prismatic Flight'</t>
        </is>
      </c>
      <c r="C165" s="2" t="inlineStr">
        <is>
          <t>Greatmaul of the Prismatic Flight</t>
        </is>
      </c>
      <c r="D165" s="2" t="inlineStr"/>
      <c r="E165" s="5" t="inlineStr">
        <is>
          <t>Y</t>
        </is>
      </c>
    </row>
    <row r="166">
      <c r="A166" s="2" t="n">
        <v>704275</v>
      </c>
      <c r="B166" s="2" t="inlineStr">
        <is>
          <t>Glamour - 'Blade of the Wyvern Hatchling'</t>
        </is>
      </c>
      <c r="C166" s="2" t="inlineStr">
        <is>
          <t>Blade of the Wyvern Hatchling</t>
        </is>
      </c>
      <c r="D166" s="2" t="inlineStr"/>
      <c r="E166" s="5" t="inlineStr">
        <is>
          <t>Y</t>
        </is>
      </c>
    </row>
    <row r="167">
      <c r="A167" s="2" t="n">
        <v>704327</v>
      </c>
      <c r="B167" s="2" t="inlineStr">
        <is>
          <t>Glamour - 'Bloodreaper'</t>
        </is>
      </c>
      <c r="C167" s="2" t="inlineStr">
        <is>
          <t>Bloodreaper</t>
        </is>
      </c>
      <c r="D167" s="2" t="inlineStr"/>
      <c r="E167" s="5" t="inlineStr">
        <is>
          <t>Y</t>
        </is>
      </c>
    </row>
    <row r="168">
      <c r="A168" s="2" t="n">
        <v>704344</v>
      </c>
      <c r="B168" s="2" t="inlineStr">
        <is>
          <t>Glamour - 'Simple Wooden Staff'</t>
        </is>
      </c>
      <c r="C168" s="2" t="inlineStr">
        <is>
          <t>Simple Wooden Staff</t>
        </is>
      </c>
      <c r="D168" s="2" t="inlineStr"/>
      <c r="E168" s="5" t="inlineStr">
        <is>
          <t>Y</t>
        </is>
      </c>
    </row>
    <row r="169">
      <c r="A169" s="2" t="n">
        <v>704346</v>
      </c>
      <c r="B169" s="2" t="inlineStr">
        <is>
          <t>Glamour - 'Indigo-Wrapped Spear'</t>
        </is>
      </c>
      <c r="C169" s="2" t="inlineStr">
        <is>
          <t>Indigo-Wrapped Spear</t>
        </is>
      </c>
      <c r="D169" s="2" t="inlineStr"/>
      <c r="E169" s="5" t="inlineStr">
        <is>
          <t>Y</t>
        </is>
      </c>
    </row>
    <row r="170">
      <c r="A170" s="2" t="n">
        <v>704366</v>
      </c>
      <c r="B170" s="2" t="inlineStr">
        <is>
          <t>Glamour - 'Monstrous Mace'</t>
        </is>
      </c>
      <c r="C170" s="2" t="inlineStr">
        <is>
          <t>Monstrous Mace</t>
        </is>
      </c>
      <c r="D170" s="2" t="inlineStr"/>
      <c r="E170" s="5" t="inlineStr">
        <is>
          <t>Y</t>
        </is>
      </c>
    </row>
    <row r="171">
      <c r="A171" s="2" t="n">
        <v>704367</v>
      </c>
      <c r="B171" s="2" t="inlineStr">
        <is>
          <t>Glamour - 'Consersa's Reaver'</t>
        </is>
      </c>
      <c r="C171" s="2" t="inlineStr">
        <is>
          <t>Consersa's Reaver</t>
        </is>
      </c>
      <c r="D171" s="2" t="inlineStr"/>
      <c r="E171" s="5" t="inlineStr">
        <is>
          <t>Y</t>
        </is>
      </c>
    </row>
    <row r="172">
      <c r="A172" s="2" t="n">
        <v>704368</v>
      </c>
      <c r="B172" s="2" t="inlineStr">
        <is>
          <t>Glamour - 'Soulcleave'</t>
        </is>
      </c>
      <c r="C172" s="2" t="inlineStr">
        <is>
          <t>Soulcleave</t>
        </is>
      </c>
      <c r="D172" s="2" t="inlineStr"/>
      <c r="E172" s="5" t="inlineStr">
        <is>
          <t>Y</t>
        </is>
      </c>
    </row>
    <row r="173">
      <c r="A173" s="2" t="n">
        <v>704386</v>
      </c>
      <c r="B173" s="2" t="inlineStr">
        <is>
          <t>Glamour - 'Overmace of Righteous Rathe'</t>
        </is>
      </c>
      <c r="C173" s="2" t="inlineStr">
        <is>
          <t>Overmace of Righteous Rathe</t>
        </is>
      </c>
      <c r="D173" s="2" t="inlineStr"/>
      <c r="E173" s="5" t="inlineStr">
        <is>
          <t>Y</t>
        </is>
      </c>
    </row>
    <row r="174">
      <c r="A174" s="2" t="n">
        <v>704388</v>
      </c>
      <c r="B174" s="2" t="inlineStr">
        <is>
          <t>Glamour - 'Spontoon of the Grey Watch'</t>
        </is>
      </c>
      <c r="C174" s="2" t="inlineStr">
        <is>
          <t>Spontoon of the Grey Watch</t>
        </is>
      </c>
      <c r="D174" s="2" t="inlineStr"/>
      <c r="E174" s="5" t="inlineStr">
        <is>
          <t>Y</t>
        </is>
      </c>
    </row>
    <row r="175">
      <c r="A175" s="2" t="n">
        <v>704408</v>
      </c>
      <c r="B175" s="2" t="inlineStr">
        <is>
          <t>Glamour - 'Chainrender's Mace'</t>
        </is>
      </c>
      <c r="C175" s="2" t="inlineStr">
        <is>
          <t>Chainrender's Mace</t>
        </is>
      </c>
      <c r="D175" s="2" t="inlineStr"/>
      <c r="E175" s="5" t="inlineStr">
        <is>
          <t>Y</t>
        </is>
      </c>
    </row>
    <row r="176">
      <c r="A176" s="2" t="n">
        <v>704409</v>
      </c>
      <c r="B176" s="2" t="inlineStr">
        <is>
          <t>Glamour - 'Chaxyl's Voulge'</t>
        </is>
      </c>
      <c r="C176" s="2" t="inlineStr">
        <is>
          <t>Chaxyl's Voulge</t>
        </is>
      </c>
      <c r="D176" s="2" t="inlineStr"/>
      <c r="E176" s="5" t="inlineStr">
        <is>
          <t>Y</t>
        </is>
      </c>
    </row>
    <row r="177">
      <c r="A177" s="2" t="n">
        <v>704410</v>
      </c>
      <c r="B177" s="2" t="inlineStr">
        <is>
          <t>Glamour - 'Shadowhorn'</t>
        </is>
      </c>
      <c r="C177" s="2" t="inlineStr">
        <is>
          <t>Shadowhorn</t>
        </is>
      </c>
      <c r="D177" s="2" t="inlineStr"/>
      <c r="E177" s="5" t="inlineStr">
        <is>
          <t>Y</t>
        </is>
      </c>
    </row>
    <row r="178">
      <c r="A178" s="2" t="n">
        <v>704482</v>
      </c>
      <c r="B178" s="2" t="inlineStr">
        <is>
          <t>Glamour - 'Malarian Plaguebringer'</t>
        </is>
      </c>
      <c r="C178" s="2" t="inlineStr">
        <is>
          <t>Malarian Plaguebringer</t>
        </is>
      </c>
      <c r="D178" s="2" t="inlineStr"/>
      <c r="E178" s="5" t="inlineStr">
        <is>
          <t>Y</t>
        </is>
      </c>
    </row>
    <row r="179">
      <c r="A179" s="2" t="n">
        <v>704487</v>
      </c>
      <c r="B179" s="2" t="inlineStr">
        <is>
          <t>Glamour - 'Rottrued's Maul'</t>
        </is>
      </c>
      <c r="C179" s="2" t="inlineStr">
        <is>
          <t>Rottrued's Maul</t>
        </is>
      </c>
      <c r="D179" s="2" t="inlineStr"/>
      <c r="E179" s="5" t="inlineStr">
        <is>
          <t>Y</t>
        </is>
      </c>
    </row>
    <row r="180">
      <c r="A180" s="2" t="n">
        <v>704489</v>
      </c>
      <c r="B180" s="2" t="inlineStr">
        <is>
          <t>Glamour - 'Crescent-Bladed Halberd'</t>
        </is>
      </c>
      <c r="C180" s="2" t="inlineStr">
        <is>
          <t>Crescent-Bladed Halberd</t>
        </is>
      </c>
      <c r="D180" s="2" t="inlineStr"/>
      <c r="E180" s="5" t="inlineStr">
        <is>
          <t>Y</t>
        </is>
      </c>
    </row>
    <row r="181">
      <c r="A181" s="2" t="n">
        <v>704515</v>
      </c>
      <c r="B181" s="2" t="inlineStr">
        <is>
          <t>Glamour - 'Tactician's Obsidian Scimitar'</t>
        </is>
      </c>
      <c r="C181" s="2" t="inlineStr">
        <is>
          <t>Tactician's Obsidian Scimitar</t>
        </is>
      </c>
      <c r="D181" s="2" t="inlineStr"/>
      <c r="E181" s="5" t="inlineStr">
        <is>
          <t>Y</t>
        </is>
      </c>
    </row>
    <row r="182">
      <c r="A182" s="2" t="n">
        <v>704523</v>
      </c>
      <c r="B182" s="2" t="inlineStr">
        <is>
          <t>Glamour - 'Lance of the Ward'</t>
        </is>
      </c>
      <c r="C182" s="2" t="inlineStr">
        <is>
          <t>Lance of the Ward</t>
        </is>
      </c>
      <c r="D182" s="2" t="inlineStr"/>
      <c r="E182" s="5" t="inlineStr">
        <is>
          <t>Y</t>
        </is>
      </c>
    </row>
    <row r="183">
      <c r="A183" s="2" t="n">
        <v>704545</v>
      </c>
      <c r="B183" s="2" t="inlineStr">
        <is>
          <t>Glamour - 'Corrupted Soul Piercer'</t>
        </is>
      </c>
      <c r="C183" s="2" t="inlineStr">
        <is>
          <t>Corrupted Soul Piercer</t>
        </is>
      </c>
      <c r="D183" s="2" t="inlineStr"/>
      <c r="E183" s="5" t="inlineStr">
        <is>
          <t>Y</t>
        </is>
      </c>
    </row>
    <row r="184">
      <c r="A184" s="2" t="n">
        <v>704687</v>
      </c>
      <c r="B184" s="2" t="inlineStr">
        <is>
          <t>Glamour - 'Bile-Etched War Axe'</t>
        </is>
      </c>
      <c r="C184" s="2" t="inlineStr">
        <is>
          <t>Bile-Etched War Axe</t>
        </is>
      </c>
      <c r="D184" s="2" t="inlineStr"/>
      <c r="E184" s="5" t="inlineStr">
        <is>
          <t>Y</t>
        </is>
      </c>
    </row>
    <row r="185">
      <c r="A185" s="2" t="n">
        <v>704692</v>
      </c>
      <c r="B185" s="2" t="inlineStr">
        <is>
          <t>Glamour - 'Bonebraided Staff'</t>
        </is>
      </c>
      <c r="C185" s="2" t="inlineStr">
        <is>
          <t>Bonebraided Staff</t>
        </is>
      </c>
      <c r="D185" s="2" t="inlineStr"/>
      <c r="E185" s="5" t="inlineStr">
        <is>
          <t>Y</t>
        </is>
      </c>
    </row>
    <row r="186">
      <c r="A186" s="2" t="n">
        <v>704698</v>
      </c>
      <c r="B186" s="2" t="inlineStr">
        <is>
          <t>Glamour - 'Stoneheart Spear'</t>
        </is>
      </c>
      <c r="C186" s="2" t="inlineStr">
        <is>
          <t>Stoneheart Spear</t>
        </is>
      </c>
      <c r="D186" s="2" t="inlineStr"/>
      <c r="E186" s="5" t="inlineStr">
        <is>
          <t>Y</t>
        </is>
      </c>
    </row>
    <row r="187">
      <c r="A187" s="2" t="n">
        <v>704718</v>
      </c>
      <c r="B187" s="2" t="inlineStr">
        <is>
          <t>Glamour - 'Notable Lance of Neverending Light'</t>
        </is>
      </c>
      <c r="C187" s="2" t="inlineStr">
        <is>
          <t>Notable Lance of Neverending Light</t>
        </is>
      </c>
      <c r="D187" s="2" t="inlineStr"/>
      <c r="E187" s="5" t="inlineStr">
        <is>
          <t>Y</t>
        </is>
      </c>
    </row>
    <row r="188">
      <c r="A188" s="2" t="n">
        <v>704728</v>
      </c>
      <c r="B188" s="2" t="inlineStr">
        <is>
          <t>Glamour - 'Malicious Sword of Screaming Souls'</t>
        </is>
      </c>
      <c r="C188" s="2" t="inlineStr">
        <is>
          <t>Malicious Sword of Screaming Souls</t>
        </is>
      </c>
      <c r="D188" s="2" t="inlineStr"/>
      <c r="E188" s="5" t="inlineStr">
        <is>
          <t>Y</t>
        </is>
      </c>
    </row>
    <row r="189">
      <c r="A189" s="2" t="n">
        <v>704783</v>
      </c>
      <c r="B189" s="2" t="inlineStr">
        <is>
          <t>Glamour - 'Yngvar's Battleaxe of Harm'</t>
        </is>
      </c>
      <c r="C189" s="2" t="inlineStr">
        <is>
          <t>Yngvar's Battleaxe of Harm</t>
        </is>
      </c>
      <c r="D189" s="2" t="inlineStr"/>
      <c r="E189" s="5" t="inlineStr">
        <is>
          <t>Y</t>
        </is>
      </c>
    </row>
    <row r="190">
      <c r="A190" s="2" t="n">
        <v>704802</v>
      </c>
      <c r="B190" s="2" t="inlineStr">
        <is>
          <t>Glamour - 'Collyx's Cleaver'</t>
        </is>
      </c>
      <c r="C190" s="2" t="inlineStr">
        <is>
          <t>Collyx's Cleaver</t>
        </is>
      </c>
      <c r="D190" s="2" t="inlineStr"/>
      <c r="E190" s="5" t="inlineStr">
        <is>
          <t>Y</t>
        </is>
      </c>
    </row>
    <row r="191">
      <c r="A191" s="2" t="n">
        <v>704807</v>
      </c>
      <c r="B191" s="2" t="inlineStr">
        <is>
          <t>Glamour - 'Merl's Problem Solver'</t>
        </is>
      </c>
      <c r="C191" s="2" t="inlineStr">
        <is>
          <t>Merl's Problem Solver</t>
        </is>
      </c>
      <c r="D191" s="2" t="inlineStr"/>
      <c r="E191" s="5" t="inlineStr">
        <is>
          <t>Y</t>
        </is>
      </c>
    </row>
    <row r="192">
      <c r="A192" s="2" t="n">
        <v>704808</v>
      </c>
      <c r="B192" s="2" t="inlineStr">
        <is>
          <t>Glamour - 'Cosgrove Soothing Staff'</t>
        </is>
      </c>
      <c r="C192" s="2" t="inlineStr">
        <is>
          <t>Cosgrove Soothing Staff</t>
        </is>
      </c>
      <c r="D192" s="2" t="inlineStr"/>
      <c r="E192" s="5" t="inlineStr">
        <is>
          <t>Y</t>
        </is>
      </c>
    </row>
    <row r="193">
      <c r="A193" s="2" t="n">
        <v>704813</v>
      </c>
      <c r="B193" s="2" t="inlineStr">
        <is>
          <t>Glamour - 'Spider Tender's Goad'</t>
        </is>
      </c>
      <c r="C193" s="2" t="inlineStr">
        <is>
          <t>Spider Tender's Goad</t>
        </is>
      </c>
      <c r="D193" s="2" t="inlineStr"/>
      <c r="E193" s="5" t="inlineStr">
        <is>
          <t>Y</t>
        </is>
      </c>
    </row>
    <row r="194">
      <c r="A194" s="2" t="n">
        <v>704848</v>
      </c>
      <c r="B194" s="2" t="inlineStr">
        <is>
          <t>Glamour - 'Anvil Forged Axe'</t>
        </is>
      </c>
      <c r="C194" s="2" t="inlineStr">
        <is>
          <t>Anvil Forged Axe</t>
        </is>
      </c>
      <c r="D194" s="2" t="inlineStr"/>
      <c r="E194" s="5" t="inlineStr">
        <is>
          <t>Y</t>
        </is>
      </c>
    </row>
    <row r="195">
      <c r="A195" s="2" t="n">
        <v>704853</v>
      </c>
      <c r="B195" s="2" t="inlineStr">
        <is>
          <t>Glamour - 'Rager's Beating Stick'</t>
        </is>
      </c>
      <c r="C195" s="2" t="inlineStr">
        <is>
          <t>Rager's Beating Stick</t>
        </is>
      </c>
      <c r="D195" s="2" t="inlineStr"/>
      <c r="E195" s="5" t="inlineStr">
        <is>
          <t>Y</t>
        </is>
      </c>
    </row>
    <row r="196">
      <c r="A196" s="2" t="n">
        <v>704854</v>
      </c>
      <c r="B196" s="2" t="inlineStr">
        <is>
          <t>Glamour - 'Battlestaff of Symbols'</t>
        </is>
      </c>
      <c r="C196" s="2" t="inlineStr">
        <is>
          <t>Battlestaff of Symbols</t>
        </is>
      </c>
      <c r="D196" s="2" t="inlineStr"/>
      <c r="E196" s="5" t="inlineStr">
        <is>
          <t>Y</t>
        </is>
      </c>
    </row>
    <row r="197">
      <c r="A197" s="2" t="n">
        <v>704859</v>
      </c>
      <c r="B197" s="2" t="inlineStr">
        <is>
          <t>Glamour - 'Spiderback Axe'</t>
        </is>
      </c>
      <c r="C197" s="2" t="inlineStr">
        <is>
          <t>Spiderback Axe</t>
        </is>
      </c>
      <c r="D197" s="2" t="inlineStr"/>
      <c r="E197" s="5" t="inlineStr">
        <is>
          <t>Y</t>
        </is>
      </c>
    </row>
    <row r="198">
      <c r="A198" s="2" t="n">
        <v>704871</v>
      </c>
      <c r="B198" s="2" t="inlineStr">
        <is>
          <t>Glamour - 'Spiked War Maul'</t>
        </is>
      </c>
      <c r="C198" s="2" t="inlineStr">
        <is>
          <t>Spiked War Maul</t>
        </is>
      </c>
      <c r="D198" s="2" t="inlineStr"/>
      <c r="E198" s="5" t="inlineStr">
        <is>
          <t>Y</t>
        </is>
      </c>
    </row>
    <row r="199">
      <c r="A199" s="2" t="n">
        <v>704894</v>
      </c>
      <c r="B199" s="2" t="inlineStr">
        <is>
          <t>Glamour - 'Hammer of the Apostate'</t>
        </is>
      </c>
      <c r="C199" s="2" t="inlineStr">
        <is>
          <t>Hammer of the Apostate</t>
        </is>
      </c>
      <c r="D199" s="2" t="inlineStr"/>
      <c r="E199" s="5" t="inlineStr">
        <is>
          <t>Y</t>
        </is>
      </c>
    </row>
    <row r="200">
      <c r="A200" s="2" t="n">
        <v>704895</v>
      </c>
      <c r="B200" s="2" t="inlineStr">
        <is>
          <t>Glamour - 'Crescent Staff of the Priestess'</t>
        </is>
      </c>
      <c r="C200" s="2" t="inlineStr">
        <is>
          <t>Crescent Staff of the Priestess</t>
        </is>
      </c>
      <c r="D200" s="2" t="inlineStr"/>
      <c r="E200" s="5" t="inlineStr">
        <is>
          <t>Y</t>
        </is>
      </c>
    </row>
    <row r="201">
      <c r="A201" s="2" t="n">
        <v>704915</v>
      </c>
      <c r="B201" s="2" t="inlineStr">
        <is>
          <t>Glamour - 'Labrys of the Twisted'</t>
        </is>
      </c>
      <c r="C201" s="2" t="inlineStr">
        <is>
          <t>Labrys of the Twisted</t>
        </is>
      </c>
      <c r="D201" s="2" t="inlineStr"/>
      <c r="E201" s="5" t="inlineStr">
        <is>
          <t>Y</t>
        </is>
      </c>
    </row>
    <row r="202">
      <c r="A202" s="2" t="n">
        <v>704960</v>
      </c>
      <c r="B202" s="2" t="inlineStr">
        <is>
          <t>Glamour - 'Earthrend'</t>
        </is>
      </c>
      <c r="C202" s="2" t="inlineStr">
        <is>
          <t>Earthrend</t>
        </is>
      </c>
      <c r="D202" s="2" t="inlineStr"/>
      <c r="E202" s="5" t="inlineStr">
        <is>
          <t>Y</t>
        </is>
      </c>
    </row>
    <row r="203">
      <c r="A203" s="2" t="n">
        <v>704966</v>
      </c>
      <c r="B203" s="2" t="inlineStr">
        <is>
          <t>Glamour - 'Sinister Staff of the Dim'</t>
        </is>
      </c>
      <c r="C203" s="2" t="inlineStr">
        <is>
          <t>Sinister Staff of the Dim</t>
        </is>
      </c>
      <c r="D203" s="2" t="inlineStr"/>
      <c r="E203" s="5" t="inlineStr">
        <is>
          <t>Y</t>
        </is>
      </c>
    </row>
    <row r="204">
      <c r="A204" s="2" t="n">
        <v>704971</v>
      </c>
      <c r="B204" s="2" t="inlineStr">
        <is>
          <t>Glamour - 'Mirelance of the Shadows'</t>
        </is>
      </c>
      <c r="C204" s="2" t="inlineStr">
        <is>
          <t>Mirelance of the Shadows</t>
        </is>
      </c>
      <c r="D204" s="2" t="inlineStr"/>
      <c r="E204" s="5" t="inlineStr">
        <is>
          <t>Y</t>
        </is>
      </c>
    </row>
    <row r="205">
      <c r="A205" s="2" t="n">
        <v>704991</v>
      </c>
      <c r="B205" s="2" t="inlineStr">
        <is>
          <t>Glamour - 'Hephae, Restorer of First's Laurels'</t>
        </is>
      </c>
      <c r="C205" s="2" t="inlineStr">
        <is>
          <t>Hephae, Restorer of First's Laurels</t>
        </is>
      </c>
      <c r="D205" s="2" t="inlineStr"/>
      <c r="E205" s="5" t="inlineStr">
        <is>
          <t>Y</t>
        </is>
      </c>
    </row>
    <row r="206">
      <c r="A206" s="2" t="n">
        <v>704997</v>
      </c>
      <c r="B206" s="2" t="inlineStr">
        <is>
          <t>Glamour - 'Staff of Earthen Retribution'</t>
        </is>
      </c>
      <c r="C206" s="2" t="inlineStr">
        <is>
          <t>Staff of Earthen Retribution</t>
        </is>
      </c>
      <c r="D206" s="2" t="inlineStr"/>
      <c r="E206" s="5" t="inlineStr">
        <is>
          <t>Y</t>
        </is>
      </c>
    </row>
    <row r="207">
      <c r="A207" s="2" t="n">
        <v>705002</v>
      </c>
      <c r="B207" s="2" t="inlineStr">
        <is>
          <t>Glamour - 'Firstborne, Brell's Equal'</t>
        </is>
      </c>
      <c r="C207" s="2" t="inlineStr">
        <is>
          <t>Firstborne, Brell's Equal</t>
        </is>
      </c>
      <c r="D207" s="2" t="inlineStr"/>
      <c r="E207" s="5" t="inlineStr">
        <is>
          <t>Y</t>
        </is>
      </c>
    </row>
    <row r="208">
      <c r="A208" s="2" t="n">
        <v>705014</v>
      </c>
      <c r="B208" s="2" t="inlineStr">
        <is>
          <t>Glamour - 'Heart of the Underfoot War Axe'</t>
        </is>
      </c>
      <c r="C208" s="2" t="inlineStr">
        <is>
          <t>Heart of the Underfoot War Axe</t>
        </is>
      </c>
      <c r="D208" s="2" t="inlineStr"/>
      <c r="E208" s="5" t="inlineStr">
        <is>
          <t>Y</t>
        </is>
      </c>
    </row>
    <row r="209">
      <c r="A209" s="2" t="n">
        <v>705017</v>
      </c>
      <c r="B209" s="2" t="inlineStr">
        <is>
          <t>Glamour - 'Heart of the Underfoot Battle Staff'</t>
        </is>
      </c>
      <c r="C209" s="2" t="inlineStr">
        <is>
          <t>Heart of the Underfoot Battle Staff</t>
        </is>
      </c>
      <c r="D209" s="2" t="inlineStr"/>
      <c r="E209" s="5" t="inlineStr">
        <is>
          <t>Y</t>
        </is>
      </c>
    </row>
    <row r="210">
      <c r="A210" s="2" t="n">
        <v>705019</v>
      </c>
      <c r="B210" s="2" t="inlineStr">
        <is>
          <t>Glamour - 'Heart of the Underfoot Lance'</t>
        </is>
      </c>
      <c r="C210" s="2" t="inlineStr">
        <is>
          <t>Heart of the Underfoot Lance</t>
        </is>
      </c>
      <c r="D210" s="2" t="inlineStr"/>
      <c r="E210" s="5" t="inlineStr">
        <is>
          <t>Y</t>
        </is>
      </c>
    </row>
    <row r="211">
      <c r="A211" s="2" t="n">
        <v>705024</v>
      </c>
      <c r="B211" s="2" t="inlineStr">
        <is>
          <t>Glamour - 'Heart of the First War Axe'</t>
        </is>
      </c>
      <c r="C211" s="2" t="inlineStr">
        <is>
          <t>Heart of the First War Axe</t>
        </is>
      </c>
      <c r="D211" s="2" t="inlineStr"/>
      <c r="E211" s="5" t="inlineStr">
        <is>
          <t>Y</t>
        </is>
      </c>
    </row>
    <row r="212">
      <c r="A212" s="2" t="n">
        <v>705027</v>
      </c>
      <c r="B212" s="2" t="inlineStr">
        <is>
          <t>Glamour - 'Heart of the First Battle Staff'</t>
        </is>
      </c>
      <c r="C212" s="2" t="inlineStr">
        <is>
          <t>Heart of the First Battle Staff</t>
        </is>
      </c>
      <c r="D212" s="2" t="inlineStr"/>
      <c r="E212" s="5" t="inlineStr">
        <is>
          <t>Y</t>
        </is>
      </c>
    </row>
    <row r="213">
      <c r="A213" s="2" t="n">
        <v>705029</v>
      </c>
      <c r="B213" s="2" t="inlineStr">
        <is>
          <t>Glamour - 'Heart of the First Lance'</t>
        </is>
      </c>
      <c r="C213" s="2" t="inlineStr">
        <is>
          <t>Heart of the First Lance</t>
        </is>
      </c>
      <c r="D213" s="2" t="inlineStr"/>
      <c r="E213" s="5" t="inlineStr">
        <is>
          <t>Y</t>
        </is>
      </c>
    </row>
    <row r="214">
      <c r="A214" s="2" t="n">
        <v>705053</v>
      </c>
      <c r="B214" s="2" t="inlineStr">
        <is>
          <t>Glamour - 'Dreadstone Ravager's Scythe'</t>
        </is>
      </c>
      <c r="C214" s="2" t="inlineStr">
        <is>
          <t>Dreadstone Ravager's Scythe</t>
        </is>
      </c>
      <c r="D214" s="2" t="inlineStr"/>
      <c r="E214" s="5" t="inlineStr">
        <is>
          <t>Y</t>
        </is>
      </c>
    </row>
    <row r="215">
      <c r="A215" s="2" t="n">
        <v>705058</v>
      </c>
      <c r="B215" s="2" t="inlineStr">
        <is>
          <t>Glamour - 'Frightful Spire'</t>
        </is>
      </c>
      <c r="C215" s="2" t="inlineStr">
        <is>
          <t>Frightful Spire</t>
        </is>
      </c>
      <c r="D215" s="2" t="inlineStr"/>
      <c r="E215" s="5" t="inlineStr">
        <is>
          <t>Y</t>
        </is>
      </c>
    </row>
    <row r="216">
      <c r="A216" s="2" t="n">
        <v>705130</v>
      </c>
      <c r="B216" s="2" t="inlineStr">
        <is>
          <t>Glamour - 'Deadman's Battleaxe'</t>
        </is>
      </c>
      <c r="C216" s="2" t="inlineStr">
        <is>
          <t>Deadman's Battleaxe</t>
        </is>
      </c>
      <c r="D216" s="2" t="inlineStr"/>
      <c r="E216" s="5" t="inlineStr">
        <is>
          <t>Y</t>
        </is>
      </c>
    </row>
    <row r="217">
      <c r="A217" s="2" t="n">
        <v>705132</v>
      </c>
      <c r="B217" s="2" t="inlineStr">
        <is>
          <t>Glamour - 'Bouncer's Best Friend'</t>
        </is>
      </c>
      <c r="C217" s="2" t="inlineStr">
        <is>
          <t>Bouncer's Best Friend</t>
        </is>
      </c>
      <c r="D217" s="2" t="inlineStr"/>
      <c r="E217" s="5" t="inlineStr">
        <is>
          <t>Y</t>
        </is>
      </c>
    </row>
    <row r="218">
      <c r="A218" s="2" t="n">
        <v>705133</v>
      </c>
      <c r="B218" s="2" t="inlineStr">
        <is>
          <t>Glamour - 'Hammer of Greatness'</t>
        </is>
      </c>
      <c r="C218" s="2" t="inlineStr">
        <is>
          <t>Hammer of Greatness</t>
        </is>
      </c>
      <c r="D218" s="2" t="inlineStr"/>
      <c r="E218" s="5" t="inlineStr">
        <is>
          <t>Y</t>
        </is>
      </c>
    </row>
    <row r="219">
      <c r="A219" s="2" t="n">
        <v>705134</v>
      </c>
      <c r="B219" s="2" t="inlineStr">
        <is>
          <t>Glamour - 'Eclipse'</t>
        </is>
      </c>
      <c r="C219" s="2" t="inlineStr">
        <is>
          <t>Eclipse</t>
        </is>
      </c>
      <c r="D219" s="2" t="inlineStr"/>
      <c r="E219" s="5" t="inlineStr">
        <is>
          <t>Y</t>
        </is>
      </c>
    </row>
    <row r="220">
      <c r="A220" s="2" t="n">
        <v>705173</v>
      </c>
      <c r="B220" s="2" t="inlineStr">
        <is>
          <t>Glamour - 'Vicious Smasher'</t>
        </is>
      </c>
      <c r="C220" s="2" t="inlineStr">
        <is>
          <t>Vicious Smasher</t>
        </is>
      </c>
      <c r="D220" s="2" t="inlineStr"/>
      <c r="E220" s="5" t="inlineStr">
        <is>
          <t>Y</t>
        </is>
      </c>
    </row>
    <row r="221">
      <c r="A221" s="2" t="n">
        <v>705175</v>
      </c>
      <c r="B221" s="2" t="inlineStr">
        <is>
          <t>Glamour - 'Zonoraz' Impaler'</t>
        </is>
      </c>
      <c r="C221" s="2" t="inlineStr">
        <is>
          <t>Zonoraz' Impaler</t>
        </is>
      </c>
      <c r="D221" s="2" t="inlineStr"/>
      <c r="E221" s="5" t="inlineStr">
        <is>
          <t>Y</t>
        </is>
      </c>
    </row>
    <row r="222">
      <c r="A222" s="2" t="n">
        <v>705176</v>
      </c>
      <c r="B222" s="2" t="inlineStr">
        <is>
          <t>Glamour - 'Runic Partisan'</t>
        </is>
      </c>
      <c r="C222" s="2" t="inlineStr">
        <is>
          <t>Runic Partisan</t>
        </is>
      </c>
      <c r="D222" s="2" t="inlineStr"/>
      <c r="E222" s="5" t="inlineStr">
        <is>
          <t>Y</t>
        </is>
      </c>
    </row>
    <row r="223">
      <c r="A223" s="2" t="n">
        <v>705177</v>
      </c>
      <c r="B223" s="2" t="inlineStr">
        <is>
          <t>Glamour - 'Gate Caller's Battlestaff'</t>
        </is>
      </c>
      <c r="C223" s="2" t="inlineStr">
        <is>
          <t>Gate Caller's Battlestaff</t>
        </is>
      </c>
      <c r="D223" s="2" t="inlineStr"/>
      <c r="E223" s="5" t="inlineStr">
        <is>
          <t>Y</t>
        </is>
      </c>
    </row>
    <row r="224">
      <c r="A224" s="2" t="n">
        <v>705178</v>
      </c>
      <c r="B224" s="2" t="inlineStr">
        <is>
          <t>Glamour - 'Empyrean Scepter'</t>
        </is>
      </c>
      <c r="C224" s="2" t="inlineStr">
        <is>
          <t>Empyrean Scepter</t>
        </is>
      </c>
      <c r="D224" s="2" t="inlineStr"/>
      <c r="E224" s="5" t="inlineStr">
        <is>
          <t>Y</t>
        </is>
      </c>
    </row>
    <row r="225">
      <c r="A225" s="2" t="n">
        <v>705220</v>
      </c>
      <c r="B225" s="2" t="inlineStr">
        <is>
          <t>Glamour - 'Gixblat's Sword of Massacre'</t>
        </is>
      </c>
      <c r="C225" s="2" t="inlineStr">
        <is>
          <t>Gixblat's Sword of Massacre</t>
        </is>
      </c>
      <c r="D225" s="2" t="inlineStr"/>
      <c r="E225" s="5" t="inlineStr">
        <is>
          <t>Y</t>
        </is>
      </c>
    </row>
    <row r="226">
      <c r="A226" s="2" t="n">
        <v>705221</v>
      </c>
      <c r="B226" s="2" t="inlineStr">
        <is>
          <t>Glamour - 'Dread's Blade'</t>
        </is>
      </c>
      <c r="C226" s="2" t="inlineStr">
        <is>
          <t>Dread's Blade</t>
        </is>
      </c>
      <c r="D226" s="2" t="inlineStr"/>
      <c r="E226" s="5" t="inlineStr">
        <is>
          <t>Y</t>
        </is>
      </c>
    </row>
    <row r="227">
      <c r="A227" s="2" t="n">
        <v>705222</v>
      </c>
      <c r="B227" s="2" t="inlineStr">
        <is>
          <t>Glamour - 'Mindleech-Touched Axe'</t>
        </is>
      </c>
      <c r="C227" s="2" t="inlineStr">
        <is>
          <t>Mindleech-Touched Axe</t>
        </is>
      </c>
      <c r="D227" s="2" t="inlineStr"/>
      <c r="E227" s="5" t="inlineStr">
        <is>
          <t>Y</t>
        </is>
      </c>
    </row>
    <row r="228">
      <c r="A228" s="2" t="n">
        <v>705223</v>
      </c>
      <c r="B228" s="2" t="inlineStr">
        <is>
          <t>Glamour - 'Emperor Crush's Mattock'</t>
        </is>
      </c>
      <c r="C228" s="2" t="inlineStr">
        <is>
          <t>Emperor Crush's Mattock</t>
        </is>
      </c>
      <c r="D228" s="2" t="inlineStr"/>
      <c r="E228" s="5" t="inlineStr">
        <is>
          <t>Y</t>
        </is>
      </c>
    </row>
    <row r="229">
      <c r="A229" s="2" t="n">
        <v>705225</v>
      </c>
      <c r="B229" s="2" t="inlineStr">
        <is>
          <t>Glamour - 'Terror's Hammer'</t>
        </is>
      </c>
      <c r="C229" s="2" t="inlineStr">
        <is>
          <t>Terror's Hammer</t>
        </is>
      </c>
      <c r="D229" s="2" t="inlineStr"/>
      <c r="E229" s="5" t="inlineStr">
        <is>
          <t>Y</t>
        </is>
      </c>
    </row>
    <row r="230">
      <c r="A230" s="2" t="n">
        <v>705226</v>
      </c>
      <c r="B230" s="2" t="inlineStr">
        <is>
          <t>Glamour - 'Darkfire Scepter'</t>
        </is>
      </c>
      <c r="C230" s="2" t="inlineStr">
        <is>
          <t>Darkfire Scepter</t>
        </is>
      </c>
      <c r="D230" s="2" t="inlineStr"/>
      <c r="E230" s="5" t="inlineStr">
        <is>
          <t>Y</t>
        </is>
      </c>
    </row>
    <row r="231">
      <c r="A231" s="2" t="n">
        <v>705273</v>
      </c>
      <c r="B231" s="2" t="inlineStr">
        <is>
          <t>Glamour - 'Shieldbearer's Lance'</t>
        </is>
      </c>
      <c r="C231" s="2" t="inlineStr">
        <is>
          <t>Shieldbearer's Lance</t>
        </is>
      </c>
      <c r="D231" s="2" t="inlineStr"/>
      <c r="E231" s="5" t="inlineStr">
        <is>
          <t>Y</t>
        </is>
      </c>
    </row>
    <row r="232">
      <c r="A232" s="2" t="n">
        <v>705275</v>
      </c>
      <c r="B232" s="2" t="inlineStr">
        <is>
          <t>Glamour - 'Beast King's Scepter'</t>
        </is>
      </c>
      <c r="C232" s="2" t="inlineStr">
        <is>
          <t>Beast King's Scepter</t>
        </is>
      </c>
      <c r="D232" s="2" t="inlineStr"/>
      <c r="E232" s="5" t="inlineStr">
        <is>
          <t>Y</t>
        </is>
      </c>
    </row>
    <row r="233">
      <c r="A233" s="2" t="n">
        <v>705294</v>
      </c>
      <c r="B233" s="2" t="inlineStr">
        <is>
          <t>Glamour - 'Dreamslicer'</t>
        </is>
      </c>
      <c r="C233" s="2" t="inlineStr">
        <is>
          <t>Dreamslicer</t>
        </is>
      </c>
      <c r="D233" s="2" t="inlineStr"/>
      <c r="E233" s="5" t="inlineStr">
        <is>
          <t>Y</t>
        </is>
      </c>
    </row>
    <row r="234">
      <c r="A234" s="2" t="n">
        <v>705316</v>
      </c>
      <c r="B234" s="2" t="inlineStr">
        <is>
          <t>Glamour - 'Verecund's Crescent of Light'</t>
        </is>
      </c>
      <c r="C234" s="2" t="inlineStr">
        <is>
          <t>Verecund's Crescent of Light</t>
        </is>
      </c>
      <c r="D234" s="2" t="inlineStr"/>
      <c r="E234" s="5" t="inlineStr">
        <is>
          <t>Y</t>
        </is>
      </c>
    </row>
    <row r="235">
      <c r="A235" s="2" t="n">
        <v>705317</v>
      </c>
      <c r="B235" s="2" t="inlineStr">
        <is>
          <t>Glamour - 'Soulsmasher'</t>
        </is>
      </c>
      <c r="C235" s="2" t="inlineStr">
        <is>
          <t>Soulsmasher</t>
        </is>
      </c>
      <c r="D235" s="2" t="inlineStr"/>
      <c r="E235" s="5" t="inlineStr">
        <is>
          <t>Y</t>
        </is>
      </c>
    </row>
    <row r="236">
      <c r="A236" s="2" t="n">
        <v>705318</v>
      </c>
      <c r="B236" s="2" t="inlineStr">
        <is>
          <t>Glamour - 'Ethereal Dreamspear'</t>
        </is>
      </c>
      <c r="C236" s="2" t="inlineStr">
        <is>
          <t>Ethereal Dreamspear</t>
        </is>
      </c>
      <c r="D236" s="2" t="inlineStr"/>
      <c r="E236" s="5" t="inlineStr">
        <is>
          <t>Y</t>
        </is>
      </c>
    </row>
    <row r="237">
      <c r="A237" s="2" t="n">
        <v>705343</v>
      </c>
      <c r="B237" s="2" t="inlineStr">
        <is>
          <t>Glamour - 'Izuliard, Bastardsword of Fear Itself'</t>
        </is>
      </c>
      <c r="C237" s="2" t="inlineStr">
        <is>
          <t>Izuliard, Bastardsword of Fear Itself</t>
        </is>
      </c>
      <c r="D237" s="2" t="inlineStr"/>
      <c r="E237" s="5" t="inlineStr">
        <is>
          <t>Y</t>
        </is>
      </c>
    </row>
    <row r="238">
      <c r="A238" s="2" t="n">
        <v>705344</v>
      </c>
      <c r="B238" s="2" t="inlineStr">
        <is>
          <t>Glamour - 'Runewing Halberd'</t>
        </is>
      </c>
      <c r="C238" s="2" t="inlineStr">
        <is>
          <t>Runewing Halberd</t>
        </is>
      </c>
      <c r="D238" s="2" t="inlineStr"/>
      <c r="E238" s="5" t="inlineStr">
        <is>
          <t>Y</t>
        </is>
      </c>
    </row>
    <row r="239">
      <c r="A239" s="2" t="n">
        <v>705345</v>
      </c>
      <c r="B239" s="2" t="inlineStr">
        <is>
          <t>Glamour - 'Castle Guardians' Foehammer'</t>
        </is>
      </c>
      <c r="C239" s="2" t="inlineStr">
        <is>
          <t>Castle Guardians' Foehammer</t>
        </is>
      </c>
      <c r="D239" s="2" t="inlineStr"/>
      <c r="E239" s="5" t="inlineStr">
        <is>
          <t>Y</t>
        </is>
      </c>
    </row>
    <row r="240">
      <c r="A240" s="2" t="n">
        <v>705346</v>
      </c>
      <c r="B240" s="2" t="inlineStr">
        <is>
          <t>Glamour - 'Archstave of Terris-Thule'</t>
        </is>
      </c>
      <c r="C240" s="2" t="inlineStr">
        <is>
          <t>Archstave of Terris-Thule</t>
        </is>
      </c>
      <c r="D240" s="2" t="inlineStr"/>
      <c r="E240" s="5" t="inlineStr">
        <is>
          <t>Y</t>
        </is>
      </c>
    </row>
    <row r="241">
      <c r="A241" s="2" t="n">
        <v>705374</v>
      </c>
      <c r="B241" s="2" t="inlineStr">
        <is>
          <t>Glamour - 'Dreamshadow Greataxe'</t>
        </is>
      </c>
      <c r="C241" s="2" t="inlineStr">
        <is>
          <t>Dreamshadow Greataxe</t>
        </is>
      </c>
      <c r="D241" s="2" t="inlineStr"/>
      <c r="E241" s="5" t="inlineStr">
        <is>
          <t>Y</t>
        </is>
      </c>
    </row>
    <row r="242">
      <c r="A242" s="2" t="n">
        <v>705376</v>
      </c>
      <c r="B242" s="2" t="inlineStr">
        <is>
          <t>Glamour - 'Dreamstaff of Reverie'</t>
        </is>
      </c>
      <c r="C242" s="2" t="inlineStr">
        <is>
          <t>Dreamstaff of Reverie</t>
        </is>
      </c>
      <c r="D242" s="2" t="inlineStr"/>
      <c r="E242" s="5" t="inlineStr">
        <is>
          <t>Y</t>
        </is>
      </c>
    </row>
    <row r="243">
      <c r="A243" s="2" t="n">
        <v>705377</v>
      </c>
      <c r="B243" s="2" t="inlineStr">
        <is>
          <t>Glamour - 'Dysrension, Spear of the Archgod'</t>
        </is>
      </c>
      <c r="C243" s="2" t="inlineStr">
        <is>
          <t>Dysrension, Spear of the Archgod</t>
        </is>
      </c>
      <c r="D243" s="2" t="inlineStr"/>
      <c r="E243" s="5" t="inlineStr">
        <is>
          <t>Y</t>
        </is>
      </c>
    </row>
    <row r="244">
      <c r="A244" s="2" t="n">
        <v>705378</v>
      </c>
      <c r="B244" s="2" t="inlineStr">
        <is>
          <t>Glamour - 'Dreamfall'</t>
        </is>
      </c>
      <c r="C244" s="2" t="inlineStr">
        <is>
          <t>Dreamfall</t>
        </is>
      </c>
      <c r="D244" s="2" t="inlineStr"/>
      <c r="E244" s="5" t="inlineStr">
        <is>
          <t>Y</t>
        </is>
      </c>
    </row>
    <row r="245">
      <c r="A245" s="2" t="n">
        <v>705383</v>
      </c>
      <c r="B245" s="2" t="inlineStr">
        <is>
          <t>Glamour - 'Damaged Fine Steel Greatsword'</t>
        </is>
      </c>
      <c r="C245" s="2" t="inlineStr">
        <is>
          <t>Damaged Fine Steel Greatsword</t>
        </is>
      </c>
      <c r="D245" s="2" t="inlineStr">
        <is>
          <t>low-tier word: "damaged"</t>
        </is>
      </c>
      <c r="E245" s="6" t="inlineStr">
        <is>
          <t>N</t>
        </is>
      </c>
    </row>
    <row r="246">
      <c r="A246" s="2" t="n">
        <v>705384</v>
      </c>
      <c r="B246" s="2" t="inlineStr">
        <is>
          <t>Glamour - 'Innoruuk's Dark Curse'</t>
        </is>
      </c>
      <c r="C246" s="2" t="inlineStr">
        <is>
          <t>Innoruuk's Dark Curse</t>
        </is>
      </c>
      <c r="D246" s="2" t="inlineStr"/>
      <c r="E246" s="5" t="inlineStr">
        <is>
          <t>Y</t>
        </is>
      </c>
    </row>
    <row r="247">
      <c r="A247" s="2" t="n">
        <v>705406</v>
      </c>
      <c r="B247" s="2" t="inlineStr">
        <is>
          <t>Glamour - 'Greatblade of the Turncoat'</t>
        </is>
      </c>
      <c r="C247" s="2" t="inlineStr">
        <is>
          <t>Greatblade of the Turncoat</t>
        </is>
      </c>
      <c r="D247" s="2" t="inlineStr"/>
      <c r="E247" s="5" t="inlineStr">
        <is>
          <t>Y</t>
        </is>
      </c>
    </row>
    <row r="248">
      <c r="A248" s="2" t="n">
        <v>705407</v>
      </c>
      <c r="B248" s="2" t="inlineStr">
        <is>
          <t>Glamour - 'Hardened Battle Axe'</t>
        </is>
      </c>
      <c r="C248" s="2" t="inlineStr">
        <is>
          <t>Hardened Battle Axe</t>
        </is>
      </c>
      <c r="D248" s="2" t="inlineStr"/>
      <c r="E248" s="5" t="inlineStr">
        <is>
          <t>Y</t>
        </is>
      </c>
    </row>
    <row r="249">
      <c r="A249" s="2" t="n">
        <v>705408</v>
      </c>
      <c r="B249" s="2" t="inlineStr">
        <is>
          <t>Glamour - 'Soldier's Weighted Staff'</t>
        </is>
      </c>
      <c r="C249" s="2" t="inlineStr">
        <is>
          <t>Soldier's Weighted Staff</t>
        </is>
      </c>
      <c r="D249" s="2" t="inlineStr"/>
      <c r="E249" s="5" t="inlineStr">
        <is>
          <t>Y</t>
        </is>
      </c>
    </row>
    <row r="250">
      <c r="A250" s="2" t="n">
        <v>705409</v>
      </c>
      <c r="B250" s="2" t="inlineStr">
        <is>
          <t>Glamour - 'Bone Hafted Maul'</t>
        </is>
      </c>
      <c r="C250" s="2" t="inlineStr">
        <is>
          <t>Bone Hafted Maul</t>
        </is>
      </c>
      <c r="D250" s="2" t="inlineStr"/>
      <c r="E250" s="5" t="inlineStr">
        <is>
          <t>Y</t>
        </is>
      </c>
    </row>
    <row r="251">
      <c r="A251" s="2" t="n">
        <v>705418</v>
      </c>
      <c r="B251" s="2" t="inlineStr">
        <is>
          <t>Glamour - 'Staff of Viral Flux'</t>
        </is>
      </c>
      <c r="C251" s="2" t="inlineStr">
        <is>
          <t>Staff of Viral Flux</t>
        </is>
      </c>
      <c r="D251" s="2" t="inlineStr"/>
      <c r="E251" s="5" t="inlineStr">
        <is>
          <t>Y</t>
        </is>
      </c>
    </row>
    <row r="252">
      <c r="A252" s="2" t="n">
        <v>705440</v>
      </c>
      <c r="B252" s="2" t="inlineStr">
        <is>
          <t>Glamour - 'Hadal Blade of the Deep'</t>
        </is>
      </c>
      <c r="C252" s="2" t="inlineStr">
        <is>
          <t>Hadal Blade of the Deep</t>
        </is>
      </c>
      <c r="D252" s="2" t="inlineStr"/>
      <c r="E252" s="5" t="inlineStr">
        <is>
          <t>Y</t>
        </is>
      </c>
    </row>
    <row r="253">
      <c r="A253" s="2" t="n">
        <v>705441</v>
      </c>
      <c r="B253" s="2" t="inlineStr">
        <is>
          <t>Glamour - 'Lost Halberd of Sarith's Guardian'</t>
        </is>
      </c>
      <c r="C253" s="2" t="inlineStr">
        <is>
          <t>Lost Halberd of Sarith's Guardian</t>
        </is>
      </c>
      <c r="D253" s="2" t="inlineStr"/>
      <c r="E253" s="5" t="inlineStr">
        <is>
          <t>Y</t>
        </is>
      </c>
    </row>
    <row r="254">
      <c r="A254" s="2" t="n">
        <v>705443</v>
      </c>
      <c r="B254" s="2" t="inlineStr">
        <is>
          <t>Glamour - 'Huntsman Halberd'</t>
        </is>
      </c>
      <c r="C254" s="2" t="inlineStr">
        <is>
          <t>Huntsman Halberd</t>
        </is>
      </c>
      <c r="D254" s="2" t="inlineStr"/>
      <c r="E254" s="5" t="inlineStr">
        <is>
          <t>Y</t>
        </is>
      </c>
    </row>
    <row r="255">
      <c r="A255" s="2" t="n">
        <v>705481</v>
      </c>
      <c r="B255" s="2" t="inlineStr">
        <is>
          <t>Glamour - 'Zarq's Scrap-Iron Longsword'</t>
        </is>
      </c>
      <c r="C255" s="2" t="inlineStr">
        <is>
          <t>Zarq's Scrap-Iron Longsword</t>
        </is>
      </c>
      <c r="D255" s="2" t="inlineStr"/>
      <c r="E255" s="5" t="inlineStr">
        <is>
          <t>Y</t>
        </is>
      </c>
    </row>
    <row r="256">
      <c r="A256" s="2" t="n">
        <v>705482</v>
      </c>
      <c r="B256" s="2" t="inlineStr">
        <is>
          <t>Glamour - 'Bloody Scythe'</t>
        </is>
      </c>
      <c r="C256" s="2" t="inlineStr">
        <is>
          <t>Bloody Scythe</t>
        </is>
      </c>
      <c r="D256" s="2" t="inlineStr"/>
      <c r="E256" s="5" t="inlineStr">
        <is>
          <t>Y</t>
        </is>
      </c>
    </row>
    <row r="257">
      <c r="A257" s="2" t="n">
        <v>705484</v>
      </c>
      <c r="B257" s="2" t="inlineStr">
        <is>
          <t>Glamour - 'Gisette's Needle-Pronged Spear'</t>
        </is>
      </c>
      <c r="C257" s="2" t="inlineStr">
        <is>
          <t>Gisette's Needle-Pronged Spear</t>
        </is>
      </c>
      <c r="D257" s="2" t="inlineStr"/>
      <c r="E257" s="5" t="inlineStr">
        <is>
          <t>Y</t>
        </is>
      </c>
    </row>
    <row r="258">
      <c r="A258" s="2" t="n">
        <v>705537</v>
      </c>
      <c r="B258" s="2" t="inlineStr">
        <is>
          <t>Glamour - 'Electrified Scythe of the Whipping Wind'</t>
        </is>
      </c>
      <c r="C258" s="2" t="inlineStr">
        <is>
          <t>Electrified Scythe of the Whipping Wind</t>
        </is>
      </c>
      <c r="D258" s="2" t="inlineStr"/>
      <c r="E258" s="5" t="inlineStr">
        <is>
          <t>Y</t>
        </is>
      </c>
    </row>
    <row r="259">
      <c r="A259" s="2" t="n">
        <v>705538</v>
      </c>
      <c r="B259" s="2" t="inlineStr">
        <is>
          <t>Glamour - 'Julazir's Brazen Gavel'</t>
        </is>
      </c>
      <c r="C259" s="2" t="inlineStr">
        <is>
          <t>Julazir's Brazen Gavel</t>
        </is>
      </c>
      <c r="D259" s="2" t="inlineStr"/>
      <c r="E259" s="5" t="inlineStr">
        <is>
          <t>Y</t>
        </is>
      </c>
    </row>
    <row r="260">
      <c r="A260" s="2" t="n">
        <v>705539</v>
      </c>
      <c r="B260" s="2" t="inlineStr">
        <is>
          <t>Glamour - 'Envenomed Goral-Prod'</t>
        </is>
      </c>
      <c r="C260" s="2" t="inlineStr">
        <is>
          <t>Envenomed Goral-Prod</t>
        </is>
      </c>
      <c r="D260" s="2" t="inlineStr"/>
      <c r="E260" s="5" t="inlineStr">
        <is>
          <t>Y</t>
        </is>
      </c>
    </row>
    <row r="261">
      <c r="A261" s="2" t="n">
        <v>705541</v>
      </c>
      <c r="B261" s="2" t="inlineStr">
        <is>
          <t>Glamour - 'Wavecrasher's Conch-Mace'</t>
        </is>
      </c>
      <c r="C261" s="2" t="inlineStr">
        <is>
          <t>Wavecrasher's Conch-Mace</t>
        </is>
      </c>
      <c r="D261" s="2" t="inlineStr"/>
      <c r="E261" s="5" t="inlineStr">
        <is>
          <t>Y</t>
        </is>
      </c>
    </row>
    <row r="262">
      <c r="A262" s="2" t="n">
        <v>705561</v>
      </c>
      <c r="B262" s="2" t="inlineStr">
        <is>
          <t>Glamour - 'Plated Halberd'</t>
        </is>
      </c>
      <c r="C262" s="2" t="inlineStr">
        <is>
          <t>Plated Halberd</t>
        </is>
      </c>
      <c r="D262" s="2" t="inlineStr"/>
      <c r="E262" s="5" t="inlineStr">
        <is>
          <t>Y</t>
        </is>
      </c>
    </row>
    <row r="263">
      <c r="A263" s="2" t="n">
        <v>705562</v>
      </c>
      <c r="B263" s="2" t="inlineStr">
        <is>
          <t>Glamour - 'Maul of Plates'</t>
        </is>
      </c>
      <c r="C263" s="2" t="inlineStr">
        <is>
          <t>Maul of Plates</t>
        </is>
      </c>
      <c r="D263" s="2" t="inlineStr"/>
      <c r="E263" s="5" t="inlineStr">
        <is>
          <t>Y</t>
        </is>
      </c>
    </row>
    <row r="264">
      <c r="A264" s="2" t="n">
        <v>705573</v>
      </c>
      <c r="B264" s="2" t="inlineStr">
        <is>
          <t>Glamour - 'Ocean-Formed Greatblade'</t>
        </is>
      </c>
      <c r="C264" s="2" t="inlineStr">
        <is>
          <t>Ocean-Formed Greatblade</t>
        </is>
      </c>
      <c r="D264" s="2" t="inlineStr"/>
      <c r="E264" s="5" t="inlineStr">
        <is>
          <t>Y</t>
        </is>
      </c>
    </row>
    <row r="265">
      <c r="A265" s="2" t="n">
        <v>705574</v>
      </c>
      <c r="B265" s="2" t="inlineStr">
        <is>
          <t>Glamour - 'Greathammer of the Currents'</t>
        </is>
      </c>
      <c r="C265" s="2" t="inlineStr">
        <is>
          <t>Greathammer of the Currents</t>
        </is>
      </c>
      <c r="D265" s="2" t="inlineStr"/>
      <c r="E265" s="5" t="inlineStr">
        <is>
          <t>Y</t>
        </is>
      </c>
    </row>
    <row r="266">
      <c r="A266" s="2" t="n">
        <v>705599</v>
      </c>
      <c r="B266" s="2" t="inlineStr">
        <is>
          <t>Glamour - 'Divine Resplendence'</t>
        </is>
      </c>
      <c r="C266" s="2" t="inlineStr">
        <is>
          <t>Divine Resplendence</t>
        </is>
      </c>
      <c r="D266" s="2" t="inlineStr"/>
      <c r="E266" s="5" t="inlineStr">
        <is>
          <t>Y</t>
        </is>
      </c>
    </row>
    <row r="267">
      <c r="A267" s="2" t="n">
        <v>705600</v>
      </c>
      <c r="B267" s="2" t="inlineStr">
        <is>
          <t>Glamour - 'Greatstaff of the Domain'</t>
        </is>
      </c>
      <c r="C267" s="2" t="inlineStr">
        <is>
          <t>Greatstaff of the Domain</t>
        </is>
      </c>
      <c r="D267" s="2" t="inlineStr"/>
      <c r="E267" s="5" t="inlineStr">
        <is>
          <t>Y</t>
        </is>
      </c>
    </row>
    <row r="268">
      <c r="A268" s="2" t="n">
        <v>705630</v>
      </c>
      <c r="B268" s="2" t="inlineStr">
        <is>
          <t>Glamour - 'Hathor, Scythe of Punishment'</t>
        </is>
      </c>
      <c r="C268" s="2" t="inlineStr">
        <is>
          <t>Hathor, Scythe of Punishment</t>
        </is>
      </c>
      <c r="D268" s="2" t="inlineStr"/>
      <c r="E268" s="5" t="inlineStr">
        <is>
          <t>Y</t>
        </is>
      </c>
    </row>
    <row r="269">
      <c r="A269" s="2" t="n">
        <v>705631</v>
      </c>
      <c r="B269" s="2" t="inlineStr">
        <is>
          <t>Glamour - 'En'Theru, Ender of Crimes'</t>
        </is>
      </c>
      <c r="C269" s="2" t="inlineStr">
        <is>
          <t>En'Theru, Ender of Crimes</t>
        </is>
      </c>
      <c r="D269" s="2" t="inlineStr"/>
      <c r="E269" s="5" t="inlineStr">
        <is>
          <t>Y</t>
        </is>
      </c>
    </row>
    <row r="270">
      <c r="A270" s="2" t="n">
        <v>705633</v>
      </c>
      <c r="B270" s="2" t="inlineStr">
        <is>
          <t>Glamour - 'Rebuttal, Ender of Arguments'</t>
        </is>
      </c>
      <c r="C270" s="2" t="inlineStr">
        <is>
          <t>Rebuttal, Ender of Arguments</t>
        </is>
      </c>
      <c r="D270" s="2" t="inlineStr"/>
      <c r="E270" s="5" t="inlineStr">
        <is>
          <t>Y</t>
        </is>
      </c>
    </row>
    <row r="271">
      <c r="A271" s="2" t="n">
        <v>705634</v>
      </c>
      <c r="B271" s="2" t="inlineStr">
        <is>
          <t>Glamour - 'Pride, Wave of Resplendence'</t>
        </is>
      </c>
      <c r="C271" s="2" t="inlineStr">
        <is>
          <t>Pride, Wave of Resplendence</t>
        </is>
      </c>
      <c r="D271" s="2" t="inlineStr"/>
      <c r="E271" s="5" t="inlineStr">
        <is>
          <t>Y</t>
        </is>
      </c>
    </row>
    <row r="272">
      <c r="A272" s="2" t="n">
        <v>705707</v>
      </c>
      <c r="B272" s="2" t="inlineStr">
        <is>
          <t>Glamour - 'The Frozen's Grudge'</t>
        </is>
      </c>
      <c r="C272" s="2" t="inlineStr">
        <is>
          <t>The Frozen's Grudge</t>
        </is>
      </c>
      <c r="D272" s="2" t="inlineStr"/>
      <c r="E272" s="5" t="inlineStr">
        <is>
          <t>Y</t>
        </is>
      </c>
    </row>
    <row r="273">
      <c r="A273" s="2" t="n">
        <v>705708</v>
      </c>
      <c r="B273" s="2" t="inlineStr">
        <is>
          <t>Glamour - 'Reticent Gar'</t>
        </is>
      </c>
      <c r="C273" s="2" t="inlineStr">
        <is>
          <t>Reticent Gar</t>
        </is>
      </c>
      <c r="D273" s="2" t="inlineStr"/>
      <c r="E273" s="5" t="inlineStr">
        <is>
          <t>Y</t>
        </is>
      </c>
    </row>
    <row r="274">
      <c r="A274" s="2" t="n">
        <v>705709</v>
      </c>
      <c r="B274" s="2" t="inlineStr">
        <is>
          <t>Glamour - 'Kreztik's Blistering Judgment'</t>
        </is>
      </c>
      <c r="C274" s="2" t="inlineStr">
        <is>
          <t>Kreztik's Blistering Judgment</t>
        </is>
      </c>
      <c r="D274" s="2" t="inlineStr"/>
      <c r="E274" s="5" t="inlineStr">
        <is>
          <t>Y</t>
        </is>
      </c>
    </row>
    <row r="275">
      <c r="A275" s="2" t="n">
        <v>705712</v>
      </c>
      <c r="B275" s="2" t="inlineStr">
        <is>
          <t>Glamour - 'Velium Staff of Obliteration'</t>
        </is>
      </c>
      <c r="C275" s="2" t="inlineStr">
        <is>
          <t>Velium Staff of Obliteration</t>
        </is>
      </c>
      <c r="D275" s="2" t="inlineStr"/>
      <c r="E275" s="5" t="inlineStr">
        <is>
          <t>Y</t>
        </is>
      </c>
    </row>
    <row r="276">
      <c r="A276" s="2" t="n">
        <v>705713</v>
      </c>
      <c r="B276" s="2" t="inlineStr">
        <is>
          <t>Glamour - 'Frozen Lunatic's Hammer'</t>
        </is>
      </c>
      <c r="C276" s="2" t="inlineStr">
        <is>
          <t>Frozen Lunatic's Hammer</t>
        </is>
      </c>
      <c r="D276" s="2" t="inlineStr"/>
      <c r="E276" s="5" t="inlineStr">
        <is>
          <t>Y</t>
        </is>
      </c>
    </row>
    <row r="277">
      <c r="A277" s="2" t="n">
        <v>705745</v>
      </c>
      <c r="B277" s="2" t="inlineStr">
        <is>
          <t>Glamour - 'Panic Attack'</t>
        </is>
      </c>
      <c r="C277" s="2" t="inlineStr">
        <is>
          <t>Panic Attack</t>
        </is>
      </c>
      <c r="D277" s="2" t="inlineStr"/>
      <c r="E277" s="5" t="inlineStr">
        <is>
          <t>Y</t>
        </is>
      </c>
    </row>
    <row r="278">
      <c r="A278" s="2" t="n">
        <v>705746</v>
      </c>
      <c r="B278" s="2" t="inlineStr">
        <is>
          <t>Glamour - 'Jom'Agurd'</t>
        </is>
      </c>
      <c r="C278" s="2" t="inlineStr">
        <is>
          <t>Jom'Agurd</t>
        </is>
      </c>
      <c r="D278" s="2" t="inlineStr"/>
      <c r="E278" s="5" t="inlineStr">
        <is>
          <t>Y</t>
        </is>
      </c>
    </row>
    <row r="279">
      <c r="A279" s="2" t="n">
        <v>705747</v>
      </c>
      <c r="B279" s="2" t="inlineStr">
        <is>
          <t>Glamour - 'Strength of Valor'</t>
        </is>
      </c>
      <c r="C279" s="2" t="inlineStr">
        <is>
          <t>Strength of Valor</t>
        </is>
      </c>
      <c r="D279" s="2" t="inlineStr"/>
      <c r="E279" s="5" t="inlineStr">
        <is>
          <t>Y</t>
        </is>
      </c>
    </row>
    <row r="280">
      <c r="A280" s="2" t="n">
        <v>705748</v>
      </c>
      <c r="B280" s="2" t="inlineStr">
        <is>
          <t>Glamour - 'Dragoncold Lance'</t>
        </is>
      </c>
      <c r="C280" s="2" t="inlineStr">
        <is>
          <t>Dragoncold Lance</t>
        </is>
      </c>
      <c r="D280" s="2" t="inlineStr"/>
      <c r="E280" s="5" t="inlineStr">
        <is>
          <t>Y</t>
        </is>
      </c>
    </row>
    <row r="281">
      <c r="A281" s="2" t="n">
        <v>705752</v>
      </c>
      <c r="B281" s="2" t="inlineStr">
        <is>
          <t>Glamour - 'War Weilded Grotesque'</t>
        </is>
      </c>
      <c r="C281" s="2" t="inlineStr">
        <is>
          <t>War Weilded Grotesque</t>
        </is>
      </c>
      <c r="D281" s="2" t="inlineStr"/>
      <c r="E281" s="5" t="inlineStr">
        <is>
          <t>Y</t>
        </is>
      </c>
    </row>
    <row r="282">
      <c r="A282" s="2" t="n">
        <v>705753</v>
      </c>
      <c r="B282" s="2" t="inlineStr">
        <is>
          <t>Glamour - 'Mace of Life Draining'</t>
        </is>
      </c>
      <c r="C282" s="2" t="inlineStr">
        <is>
          <t>Mace of Life Draining</t>
        </is>
      </c>
      <c r="D282" s="2" t="inlineStr"/>
      <c r="E282" s="5" t="inlineStr">
        <is>
          <t>Y</t>
        </is>
      </c>
    </row>
    <row r="283">
      <c r="A283" s="2" t="n">
        <v>705784</v>
      </c>
      <c r="B283" s="2" t="inlineStr">
        <is>
          <t>Glamour - 'Shadeblade'</t>
        </is>
      </c>
      <c r="C283" s="2" t="inlineStr">
        <is>
          <t>Shadeblade</t>
        </is>
      </c>
      <c r="D283" s="2" t="inlineStr"/>
      <c r="E283" s="5" t="inlineStr">
        <is>
          <t>Y</t>
        </is>
      </c>
    </row>
    <row r="284">
      <c r="A284" s="2" t="n">
        <v>705785</v>
      </c>
      <c r="B284" s="2" t="inlineStr">
        <is>
          <t>Glamour - 'Frosthewn Greathammer'</t>
        </is>
      </c>
      <c r="C284" s="2" t="inlineStr">
        <is>
          <t>Frosthewn Greathammer</t>
        </is>
      </c>
      <c r="D284" s="2" t="inlineStr"/>
      <c r="E284" s="5" t="inlineStr">
        <is>
          <t>Y</t>
        </is>
      </c>
    </row>
    <row r="285">
      <c r="A285" s="2" t="n">
        <v>705786</v>
      </c>
      <c r="B285" s="2" t="inlineStr">
        <is>
          <t>Glamour - 'Unspoken Deliverance'</t>
        </is>
      </c>
      <c r="C285" s="2" t="inlineStr">
        <is>
          <t>Unspoken Deliverance</t>
        </is>
      </c>
      <c r="D285" s="2" t="inlineStr"/>
      <c r="E285" s="5" t="inlineStr">
        <is>
          <t>Y</t>
        </is>
      </c>
    </row>
    <row r="286">
      <c r="A286" s="2" t="n">
        <v>705787</v>
      </c>
      <c r="B286" s="2" t="inlineStr">
        <is>
          <t>Glamour - 'Snowreaver'</t>
        </is>
      </c>
      <c r="C286" s="2" t="inlineStr">
        <is>
          <t>Snowreaver</t>
        </is>
      </c>
      <c r="D286" s="2" t="inlineStr"/>
      <c r="E286" s="5" t="inlineStr">
        <is>
          <t>Y</t>
        </is>
      </c>
    </row>
    <row r="287">
      <c r="A287" s="2" t="n">
        <v>705790</v>
      </c>
      <c r="B287" s="2" t="inlineStr">
        <is>
          <t>Glamour - 'Frosthewn Brawl Stick'</t>
        </is>
      </c>
      <c r="C287" s="2" t="inlineStr">
        <is>
          <t>Frosthewn Brawl Stick</t>
        </is>
      </c>
      <c r="D287" s="2" t="inlineStr"/>
      <c r="E287" s="5" t="inlineStr">
        <is>
          <t>Y</t>
        </is>
      </c>
    </row>
    <row r="288">
      <c r="A288" s="2" t="n">
        <v>705791</v>
      </c>
      <c r="B288" s="2" t="inlineStr">
        <is>
          <t>Glamour - 'Frosthewn Greatmace'</t>
        </is>
      </c>
      <c r="C288" s="2" t="inlineStr">
        <is>
          <t>Frosthewn Greatmace</t>
        </is>
      </c>
      <c r="D288" s="2" t="inlineStr"/>
      <c r="E288" s="5" t="inlineStr">
        <is>
          <t>Y</t>
        </is>
      </c>
    </row>
    <row r="289">
      <c r="A289" s="2" t="n">
        <v>705815</v>
      </c>
      <c r="B289" s="2" t="inlineStr">
        <is>
          <t>Glamour - 'Draining Ire of the Glen Liege'</t>
        </is>
      </c>
      <c r="C289" s="2" t="inlineStr">
        <is>
          <t>Draining Ire of the Glen Liege</t>
        </is>
      </c>
      <c r="D289" s="2" t="inlineStr"/>
      <c r="E289" s="5" t="inlineStr">
        <is>
          <t>Y</t>
        </is>
      </c>
    </row>
    <row r="290">
      <c r="A290" s="2" t="n">
        <v>705816</v>
      </c>
      <c r="B290" s="2" t="inlineStr">
        <is>
          <t>Glamour - 'Weight of Duty'</t>
        </is>
      </c>
      <c r="C290" s="2" t="inlineStr">
        <is>
          <t>Weight of Duty</t>
        </is>
      </c>
      <c r="D290" s="2" t="inlineStr"/>
      <c r="E290" s="5" t="inlineStr">
        <is>
          <t>Y</t>
        </is>
      </c>
    </row>
    <row r="291">
      <c r="A291" s="2" t="n">
        <v>705817</v>
      </c>
      <c r="B291" s="2" t="inlineStr">
        <is>
          <t>Glamour - 'Enkindling Pike'</t>
        </is>
      </c>
      <c r="C291" s="2" t="inlineStr">
        <is>
          <t>Enkindling Pike</t>
        </is>
      </c>
      <c r="D291" s="2" t="inlineStr"/>
      <c r="E291" s="5" t="inlineStr">
        <is>
          <t>Y</t>
        </is>
      </c>
    </row>
    <row r="292">
      <c r="A292" s="2" t="n">
        <v>705818</v>
      </c>
      <c r="B292" s="2" t="inlineStr">
        <is>
          <t>Glamour - 'Imrahil's Claidhmore of Raging Fury'</t>
        </is>
      </c>
      <c r="C292" s="2" t="inlineStr">
        <is>
          <t>Imrahil's Claidhmore of Raging Fury</t>
        </is>
      </c>
      <c r="D292" s="2" t="inlineStr"/>
      <c r="E292" s="5" t="inlineStr">
        <is>
          <t>Y</t>
        </is>
      </c>
    </row>
    <row r="293">
      <c r="A293" s="2" t="n">
        <v>705821</v>
      </c>
      <c r="B293" s="2" t="inlineStr">
        <is>
          <t>Glamour - 'Wuran's Staff of Decay'</t>
        </is>
      </c>
      <c r="C293" s="2" t="inlineStr">
        <is>
          <t>Wuran's Staff of Decay</t>
        </is>
      </c>
      <c r="D293" s="2" t="inlineStr"/>
      <c r="E293" s="5" t="inlineStr">
        <is>
          <t>Y</t>
        </is>
      </c>
    </row>
    <row r="294">
      <c r="A294" s="2" t="n">
        <v>705824</v>
      </c>
      <c r="B294" s="2" t="inlineStr">
        <is>
          <t>Glamour - 'Feartwisted Mace'</t>
        </is>
      </c>
      <c r="C294" s="2" t="inlineStr">
        <is>
          <t>Feartwisted Mace</t>
        </is>
      </c>
      <c r="D294" s="2" t="inlineStr"/>
      <c r="E294" s="5" t="inlineStr">
        <is>
          <t>Y</t>
        </is>
      </c>
    </row>
    <row r="295">
      <c r="A295" s="2" t="n">
        <v>705874</v>
      </c>
      <c r="B295" s="2" t="inlineStr">
        <is>
          <t>Glamour - 'Regal Infused Giant Blade Axe'</t>
        </is>
      </c>
      <c r="C295" s="2" t="inlineStr">
        <is>
          <t>Regal Infused Giant Blade Axe</t>
        </is>
      </c>
      <c r="D295" s="2" t="inlineStr"/>
      <c r="E295" s="5" t="inlineStr">
        <is>
          <t>Y</t>
        </is>
      </c>
    </row>
    <row r="296">
      <c r="A296" s="2" t="n">
        <v>705931</v>
      </c>
      <c r="B296" s="2" t="inlineStr">
        <is>
          <t>Glamour - 'Swordmaster's Blade'</t>
        </is>
      </c>
      <c r="C296" s="2" t="inlineStr">
        <is>
          <t>Swordmaster's Blade</t>
        </is>
      </c>
      <c r="D296" s="2" t="inlineStr"/>
      <c r="E296" s="5" t="inlineStr">
        <is>
          <t>Y</t>
        </is>
      </c>
    </row>
    <row r="297">
      <c r="A297" s="2" t="n">
        <v>705932</v>
      </c>
      <c r="B297" s="2" t="inlineStr">
        <is>
          <t>Glamour - 'The Gourdsmasher'</t>
        </is>
      </c>
      <c r="C297" s="2" t="inlineStr">
        <is>
          <t>The Gourdsmasher</t>
        </is>
      </c>
      <c r="D297" s="2" t="inlineStr"/>
      <c r="E297" s="5" t="inlineStr">
        <is>
          <t>Y</t>
        </is>
      </c>
    </row>
    <row r="298">
      <c r="A298" s="2" t="n">
        <v>705933</v>
      </c>
      <c r="B298" s="2" t="inlineStr">
        <is>
          <t>Glamour - 'Shadowrock Lance'</t>
        </is>
      </c>
      <c r="C298" s="2" t="inlineStr">
        <is>
          <t>Shadowrock Lance</t>
        </is>
      </c>
      <c r="D298" s="2" t="inlineStr"/>
      <c r="E298" s="5" t="inlineStr">
        <is>
          <t>Y</t>
        </is>
      </c>
    </row>
    <row r="299">
      <c r="A299" s="2" t="n">
        <v>705934</v>
      </c>
      <c r="B299" s="2" t="inlineStr">
        <is>
          <t>Glamour - 'Moonlight Ceremonial Staff'</t>
        </is>
      </c>
      <c r="C299" s="2" t="inlineStr">
        <is>
          <t>Moonlight Ceremonial Staff</t>
        </is>
      </c>
      <c r="D299" s="2" t="inlineStr"/>
      <c r="E299" s="5" t="inlineStr">
        <is>
          <t>Y</t>
        </is>
      </c>
    </row>
    <row r="300">
      <c r="A300" s="2" t="n">
        <v>705935</v>
      </c>
      <c r="B300" s="2" t="inlineStr">
        <is>
          <t>Glamour - 'The Rod of Favoritism'</t>
        </is>
      </c>
      <c r="C300" s="2" t="inlineStr">
        <is>
          <t>The Rod of Favoritism</t>
        </is>
      </c>
      <c r="D300" s="2" t="inlineStr"/>
      <c r="E300" s="5" t="inlineStr">
        <is>
          <t>Y</t>
        </is>
      </c>
    </row>
    <row r="301">
      <c r="A301" s="2" t="n">
        <v>705972</v>
      </c>
      <c r="B301" s="2" t="inlineStr">
        <is>
          <t>Glamour - 'Verdant Coiled Blade'</t>
        </is>
      </c>
      <c r="C301" s="2" t="inlineStr">
        <is>
          <t>Verdant Coiled Blade</t>
        </is>
      </c>
      <c r="D301" s="2" t="inlineStr"/>
      <c r="E301" s="5" t="inlineStr">
        <is>
          <t>Y</t>
        </is>
      </c>
    </row>
    <row r="302">
      <c r="A302" s="2" t="n">
        <v>705973</v>
      </c>
      <c r="B302" s="2" t="inlineStr">
        <is>
          <t>Glamour - 'Pli Teka, Lance of Pure Pain'</t>
        </is>
      </c>
      <c r="C302" s="2" t="inlineStr">
        <is>
          <t>Pli Teka, Lance of Pure Pain</t>
        </is>
      </c>
      <c r="D302" s="2" t="inlineStr"/>
      <c r="E302" s="5" t="inlineStr">
        <is>
          <t>Y</t>
        </is>
      </c>
    </row>
    <row r="303">
      <c r="A303" s="2" t="n">
        <v>705974</v>
      </c>
      <c r="B303" s="2" t="inlineStr">
        <is>
          <t>Glamour - 'Verdant Spear of the Shissar'</t>
        </is>
      </c>
      <c r="C303" s="2" t="inlineStr">
        <is>
          <t>Verdant Spear of the Shissar</t>
        </is>
      </c>
      <c r="D303" s="2" t="inlineStr"/>
      <c r="E303" s="5" t="inlineStr">
        <is>
          <t>Y</t>
        </is>
      </c>
    </row>
    <row r="304">
      <c r="A304" s="2" t="n">
        <v>705975</v>
      </c>
      <c r="B304" s="2" t="inlineStr">
        <is>
          <t>Glamour - 'Crescent Staff of the Shissar'</t>
        </is>
      </c>
      <c r="C304" s="2" t="inlineStr">
        <is>
          <t>Crescent Staff of the Shissar</t>
        </is>
      </c>
      <c r="D304" s="2" t="inlineStr"/>
      <c r="E304" s="5" t="inlineStr">
        <is>
          <t>Y</t>
        </is>
      </c>
    </row>
    <row r="305">
      <c r="A305" s="2" t="n">
        <v>705976</v>
      </c>
      <c r="B305" s="2" t="inlineStr">
        <is>
          <t>Glamour - 'Xenu Xakra, Staff of Unlife'</t>
        </is>
      </c>
      <c r="C305" s="2" t="inlineStr">
        <is>
          <t>Xenu Xakra, Staff of Unlife</t>
        </is>
      </c>
      <c r="D305" s="2" t="inlineStr"/>
      <c r="E305" s="5" t="inlineStr">
        <is>
          <t>Y</t>
        </is>
      </c>
    </row>
    <row r="306">
      <c r="A306" s="2" t="n">
        <v>705993</v>
      </c>
      <c r="B306" s="2" t="inlineStr">
        <is>
          <t>Glamour - 'August Infused Magic Blade Greataxe'</t>
        </is>
      </c>
      <c r="C306" s="2" t="inlineStr">
        <is>
          <t>August Infused Magic Blade Greataxe</t>
        </is>
      </c>
      <c r="D306" s="2" t="inlineStr"/>
      <c r="E306" s="5" t="inlineStr">
        <is>
          <t>Y</t>
        </is>
      </c>
    </row>
    <row r="307">
      <c r="A307" s="2" t="n">
        <v>705994</v>
      </c>
      <c r="B307" s="2" t="inlineStr">
        <is>
          <t>Glamour - 'August Infused Divine Runic Greatsword'</t>
        </is>
      </c>
      <c r="C307" s="2" t="inlineStr">
        <is>
          <t>August Infused Divine Runic Greatsword</t>
        </is>
      </c>
      <c r="D307" s="2" t="inlineStr"/>
      <c r="E307" s="5" t="inlineStr">
        <is>
          <t>Y</t>
        </is>
      </c>
    </row>
    <row r="308">
      <c r="A308" s="2" t="n">
        <v>705996</v>
      </c>
      <c r="B308" s="2" t="inlineStr">
        <is>
          <t>Glamour - 'August Infused Firemage's Staff'</t>
        </is>
      </c>
      <c r="C308" s="2" t="inlineStr">
        <is>
          <t>August Infused Firemage's Staff</t>
        </is>
      </c>
      <c r="D308" s="2" t="inlineStr"/>
      <c r="E308" s="5" t="inlineStr">
        <is>
          <t>Y</t>
        </is>
      </c>
    </row>
    <row r="309">
      <c r="A309" s="2" t="n">
        <v>706057</v>
      </c>
      <c r="B309" s="2" t="inlineStr">
        <is>
          <t>Glamour - 'Fused Coral Partisan'</t>
        </is>
      </c>
      <c r="C309" s="2" t="inlineStr">
        <is>
          <t>Fused Coral Partisan</t>
        </is>
      </c>
      <c r="D309" s="2" t="inlineStr"/>
      <c r="E309" s="5" t="inlineStr">
        <is>
          <t>Y</t>
        </is>
      </c>
    </row>
    <row r="310">
      <c r="A310" s="2" t="n">
        <v>706058</v>
      </c>
      <c r="B310" s="2" t="inlineStr">
        <is>
          <t>Glamour - 'Fused Coral Greatmace'</t>
        </is>
      </c>
      <c r="C310" s="2" t="inlineStr">
        <is>
          <t>Fused Coral Greatmace</t>
        </is>
      </c>
      <c r="D310" s="2" t="inlineStr"/>
      <c r="E310" s="5" t="inlineStr">
        <is>
          <t>Y</t>
        </is>
      </c>
    </row>
    <row r="311">
      <c r="A311" s="2" t="n">
        <v>706060</v>
      </c>
      <c r="B311" s="2" t="inlineStr">
        <is>
          <t>Glamour - 'Fused Coral Staff'</t>
        </is>
      </c>
      <c r="C311" s="2" t="inlineStr">
        <is>
          <t>Fused Coral Staff</t>
        </is>
      </c>
      <c r="D311" s="2" t="inlineStr"/>
      <c r="E311" s="5" t="inlineStr">
        <is>
          <t>Y</t>
        </is>
      </c>
    </row>
    <row r="312">
      <c r="A312" s="2" t="n">
        <v>706094</v>
      </c>
      <c r="B312" s="2" t="inlineStr">
        <is>
          <t>Glamour - 'Siren's Fishing Spear'</t>
        </is>
      </c>
      <c r="C312" s="2" t="inlineStr">
        <is>
          <t>Siren's Fishing Spear</t>
        </is>
      </c>
      <c r="D312" s="2" t="inlineStr"/>
      <c r="E312" s="5" t="inlineStr">
        <is>
          <t>Y</t>
        </is>
      </c>
    </row>
    <row r="313">
      <c r="A313" s="2" t="n">
        <v>706095</v>
      </c>
      <c r="B313" s="2" t="inlineStr">
        <is>
          <t>Glamour - 'Siren's War Mace'</t>
        </is>
      </c>
      <c r="C313" s="2" t="inlineStr">
        <is>
          <t>Siren's War Mace</t>
        </is>
      </c>
      <c r="D313" s="2" t="inlineStr"/>
      <c r="E313" s="5" t="inlineStr">
        <is>
          <t>Y</t>
        </is>
      </c>
    </row>
    <row r="314">
      <c r="A314" s="2" t="n">
        <v>706096</v>
      </c>
      <c r="B314" s="2" t="inlineStr">
        <is>
          <t>Glamour - 'Siren's Sledge'</t>
        </is>
      </c>
      <c r="C314" s="2" t="inlineStr">
        <is>
          <t>Siren's Sledge</t>
        </is>
      </c>
      <c r="D314" s="2" t="inlineStr"/>
      <c r="E314" s="5" t="inlineStr">
        <is>
          <t>Y</t>
        </is>
      </c>
    </row>
    <row r="315">
      <c r="A315" s="2" t="n">
        <v>706097</v>
      </c>
      <c r="B315" s="2" t="inlineStr">
        <is>
          <t>Glamour - 'Siren's Tidal Staff'</t>
        </is>
      </c>
      <c r="C315" s="2" t="inlineStr">
        <is>
          <t>Siren's Tidal Staff</t>
        </is>
      </c>
      <c r="D315" s="2" t="inlineStr"/>
      <c r="E315" s="5" t="inlineStr">
        <is>
          <t>Y</t>
        </is>
      </c>
    </row>
    <row r="316">
      <c r="A316" s="2" t="n">
        <v>706098</v>
      </c>
      <c r="B316" s="2" t="inlineStr">
        <is>
          <t>Glamour - 'Siren's Kraken Staff'</t>
        </is>
      </c>
      <c r="C316" s="2" t="inlineStr">
        <is>
          <t>Siren's Kraken Staff</t>
        </is>
      </c>
      <c r="D316" s="2" t="inlineStr"/>
      <c r="E316" s="5" t="inlineStr">
        <is>
          <t>Y</t>
        </is>
      </c>
    </row>
    <row r="317">
      <c r="A317" s="2" t="n">
        <v>706132</v>
      </c>
      <c r="B317" s="2" t="inlineStr">
        <is>
          <t>Glamour - 'Praetor's Cleaver'</t>
        </is>
      </c>
      <c r="C317" s="2" t="inlineStr">
        <is>
          <t>Praetor's Cleaver</t>
        </is>
      </c>
      <c r="D317" s="2" t="inlineStr"/>
      <c r="E317" s="5" t="inlineStr">
        <is>
          <t>Y</t>
        </is>
      </c>
    </row>
    <row r="318">
      <c r="A318" s="2" t="n">
        <v>706134</v>
      </c>
      <c r="B318" s="2" t="inlineStr">
        <is>
          <t>Glamour - 'Armelium'</t>
        </is>
      </c>
      <c r="C318" s="2" t="inlineStr">
        <is>
          <t>Armelium</t>
        </is>
      </c>
      <c r="D318" s="2" t="inlineStr"/>
      <c r="E318" s="5" t="inlineStr">
        <is>
          <t>Y</t>
        </is>
      </c>
    </row>
    <row r="319">
      <c r="A319" s="2" t="n">
        <v>706135</v>
      </c>
      <c r="B319" s="2" t="inlineStr">
        <is>
          <t>Glamour - 'Staff of the Indagator'</t>
        </is>
      </c>
      <c r="C319" s="2" t="inlineStr">
        <is>
          <t>Staff of the Indagator</t>
        </is>
      </c>
      <c r="D319" s="2" t="inlineStr"/>
      <c r="E319" s="5" t="inlineStr">
        <is>
          <t>Y</t>
        </is>
      </c>
    </row>
    <row r="320">
      <c r="A320" s="2" t="n">
        <v>706154</v>
      </c>
      <c r="B320" s="2" t="inlineStr">
        <is>
          <t>Glamour - 'Cerulean Crystal Hammer'</t>
        </is>
      </c>
      <c r="C320" s="2" t="inlineStr">
        <is>
          <t>Cerulean Crystal Hammer</t>
        </is>
      </c>
      <c r="D320" s="2" t="inlineStr"/>
      <c r="E320" s="5" t="inlineStr">
        <is>
          <t>Y</t>
        </is>
      </c>
    </row>
    <row r="321">
      <c r="A321" s="2" t="n">
        <v>706155</v>
      </c>
      <c r="B321" s="2" t="inlineStr">
        <is>
          <t>Glamour - 'Staff of Apotheosis'</t>
        </is>
      </c>
      <c r="C321" s="2" t="inlineStr">
        <is>
          <t>Staff of Apotheosis</t>
        </is>
      </c>
      <c r="D321" s="2" t="inlineStr"/>
      <c r="E321" s="5" t="inlineStr">
        <is>
          <t>Y</t>
        </is>
      </c>
    </row>
    <row r="322">
      <c r="A322" s="2" t="n">
        <v>706186</v>
      </c>
      <c r="B322" s="2" t="inlineStr">
        <is>
          <t>Glamour - 'Faculta Primia'</t>
        </is>
      </c>
      <c r="C322" s="2" t="inlineStr">
        <is>
          <t>Faculta Primia</t>
        </is>
      </c>
      <c r="D322" s="2" t="inlineStr"/>
      <c r="E322" s="5" t="inlineStr">
        <is>
          <t>Y</t>
        </is>
      </c>
    </row>
    <row r="323">
      <c r="A323" s="2" t="n">
        <v>706191</v>
      </c>
      <c r="B323" s="2" t="inlineStr">
        <is>
          <t>Glamour - 'Adbreviura'</t>
        </is>
      </c>
      <c r="C323" s="2" t="inlineStr">
        <is>
          <t>Adbreviura</t>
        </is>
      </c>
      <c r="D323" s="2" t="inlineStr"/>
      <c r="E323" s="5" t="inlineStr">
        <is>
          <t>Y</t>
        </is>
      </c>
    </row>
    <row r="324">
      <c r="A324" s="2" t="n">
        <v>706218</v>
      </c>
      <c r="B324" s="2" t="inlineStr">
        <is>
          <t>Glamour - 'Ashenrazor'</t>
        </is>
      </c>
      <c r="C324" s="2" t="inlineStr">
        <is>
          <t>Ashenrazor</t>
        </is>
      </c>
      <c r="D324" s="2" t="inlineStr"/>
      <c r="E324" s="5" t="inlineStr">
        <is>
          <t>Y</t>
        </is>
      </c>
    </row>
    <row r="325">
      <c r="A325" s="2" t="n">
        <v>706219</v>
      </c>
      <c r="B325" s="2" t="inlineStr">
        <is>
          <t>Glamour - 'Barbed Royal Impaler'</t>
        </is>
      </c>
      <c r="C325" s="2" t="inlineStr">
        <is>
          <t>Barbed Royal Impaler</t>
        </is>
      </c>
      <c r="D325" s="2" t="inlineStr"/>
      <c r="E325" s="5" t="inlineStr">
        <is>
          <t>Y</t>
        </is>
      </c>
    </row>
    <row r="326">
      <c r="A326" s="2" t="n">
        <v>706235</v>
      </c>
      <c r="B326" s="2" t="inlineStr">
        <is>
          <t>Glamour - 'Parasol of Flaming Beauty'</t>
        </is>
      </c>
      <c r="C326" s="2" t="inlineStr">
        <is>
          <t>Parasol of Flaming Beauty</t>
        </is>
      </c>
      <c r="D326" s="2" t="inlineStr"/>
      <c r="E326" s="5" t="inlineStr">
        <is>
          <t>Y</t>
        </is>
      </c>
    </row>
    <row r="327">
      <c r="A327" s="2" t="n">
        <v>706248</v>
      </c>
      <c r="B327" s="2" t="inlineStr">
        <is>
          <t>Glamour - 'Bureaucracy Cleaver'</t>
        </is>
      </c>
      <c r="C327" s="2" t="inlineStr">
        <is>
          <t>Bureaucracy Cleaver</t>
        </is>
      </c>
      <c r="D327" s="2" t="inlineStr"/>
      <c r="E327" s="5" t="inlineStr">
        <is>
          <t>Y</t>
        </is>
      </c>
    </row>
    <row r="328">
      <c r="A328" s="2" t="n">
        <v>706257</v>
      </c>
      <c r="B328" s="2" t="inlineStr">
        <is>
          <t>Glamour - 'Terror Condenser of the Faceless'</t>
        </is>
      </c>
      <c r="C328" s="2" t="inlineStr">
        <is>
          <t>Terror Condenser of the Faceless</t>
        </is>
      </c>
      <c r="D328" s="2" t="inlineStr"/>
      <c r="E328" s="5" t="inlineStr">
        <is>
          <t>Y</t>
        </is>
      </c>
    </row>
    <row r="329">
      <c r="A329" s="2" t="n">
        <v>706258</v>
      </c>
      <c r="B329" s="2" t="inlineStr">
        <is>
          <t>Glamour - 'Trepidus Evocator'</t>
        </is>
      </c>
      <c r="C329" s="2" t="inlineStr">
        <is>
          <t>Trepidus Evocator</t>
        </is>
      </c>
      <c r="D329" s="2" t="inlineStr"/>
      <c r="E329" s="5" t="inlineStr">
        <is>
          <t>Y</t>
        </is>
      </c>
    </row>
    <row r="330">
      <c r="A330" s="2" t="n">
        <v>706278</v>
      </c>
      <c r="B330" s="2" t="inlineStr">
        <is>
          <t>Glamour - 'Fabled Monsoon, Sword of the Swiftwind'</t>
        </is>
      </c>
      <c r="C330" s="2" t="inlineStr">
        <is>
          <t>Fabled Monsoon, Sword of the Swiftwind</t>
        </is>
      </c>
      <c r="D330" s="2" t="inlineStr"/>
      <c r="E330" s="5" t="inlineStr">
        <is>
          <t>Y</t>
        </is>
      </c>
    </row>
    <row r="331">
      <c r="A331" s="2" t="n">
        <v>901012</v>
      </c>
      <c r="B331" s="2" t="inlineStr">
        <is>
          <t>Glamour - 'Staff of the Elder Claws'</t>
        </is>
      </c>
      <c r="C331" s="2" t="inlineStr">
        <is>
          <t>Staff of the Elder Claws</t>
        </is>
      </c>
      <c r="D331" s="2" t="inlineStr"/>
      <c r="E331" s="5" t="inlineStr">
        <is>
          <t>Y</t>
        </is>
      </c>
    </row>
    <row r="332">
      <c r="A332" s="2" t="n">
        <v>901013</v>
      </c>
      <c r="B332" s="2" t="inlineStr">
        <is>
          <t>Glamour - 'Natures Defender'</t>
        </is>
      </c>
      <c r="C332" s="2" t="inlineStr">
        <is>
          <t>Natures Defender</t>
        </is>
      </c>
      <c r="D332" s="2" t="inlineStr"/>
      <c r="E332" s="5" t="inlineStr">
        <is>
          <t>Y</t>
        </is>
      </c>
    </row>
    <row r="333">
      <c r="A333" s="2" t="n">
        <v>901046</v>
      </c>
      <c r="B333" s="2" t="inlineStr">
        <is>
          <t>Glamour - 'Silver Plated War Sword'</t>
        </is>
      </c>
      <c r="C333" s="2" t="inlineStr">
        <is>
          <t>Silver Plated War Sword</t>
        </is>
      </c>
      <c r="D333" s="2" t="inlineStr"/>
      <c r="E333" s="5" t="inlineStr">
        <is>
          <t>Y</t>
        </is>
      </c>
    </row>
    <row r="334">
      <c r="A334" s="2" t="n">
        <v>901053</v>
      </c>
      <c r="B334" s="2" t="inlineStr">
        <is>
          <t>Glamour - 'Soulfiend Lance'</t>
        </is>
      </c>
      <c r="C334" s="2" t="inlineStr">
        <is>
          <t>Soulfiend Lance</t>
        </is>
      </c>
      <c r="D334" s="2" t="inlineStr"/>
      <c r="E334" s="5" t="inlineStr">
        <is>
          <t>Y</t>
        </is>
      </c>
    </row>
    <row r="335">
      <c r="A335" s="2" t="n">
        <v>901079</v>
      </c>
      <c r="B335" s="2" t="inlineStr">
        <is>
          <t>Glamour - 'Blood Crusted Battle Hammer'</t>
        </is>
      </c>
      <c r="C335" s="2" t="inlineStr">
        <is>
          <t>Blood Crusted Battle Hammer</t>
        </is>
      </c>
      <c r="D335" s="2" t="inlineStr"/>
      <c r="E335" s="5" t="inlineStr">
        <is>
          <t>Y</t>
        </is>
      </c>
    </row>
    <row r="336">
      <c r="A336" s="2" t="n">
        <v>901121</v>
      </c>
      <c r="B336" s="2" t="inlineStr">
        <is>
          <t>Glamour - 'Crude Bone Halberd'</t>
        </is>
      </c>
      <c r="C336" s="2" t="inlineStr">
        <is>
          <t>Crude Bone Halberd</t>
        </is>
      </c>
      <c r="D336" s="2" t="inlineStr">
        <is>
          <t>low-tier word: "crude"</t>
        </is>
      </c>
      <c r="E336" s="6" t="inlineStr">
        <is>
          <t>N</t>
        </is>
      </c>
    </row>
    <row r="337">
      <c r="A337" s="2" t="n">
        <v>901122</v>
      </c>
      <c r="B337" s="2" t="inlineStr">
        <is>
          <t>Glamour - 'Crude Stone Battle Axe'</t>
        </is>
      </c>
      <c r="C337" s="2" t="inlineStr">
        <is>
          <t>Crude Stone Battle Axe</t>
        </is>
      </c>
      <c r="D337" s="2" t="inlineStr">
        <is>
          <t>low-tier word: "crude"</t>
        </is>
      </c>
      <c r="E337" s="6" t="inlineStr">
        <is>
          <t>N</t>
        </is>
      </c>
    </row>
    <row r="338">
      <c r="A338" s="2" t="n">
        <v>901141</v>
      </c>
      <c r="B338" s="2" t="inlineStr">
        <is>
          <t>Glamour - 'Chitin Bladed Harvester'</t>
        </is>
      </c>
      <c r="C338" s="2" t="inlineStr">
        <is>
          <t>Chitin Bladed Harvester</t>
        </is>
      </c>
      <c r="D338" s="2" t="inlineStr"/>
      <c r="E338" s="5" t="inlineStr">
        <is>
          <t>Y</t>
        </is>
      </c>
    </row>
    <row r="339">
      <c r="A339" s="2" t="n">
        <v>901168</v>
      </c>
      <c r="B339" s="2" t="inlineStr">
        <is>
          <t>Glamour - 'Rune Smudged Battle Staff'</t>
        </is>
      </c>
      <c r="C339" s="2" t="inlineStr">
        <is>
          <t>Rune Smudged Battle Staff</t>
        </is>
      </c>
      <c r="D339" s="2" t="inlineStr"/>
      <c r="E339" s="5" t="inlineStr">
        <is>
          <t>Y</t>
        </is>
      </c>
    </row>
    <row r="340">
      <c r="A340" s="2" t="n">
        <v>901194</v>
      </c>
      <c r="B340" s="2" t="inlineStr">
        <is>
          <t>Glamour - 'Soul Shepherd'</t>
        </is>
      </c>
      <c r="C340" s="2" t="inlineStr">
        <is>
          <t>Soul Shepherd</t>
        </is>
      </c>
      <c r="D340" s="2" t="inlineStr"/>
      <c r="E340" s="5" t="inlineStr">
        <is>
          <t>Y</t>
        </is>
      </c>
    </row>
    <row r="341">
      <c r="A341" s="2" t="n">
        <v>901217</v>
      </c>
      <c r="B341" s="2" t="inlineStr">
        <is>
          <t>Glamour - 'Staff of Matter'</t>
        </is>
      </c>
      <c r="C341" s="2" t="inlineStr">
        <is>
          <t>Staff of Matter</t>
        </is>
      </c>
      <c r="D341" s="2" t="inlineStr"/>
      <c r="E341" s="5" t="inlineStr">
        <is>
          <t>Y</t>
        </is>
      </c>
    </row>
    <row r="342">
      <c r="A342" s="2" t="n">
        <v>901218</v>
      </c>
      <c r="B342" s="2" t="inlineStr">
        <is>
          <t>Glamour - 'Staff of Enrapturement'</t>
        </is>
      </c>
      <c r="C342" s="2" t="inlineStr">
        <is>
          <t>Staff of Enrapturement</t>
        </is>
      </c>
      <c r="D342" s="2" t="inlineStr"/>
      <c r="E342" s="5" t="inlineStr">
        <is>
          <t>Y</t>
        </is>
      </c>
    </row>
    <row r="343">
      <c r="A343" s="2" t="n">
        <v>901249</v>
      </c>
      <c r="B343" s="2" t="inlineStr">
        <is>
          <t>Glamour - 'Battle Axe'</t>
        </is>
      </c>
      <c r="C343" s="2" t="inlineStr">
        <is>
          <t>Battle Axe</t>
        </is>
      </c>
      <c r="D343" s="2" t="inlineStr"/>
      <c r="E343" s="5" t="inlineStr">
        <is>
          <t>Y</t>
        </is>
      </c>
    </row>
    <row r="344">
      <c r="A344" s="2" t="n">
        <v>901370</v>
      </c>
      <c r="B344" s="2" t="inlineStr">
        <is>
          <t>Glamour - 'Imbued Fighters Staff'</t>
        </is>
      </c>
      <c r="C344" s="2" t="inlineStr">
        <is>
          <t>Imbued Fighters Staff</t>
        </is>
      </c>
      <c r="D344" s="2" t="inlineStr"/>
      <c r="E344" s="5" t="inlineStr">
        <is>
          <t>Y</t>
        </is>
      </c>
    </row>
    <row r="345">
      <c r="A345" s="2" t="n">
        <v>901392</v>
      </c>
      <c r="B345" s="2" t="inlineStr">
        <is>
          <t>Glamour - 'Mithril Dwarven War Pick'</t>
        </is>
      </c>
      <c r="C345" s="2" t="inlineStr">
        <is>
          <t>Mithril Dwarven War Pick</t>
        </is>
      </c>
      <c r="D345" s="2" t="inlineStr"/>
      <c r="E345" s="5" t="inlineStr">
        <is>
          <t>Y</t>
        </is>
      </c>
    </row>
    <row r="346">
      <c r="A346" s="2" t="n">
        <v>901487</v>
      </c>
      <c r="B346" s="2" t="inlineStr">
        <is>
          <t>Glamour - 'SoulFire'</t>
        </is>
      </c>
      <c r="C346" s="2" t="inlineStr">
        <is>
          <t>SoulFire</t>
        </is>
      </c>
      <c r="D346" s="2" t="inlineStr"/>
      <c r="E346" s="5" t="inlineStr">
        <is>
          <t>Y</t>
        </is>
      </c>
    </row>
    <row r="347">
      <c r="A347" s="2" t="n">
        <v>901508</v>
      </c>
      <c r="B347" s="2" t="inlineStr">
        <is>
          <t>Glamour - 'Reviviscent Combine Blade'</t>
        </is>
      </c>
      <c r="C347" s="2" t="inlineStr">
        <is>
          <t>Reviviscent Combine Blade</t>
        </is>
      </c>
      <c r="D347" s="2" t="inlineStr"/>
      <c r="E347" s="5" t="inlineStr">
        <is>
          <t>Y</t>
        </is>
      </c>
    </row>
    <row r="348">
      <c r="A348" s="2" t="n">
        <v>901509</v>
      </c>
      <c r="B348" s="2" t="inlineStr">
        <is>
          <t>Glamour - 'Executioner's Blade'</t>
        </is>
      </c>
      <c r="C348" s="2" t="inlineStr">
        <is>
          <t>Executioner's Blade</t>
        </is>
      </c>
      <c r="D348" s="2" t="inlineStr"/>
      <c r="E348" s="5" t="inlineStr">
        <is>
          <t>Y</t>
        </is>
      </c>
    </row>
    <row r="349">
      <c r="A349" s="2" t="n">
        <v>901522</v>
      </c>
      <c r="B349" s="2" t="inlineStr">
        <is>
          <t>Glamour - 'Jarsath Battle Sword'</t>
        </is>
      </c>
      <c r="C349" s="2" t="inlineStr">
        <is>
          <t>Jarsath Battle Sword</t>
        </is>
      </c>
      <c r="D349" s="2" t="inlineStr"/>
      <c r="E349" s="5" t="inlineStr">
        <is>
          <t>Y</t>
        </is>
      </c>
    </row>
    <row r="350">
      <c r="A350" s="2" t="n">
        <v>901523</v>
      </c>
      <c r="B350" s="2" t="inlineStr">
        <is>
          <t>Glamour - 'Firerune Brand'</t>
        </is>
      </c>
      <c r="C350" s="2" t="inlineStr">
        <is>
          <t>Firerune Brand</t>
        </is>
      </c>
      <c r="D350" s="2" t="inlineStr"/>
      <c r="E350" s="5" t="inlineStr">
        <is>
          <t>Y</t>
        </is>
      </c>
    </row>
    <row r="351">
      <c r="A351" s="2" t="n">
        <v>901534</v>
      </c>
      <c r="B351" s="2" t="inlineStr">
        <is>
          <t>Glamour - 'Charred Tulwar'</t>
        </is>
      </c>
      <c r="C351" s="2" t="inlineStr">
        <is>
          <t>Charred Tulwar</t>
        </is>
      </c>
      <c r="D351" s="2" t="inlineStr"/>
      <c r="E351" s="5" t="inlineStr">
        <is>
          <t>Y</t>
        </is>
      </c>
    </row>
    <row r="352">
      <c r="A352" s="2" t="n">
        <v>901552</v>
      </c>
      <c r="B352" s="2" t="inlineStr">
        <is>
          <t>Glamour - 'Ornate Rune Blade'</t>
        </is>
      </c>
      <c r="C352" s="2" t="inlineStr">
        <is>
          <t>Ornate Rune Blade</t>
        </is>
      </c>
      <c r="D352" s="2" t="inlineStr"/>
      <c r="E352" s="5" t="inlineStr">
        <is>
          <t>Y</t>
        </is>
      </c>
    </row>
    <row r="353">
      <c r="A353" s="2" t="n">
        <v>901667</v>
      </c>
      <c r="B353" s="2" t="inlineStr">
        <is>
          <t>Glamour - 'Brokenskull Club'</t>
        </is>
      </c>
      <c r="C353" s="2" t="inlineStr">
        <is>
          <t>Brokenskull Club</t>
        </is>
      </c>
      <c r="D353" s="2" t="inlineStr"/>
      <c r="E353" s="5" t="inlineStr">
        <is>
          <t>Y</t>
        </is>
      </c>
    </row>
    <row r="354">
      <c r="A354" s="2" t="n">
        <v>901669</v>
      </c>
      <c r="B354" s="2" t="inlineStr">
        <is>
          <t>Glamour - 'Poison Wind Censer'</t>
        </is>
      </c>
      <c r="C354" s="2" t="inlineStr">
        <is>
          <t>Poison Wind Censer</t>
        </is>
      </c>
      <c r="D354" s="2" t="inlineStr"/>
      <c r="E354" s="5" t="inlineStr">
        <is>
          <t>Y</t>
        </is>
      </c>
    </row>
    <row r="355">
      <c r="A355" s="2" t="n">
        <v>901778</v>
      </c>
      <c r="B355" s="2" t="inlineStr">
        <is>
          <t>Glamour - 'Gleaming Serrated Blade'</t>
        </is>
      </c>
      <c r="C355" s="2" t="inlineStr">
        <is>
          <t>Gleaming Serrated Blade</t>
        </is>
      </c>
      <c r="D355" s="2" t="inlineStr"/>
      <c r="E355" s="5" t="inlineStr">
        <is>
          <t>Y</t>
        </is>
      </c>
    </row>
    <row r="356">
      <c r="A356" s="2" t="n">
        <v>901819</v>
      </c>
      <c r="B356" s="2" t="inlineStr">
        <is>
          <t>Glamour - 'Soul Binder'</t>
        </is>
      </c>
      <c r="C356" s="2" t="inlineStr">
        <is>
          <t>Soul Binder</t>
        </is>
      </c>
      <c r="D356" s="2" t="inlineStr"/>
      <c r="E356" s="5" t="inlineStr">
        <is>
          <t>Y</t>
        </is>
      </c>
    </row>
    <row r="357">
      <c r="A357" s="2" t="n">
        <v>901842</v>
      </c>
      <c r="B357" s="2" t="inlineStr">
        <is>
          <t>Glamour - 'Atrebe's Diabolic Sprinkler'</t>
        </is>
      </c>
      <c r="C357" s="2" t="inlineStr">
        <is>
          <t>Atrebe's Diabolic Sprinkler</t>
        </is>
      </c>
      <c r="D357" s="2" t="inlineStr"/>
      <c r="E357" s="5" t="inlineStr">
        <is>
          <t>Y</t>
        </is>
      </c>
    </row>
    <row r="358">
      <c r="A358" s="2" t="n">
        <v>901863</v>
      </c>
      <c r="B358" s="2" t="inlineStr">
        <is>
          <t>Glamour - 'Everriculum'</t>
        </is>
      </c>
      <c r="C358" s="2" t="inlineStr">
        <is>
          <t>Everriculum</t>
        </is>
      </c>
      <c r="D358" s="2" t="inlineStr"/>
      <c r="E358" s="5" t="inlineStr">
        <is>
          <t>Y</t>
        </is>
      </c>
    </row>
    <row r="359">
      <c r="A359" s="2" t="n">
        <v>901895</v>
      </c>
      <c r="B359" s="2" t="inlineStr">
        <is>
          <t>Glamour - 'Great Sword of Bristlebane'</t>
        </is>
      </c>
      <c r="C359" s="2" t="inlineStr">
        <is>
          <t>Great Sword of Bristlebane</t>
        </is>
      </c>
      <c r="D359" s="2" t="inlineStr"/>
      <c r="E359" s="5" t="inlineStr">
        <is>
          <t>Y</t>
        </is>
      </c>
    </row>
    <row r="360">
      <c r="A360" s="2" t="n">
        <v>902252</v>
      </c>
      <c r="B360" s="2" t="inlineStr">
        <is>
          <t>Glamour - 'Blade of Loathing'</t>
        </is>
      </c>
      <c r="C360" s="2" t="inlineStr">
        <is>
          <t>Blade of Loathing</t>
        </is>
      </c>
      <c r="D360" s="2" t="inlineStr"/>
      <c r="E360" s="5" t="inlineStr">
        <is>
          <t>Y</t>
        </is>
      </c>
    </row>
    <row r="361">
      <c r="A361" s="2" t="n">
        <v>902274</v>
      </c>
      <c r="B361" s="2" t="inlineStr">
        <is>
          <t>Glamour - 'Forged Firebrand Warhammer'</t>
        </is>
      </c>
      <c r="C361" s="2" t="inlineStr">
        <is>
          <t>Forged Firebrand Warhammer</t>
        </is>
      </c>
      <c r="D361" s="2" t="inlineStr"/>
      <c r="E361" s="5" t="inlineStr">
        <is>
          <t>Y</t>
        </is>
      </c>
    </row>
    <row r="362">
      <c r="A362" s="2" t="n">
        <v>902278</v>
      </c>
      <c r="B362" s="2" t="inlineStr">
        <is>
          <t>Glamour - 'Forged Firebrand Two Handed Sword'</t>
        </is>
      </c>
      <c r="C362" s="2" t="inlineStr">
        <is>
          <t>Forged Firebrand Two Handed Sword</t>
        </is>
      </c>
      <c r="D362" s="2" t="inlineStr"/>
      <c r="E362" s="5" t="inlineStr">
        <is>
          <t>Y</t>
        </is>
      </c>
    </row>
    <row r="363">
      <c r="A363" s="2" t="n">
        <v>902279</v>
      </c>
      <c r="B363" s="2" t="inlineStr">
        <is>
          <t>Glamour - 'Forged Firebrand Halberd'</t>
        </is>
      </c>
      <c r="C363" s="2" t="inlineStr">
        <is>
          <t>Forged Firebrand Halberd</t>
        </is>
      </c>
      <c r="D363" s="2" t="inlineStr"/>
      <c r="E363" s="5" t="inlineStr">
        <is>
          <t>Y</t>
        </is>
      </c>
    </row>
    <row r="364">
      <c r="A364" s="2" t="n">
        <v>902280</v>
      </c>
      <c r="B364" s="2" t="inlineStr">
        <is>
          <t>Glamour - 'Darkblood Sword'</t>
        </is>
      </c>
      <c r="C364" s="2" t="inlineStr">
        <is>
          <t>Darkblood Sword</t>
        </is>
      </c>
      <c r="D364" s="2" t="inlineStr"/>
      <c r="E364" s="5" t="inlineStr">
        <is>
          <t>Y</t>
        </is>
      </c>
    </row>
    <row r="365">
      <c r="A365" s="2" t="n">
        <v>902340</v>
      </c>
      <c r="B365" s="2" t="inlineStr">
        <is>
          <t>Glamour - 'Ethereal Crown of Despair'</t>
        </is>
      </c>
      <c r="C365" s="2" t="inlineStr">
        <is>
          <t>Ethereal Crown of Despair</t>
        </is>
      </c>
      <c r="D365" s="2" t="inlineStr"/>
      <c r="E365" s="5" t="inlineStr">
        <is>
          <t>Y</t>
        </is>
      </c>
    </row>
    <row r="366">
      <c r="A366" s="2" t="n">
        <v>902595</v>
      </c>
      <c r="B366" s="2" t="inlineStr">
        <is>
          <t>Glamour - 'Fiery Defender'</t>
        </is>
      </c>
      <c r="C366" s="2" t="inlineStr">
        <is>
          <t>Fiery Defender</t>
        </is>
      </c>
      <c r="D366" s="2" t="inlineStr"/>
      <c r="E366" s="5" t="inlineStr">
        <is>
          <t>Y</t>
        </is>
      </c>
    </row>
    <row r="367">
      <c r="A367" s="2" t="n">
        <v>902633</v>
      </c>
      <c r="B367" s="2" t="inlineStr">
        <is>
          <t>Glamour - 'Warhammer of Ethereal Energy'</t>
        </is>
      </c>
      <c r="C367" s="2" t="inlineStr">
        <is>
          <t>Warhammer of Ethereal Energy</t>
        </is>
      </c>
      <c r="D367" s="2" t="inlineStr"/>
      <c r="E367" s="5" t="inlineStr">
        <is>
          <t>Y</t>
        </is>
      </c>
    </row>
    <row r="368">
      <c r="A368" s="2" t="n">
        <v>902654</v>
      </c>
      <c r="B368" s="2" t="inlineStr">
        <is>
          <t>Glamour - 'Toothed Warclub'</t>
        </is>
      </c>
      <c r="C368" s="2" t="inlineStr">
        <is>
          <t>Toothed Warclub</t>
        </is>
      </c>
      <c r="D368" s="2" t="inlineStr"/>
      <c r="E368" s="5" t="inlineStr">
        <is>
          <t>Y</t>
        </is>
      </c>
    </row>
    <row r="369">
      <c r="A369" s="2" t="n">
        <v>902697</v>
      </c>
      <c r="B369" s="2" t="inlineStr">
        <is>
          <t>Glamour - 'Jagged Blade of War'</t>
        </is>
      </c>
      <c r="C369" s="2" t="inlineStr">
        <is>
          <t>Jagged Blade of War</t>
        </is>
      </c>
      <c r="D369" s="2" t="inlineStr"/>
      <c r="E369" s="5" t="inlineStr">
        <is>
          <t>Y</t>
        </is>
      </c>
    </row>
    <row r="370">
      <c r="A370" s="2" t="n">
        <v>902775</v>
      </c>
      <c r="B370" s="2" t="inlineStr">
        <is>
          <t>Glamour - 'Hammer of Flattening'</t>
        </is>
      </c>
      <c r="C370" s="2" t="inlineStr">
        <is>
          <t>Hammer of Flattening</t>
        </is>
      </c>
      <c r="D370" s="2" t="inlineStr"/>
      <c r="E370" s="5" t="inlineStr">
        <is>
          <t>Y</t>
        </is>
      </c>
    </row>
    <row r="371">
      <c r="A371" s="2" t="n">
        <v>902843</v>
      </c>
      <c r="B371" s="2" t="inlineStr">
        <is>
          <t>Glamour - 'Truwian Baton'</t>
        </is>
      </c>
      <c r="C371" s="2" t="inlineStr">
        <is>
          <t>Truwian Baton</t>
        </is>
      </c>
      <c r="D371" s="2" t="inlineStr"/>
      <c r="E371" s="5" t="inlineStr">
        <is>
          <t>Y</t>
        </is>
      </c>
    </row>
    <row r="372">
      <c r="A372" s="2" t="n">
        <v>902862</v>
      </c>
      <c r="B372" s="2" t="inlineStr">
        <is>
          <t>Glamour - 'Sarnak Ceremonial Sword'</t>
        </is>
      </c>
      <c r="C372" s="2" t="inlineStr">
        <is>
          <t>Sarnak Ceremonial Sword</t>
        </is>
      </c>
      <c r="D372" s="2" t="inlineStr"/>
      <c r="E372" s="5" t="inlineStr">
        <is>
          <t>Y</t>
        </is>
      </c>
    </row>
    <row r="373">
      <c r="A373" s="2" t="n">
        <v>902969</v>
      </c>
      <c r="B373" s="2" t="inlineStr">
        <is>
          <t>Glamour - 'Worker Sledgemallet'</t>
        </is>
      </c>
      <c r="C373" s="2" t="inlineStr">
        <is>
          <t>Worker Sledgemallet</t>
        </is>
      </c>
      <c r="D373" s="2" t="inlineStr"/>
      <c r="E373" s="5" t="inlineStr">
        <is>
          <t>Y</t>
        </is>
      </c>
    </row>
    <row r="374">
      <c r="A374" s="2" t="n">
        <v>903117</v>
      </c>
      <c r="B374" s="2" t="inlineStr">
        <is>
          <t>Glamour - 'Raging Taelosian Alloy Axe'</t>
        </is>
      </c>
      <c r="C374" s="2" t="inlineStr">
        <is>
          <t>Raging Taelosian Alloy Axe</t>
        </is>
      </c>
      <c r="D374" s="2" t="inlineStr"/>
      <c r="E374" s="5" t="inlineStr">
        <is>
          <t>Y</t>
        </is>
      </c>
    </row>
    <row r="375">
      <c r="A375" s="2" t="n">
        <v>903118</v>
      </c>
      <c r="B375" s="2" t="inlineStr">
        <is>
          <t>Glamour - 'Vengeful Taelosian Blood Axe'</t>
        </is>
      </c>
      <c r="C375" s="2" t="inlineStr">
        <is>
          <t>Vengeful Taelosian Blood Axe</t>
        </is>
      </c>
      <c r="D375" s="2" t="inlineStr"/>
      <c r="E375" s="5" t="inlineStr">
        <is>
          <t>Y</t>
        </is>
      </c>
    </row>
    <row r="376">
      <c r="A376" s="2" t="n">
        <v>903622</v>
      </c>
      <c r="B376" s="2" t="inlineStr">
        <is>
          <t>Glamour - 'Ivory Handled Falchion'</t>
        </is>
      </c>
      <c r="C376" s="2" t="inlineStr">
        <is>
          <t>Ivory Handled Falchion</t>
        </is>
      </c>
      <c r="D376" s="2" t="inlineStr"/>
      <c r="E376" s="5" t="inlineStr">
        <is>
          <t>Y</t>
        </is>
      </c>
    </row>
    <row r="377">
      <c r="A377" s="2" t="n">
        <v>903652</v>
      </c>
      <c r="B377" s="2" t="inlineStr">
        <is>
          <t>Glamour - 'Greatstaff of Power'</t>
        </is>
      </c>
      <c r="C377" s="2" t="inlineStr">
        <is>
          <t>Greatstaff of Power</t>
        </is>
      </c>
      <c r="D377" s="2" t="inlineStr"/>
      <c r="E377" s="5" t="inlineStr">
        <is>
          <t>Y</t>
        </is>
      </c>
    </row>
    <row r="378">
      <c r="A378" s="2" t="n">
        <v>903707</v>
      </c>
      <c r="B378" s="2" t="inlineStr">
        <is>
          <t>Glamour - 'Runed Frost Blade'</t>
        </is>
      </c>
      <c r="C378" s="2" t="inlineStr">
        <is>
          <t>Runed Frost Blade</t>
        </is>
      </c>
      <c r="D378" s="2" t="inlineStr"/>
      <c r="E378" s="5" t="inlineStr">
        <is>
          <t>Y</t>
        </is>
      </c>
    </row>
    <row r="379">
      <c r="A379" s="2" t="n">
        <v>903714</v>
      </c>
      <c r="B379" s="2" t="inlineStr">
        <is>
          <t>Glamour - 'Reaver'</t>
        </is>
      </c>
      <c r="C379" s="2" t="inlineStr">
        <is>
          <t>Reaver</t>
        </is>
      </c>
      <c r="D379" s="2" t="inlineStr"/>
      <c r="E379" s="5" t="inlineStr">
        <is>
          <t>Y</t>
        </is>
      </c>
    </row>
    <row r="380">
      <c r="A380" s="2" t="n">
        <v>903749</v>
      </c>
      <c r="B380" s="2" t="inlineStr">
        <is>
          <t>Glamour - 'Fatecaller'</t>
        </is>
      </c>
      <c r="C380" s="2" t="inlineStr">
        <is>
          <t>Fatecaller</t>
        </is>
      </c>
      <c r="D380" s="2" t="inlineStr"/>
      <c r="E380" s="5" t="inlineStr">
        <is>
          <t>Y</t>
        </is>
      </c>
    </row>
    <row r="381">
      <c r="A381" s="2" t="n">
        <v>903754</v>
      </c>
      <c r="B381" s="2" t="inlineStr">
        <is>
          <t>Glamour - 'Messenger of the Queen'</t>
        </is>
      </c>
      <c r="C381" s="2" t="inlineStr">
        <is>
          <t>Messenger of the Queen</t>
        </is>
      </c>
      <c r="D381" s="2" t="inlineStr"/>
      <c r="E381" s="5" t="inlineStr">
        <is>
          <t>Y</t>
        </is>
      </c>
    </row>
    <row r="382">
      <c r="A382" s="2" t="n">
        <v>903759</v>
      </c>
      <c r="B382" s="2" t="inlineStr">
        <is>
          <t>Glamour - 'Frozen Two Handed Sword'</t>
        </is>
      </c>
      <c r="C382" s="2" t="inlineStr">
        <is>
          <t>Frozen Two Handed Sword</t>
        </is>
      </c>
      <c r="D382" s="2" t="inlineStr"/>
      <c r="E382" s="5" t="inlineStr">
        <is>
          <t>Y</t>
        </is>
      </c>
    </row>
    <row r="383">
      <c r="A383" s="2" t="n">
        <v>903763</v>
      </c>
      <c r="B383" s="2" t="inlineStr">
        <is>
          <t>Glamour - 'Crystallized Two Handed Sword'</t>
        </is>
      </c>
      <c r="C383" s="2" t="inlineStr">
        <is>
          <t>Crystallized Two Handed Sword</t>
        </is>
      </c>
      <c r="D383" s="2" t="inlineStr"/>
      <c r="E383" s="5" t="inlineStr">
        <is>
          <t>Y</t>
        </is>
      </c>
    </row>
    <row r="384">
      <c r="A384" s="2" t="n">
        <v>903775</v>
      </c>
      <c r="B384" s="2" t="inlineStr">
        <is>
          <t>Glamour - 'Darwol's Cleaver'</t>
        </is>
      </c>
      <c r="C384" s="2" t="inlineStr">
        <is>
          <t>Darwol's Cleaver</t>
        </is>
      </c>
      <c r="D384" s="2" t="inlineStr"/>
      <c r="E384" s="5" t="inlineStr">
        <is>
          <t>Y</t>
        </is>
      </c>
    </row>
    <row r="385">
      <c r="A385" s="2" t="n">
        <v>903776</v>
      </c>
      <c r="B385" s="2" t="inlineStr">
        <is>
          <t>Glamour - 'Stone Etched War Sword'</t>
        </is>
      </c>
      <c r="C385" s="2" t="inlineStr">
        <is>
          <t>Stone Etched War Sword</t>
        </is>
      </c>
      <c r="D385" s="2" t="inlineStr"/>
      <c r="E385" s="5" t="inlineStr">
        <is>
          <t>Y</t>
        </is>
      </c>
    </row>
    <row r="386">
      <c r="A386" s="2" t="n">
        <v>904159</v>
      </c>
      <c r="B386" s="2" t="inlineStr">
        <is>
          <t>Glamour - 'Tae Ew Two Hand Hammer'</t>
        </is>
      </c>
      <c r="C386" s="2" t="inlineStr">
        <is>
          <t>Tae Ew Two Hand Hammer</t>
        </is>
      </c>
      <c r="D386" s="2" t="inlineStr"/>
      <c r="E386" s="5" t="inlineStr">
        <is>
          <t>Y</t>
        </is>
      </c>
    </row>
    <row r="387">
      <c r="A387" s="2" t="n">
        <v>904209</v>
      </c>
      <c r="B387" s="2" t="inlineStr">
        <is>
          <t>Glamour - 'Scalecracker'</t>
        </is>
      </c>
      <c r="C387" s="2" t="inlineStr">
        <is>
          <t>Scalecracker</t>
        </is>
      </c>
      <c r="D387" s="2" t="inlineStr"/>
      <c r="E387" s="5" t="inlineStr">
        <is>
          <t>Y</t>
        </is>
      </c>
    </row>
    <row r="388">
      <c r="A388" s="2" t="n">
        <v>904482</v>
      </c>
      <c r="B388" s="2" t="inlineStr">
        <is>
          <t>Glamour - 'Drakkin Steel 2h Sword'</t>
        </is>
      </c>
      <c r="C388" s="2" t="inlineStr">
        <is>
          <t>Drakkin Steel 2h Sword</t>
        </is>
      </c>
      <c r="D388" s="2" t="inlineStr"/>
      <c r="E388" s="5" t="inlineStr">
        <is>
          <t>Y</t>
        </is>
      </c>
    </row>
    <row r="389">
      <c r="A389" s="2" t="n">
        <v>904585</v>
      </c>
      <c r="B389" s="2" t="inlineStr">
        <is>
          <t>Glamour - 'Frost Giant Femur'</t>
        </is>
      </c>
      <c r="C389" s="2" t="inlineStr">
        <is>
          <t>Frost Giant Femur</t>
        </is>
      </c>
      <c r="D389" s="2" t="inlineStr"/>
      <c r="E389" s="5" t="inlineStr">
        <is>
          <t>Y</t>
        </is>
      </c>
    </row>
    <row r="390">
      <c r="A390" s="2" t="n">
        <v>904743</v>
      </c>
      <c r="B390" s="2" t="inlineStr">
        <is>
          <t>Glamour - 'Rekeklo's War Sword'</t>
        </is>
      </c>
      <c r="C390" s="2" t="inlineStr">
        <is>
          <t>Rekeklo's War Sword</t>
        </is>
      </c>
      <c r="D390" s="2" t="inlineStr"/>
      <c r="E390" s="5" t="inlineStr">
        <is>
          <t>Y</t>
        </is>
      </c>
    </row>
    <row r="391">
      <c r="A391" s="2" t="n">
        <v>904768</v>
      </c>
      <c r="B391" s="2" t="inlineStr">
        <is>
          <t>Glamour - 'Sambata Hammer'</t>
        </is>
      </c>
      <c r="C391" s="2" t="inlineStr">
        <is>
          <t>Sambata Hammer</t>
        </is>
      </c>
      <c r="D391" s="2" t="inlineStr"/>
      <c r="E391" s="5" t="inlineStr">
        <is>
          <t>Y</t>
        </is>
      </c>
    </row>
    <row r="392">
      <c r="A392" s="2" t="n">
        <v>904823</v>
      </c>
      <c r="B392" s="2" t="inlineStr">
        <is>
          <t>Glamour - 'Goranga Spear'</t>
        </is>
      </c>
      <c r="C392" s="2" t="inlineStr">
        <is>
          <t>Goranga Spear</t>
        </is>
      </c>
      <c r="D392" s="2" t="inlineStr"/>
      <c r="E392" s="5" t="inlineStr">
        <is>
          <t>Y</t>
        </is>
      </c>
    </row>
    <row r="393">
      <c r="A393" s="2" t="n">
        <v>904897</v>
      </c>
      <c r="B393" s="2" t="inlineStr">
        <is>
          <t>Glamour - 'Rodcet Nife Wide Tip Longsword'</t>
        </is>
      </c>
      <c r="C393" s="2" t="inlineStr">
        <is>
          <t>Rodcet Nife Wide Tip Longsword</t>
        </is>
      </c>
      <c r="D393" s="2" t="inlineStr"/>
      <c r="E393" s="5" t="inlineStr">
        <is>
          <t>Y</t>
        </is>
      </c>
    </row>
    <row r="394">
      <c r="A394" s="2" t="n">
        <v>904911</v>
      </c>
      <c r="B394" s="2" t="inlineStr">
        <is>
          <t>Glamour - 'Underfoot Defenders Rusty Longsword'</t>
        </is>
      </c>
      <c r="C394" s="2" t="inlineStr">
        <is>
          <t>Underfoot Defenders Rusty Longsword</t>
        </is>
      </c>
      <c r="D394" s="2" t="inlineStr">
        <is>
          <t>low-tier word: "rusty"</t>
        </is>
      </c>
      <c r="E394" s="6" t="inlineStr">
        <is>
          <t>N</t>
        </is>
      </c>
    </row>
    <row r="395">
      <c r="A395" s="2" t="n">
        <v>905099</v>
      </c>
      <c r="B395" s="2" t="inlineStr">
        <is>
          <t>Glamour - 'SummonedTribunalHammer'</t>
        </is>
      </c>
      <c r="C395" s="2" t="inlineStr">
        <is>
          <t>SummonedTribunalHammer</t>
        </is>
      </c>
      <c r="D395" s="2" t="inlineStr"/>
      <c r="E395" s="5" t="inlineStr">
        <is>
          <t>Y</t>
        </is>
      </c>
    </row>
    <row r="396">
      <c r="A396" s="2" t="n">
        <v>905131</v>
      </c>
      <c r="B396" s="2" t="inlineStr">
        <is>
          <t>Glamour - 'Patchwork Jetsam'</t>
        </is>
      </c>
      <c r="C396" s="2" t="inlineStr">
        <is>
          <t>Patchwork Jetsam</t>
        </is>
      </c>
      <c r="D396" s="2" t="inlineStr">
        <is>
          <t>low-tier word: "patchwork"</t>
        </is>
      </c>
      <c r="E396" s="6" t="inlineStr">
        <is>
          <t>N</t>
        </is>
      </c>
    </row>
    <row r="397">
      <c r="A397" s="2" t="n">
        <v>905135</v>
      </c>
      <c r="B397" s="2" t="inlineStr">
        <is>
          <t>Glamour - 'Greatsword of Lost Souls'</t>
        </is>
      </c>
      <c r="C397" s="2" t="inlineStr">
        <is>
          <t>Greatsword of Lost Souls</t>
        </is>
      </c>
      <c r="D397" s="2" t="inlineStr"/>
      <c r="E397" s="5" t="inlineStr">
        <is>
          <t>Y</t>
        </is>
      </c>
    </row>
    <row r="398">
      <c r="A398" s="2" t="n">
        <v>905136</v>
      </c>
      <c r="B398" s="2" t="inlineStr">
        <is>
          <t>Glamour - 'Etched Zraxthril Greatsword'</t>
        </is>
      </c>
      <c r="C398" s="2" t="inlineStr">
        <is>
          <t>Etched Zraxthril Greatsword</t>
        </is>
      </c>
      <c r="D398" s="2" t="inlineStr"/>
      <c r="E398" s="5" t="inlineStr">
        <is>
          <t>Y</t>
        </is>
      </c>
    </row>
    <row r="399">
      <c r="A399" s="2" t="n">
        <v>905216</v>
      </c>
      <c r="B399" s="2" t="inlineStr">
        <is>
          <t>Glamour - 'Blackburrow Claymore'</t>
        </is>
      </c>
      <c r="C399" s="2" t="inlineStr">
        <is>
          <t>Blackburrow Claymore</t>
        </is>
      </c>
      <c r="D399" s="2" t="inlineStr"/>
      <c r="E399" s="5" t="inlineStr">
        <is>
          <t>Y</t>
        </is>
      </c>
    </row>
    <row r="400">
      <c r="A400" s="2" t="n">
        <v>905221</v>
      </c>
      <c r="B400" s="2" t="inlineStr">
        <is>
          <t>Glamour - 'Unrest Battle Blade'</t>
        </is>
      </c>
      <c r="C400" s="2" t="inlineStr">
        <is>
          <t>Unrest Battle Blade</t>
        </is>
      </c>
      <c r="D400" s="2" t="inlineStr"/>
      <c r="E400" s="5" t="inlineStr">
        <is>
          <t>Y</t>
        </is>
      </c>
    </row>
    <row r="401">
      <c r="A401" s="2" t="n">
        <v>905389</v>
      </c>
      <c r="B401" s="2" t="inlineStr">
        <is>
          <t>Glamour - 'Rujarkian Claymore'</t>
        </is>
      </c>
      <c r="C401" s="2" t="inlineStr">
        <is>
          <t>Rujarkian Claymore</t>
        </is>
      </c>
      <c r="D401" s="2" t="inlineStr"/>
      <c r="E401" s="5" t="inlineStr">
        <is>
          <t>Y</t>
        </is>
      </c>
    </row>
    <row r="402">
      <c r="A402" s="2" t="n">
        <v>905399</v>
      </c>
      <c r="B402" s="2" t="inlineStr">
        <is>
          <t>Glamour - 'Bloodstained Death Blade'</t>
        </is>
      </c>
      <c r="C402" s="2" t="inlineStr">
        <is>
          <t>Bloodstained Death Blade</t>
        </is>
      </c>
      <c r="D402" s="2" t="inlineStr"/>
      <c r="E402" s="5" t="inlineStr">
        <is>
          <t>Y</t>
        </is>
      </c>
    </row>
    <row r="403">
      <c r="A403" s="2" t="n">
        <v>905430</v>
      </c>
      <c r="B403" s="2" t="inlineStr">
        <is>
          <t>Glamour - 'Steelcrown War Mace'</t>
        </is>
      </c>
      <c r="C403" s="2" t="inlineStr">
        <is>
          <t>Steelcrown War Mace</t>
        </is>
      </c>
      <c r="D403" s="2" t="inlineStr"/>
      <c r="E403" s="5" t="inlineStr">
        <is>
          <t>Y</t>
        </is>
      </c>
    </row>
    <row r="404">
      <c r="A404" s="2" t="n">
        <v>905448</v>
      </c>
      <c r="B404" s="2" t="inlineStr">
        <is>
          <t>Glamour - 'Cracked Granite Hammer'</t>
        </is>
      </c>
      <c r="C404" s="2" t="inlineStr">
        <is>
          <t>Cracked Granite Hammer</t>
        </is>
      </c>
      <c r="D404" s="2" t="inlineStr">
        <is>
          <t>low-tier word: "cracked"</t>
        </is>
      </c>
      <c r="E404" s="6" t="inlineStr">
        <is>
          <t>N</t>
        </is>
      </c>
    </row>
    <row r="405">
      <c r="A405" s="2" t="n">
        <v>905545</v>
      </c>
      <c r="B405" s="2" t="inlineStr">
        <is>
          <t>Glamour - 'Spear of Nokk'</t>
        </is>
      </c>
      <c r="C405" s="2" t="inlineStr">
        <is>
          <t>Spear of Nokk</t>
        </is>
      </c>
      <c r="D405" s="2" t="inlineStr"/>
      <c r="E405" s="5" t="inlineStr">
        <is>
          <t>Y</t>
        </is>
      </c>
    </row>
    <row r="406">
      <c r="A406" s="2" t="n">
        <v>905602</v>
      </c>
      <c r="B406" s="2" t="inlineStr">
        <is>
          <t>Glamour - 'Runic Green Legion Longsword'</t>
        </is>
      </c>
      <c r="C406" s="2" t="inlineStr">
        <is>
          <t>Runic Green Legion Longsword</t>
        </is>
      </c>
      <c r="D406" s="2" t="inlineStr"/>
      <c r="E406" s="5" t="inlineStr">
        <is>
          <t>Y</t>
        </is>
      </c>
    </row>
    <row r="407">
      <c r="A407" s="2" t="n">
        <v>905625</v>
      </c>
      <c r="B407" s="2" t="inlineStr">
        <is>
          <t>Glamour - 'Blackfoot Fang'</t>
        </is>
      </c>
      <c r="C407" s="2" t="inlineStr">
        <is>
          <t>Blackfoot Fang</t>
        </is>
      </c>
      <c r="D407" s="2" t="inlineStr"/>
      <c r="E407" s="5" t="inlineStr">
        <is>
          <t>Y</t>
        </is>
      </c>
    </row>
    <row r="408">
      <c r="A408" s="2" t="n">
        <v>905634</v>
      </c>
      <c r="B408" s="2" t="inlineStr">
        <is>
          <t>Glamour - 'Belgar's Blade'</t>
        </is>
      </c>
      <c r="C408" s="2" t="inlineStr">
        <is>
          <t>Belgar's Blade</t>
        </is>
      </c>
      <c r="D408" s="2" t="inlineStr"/>
      <c r="E408" s="5" t="inlineStr">
        <is>
          <t>Y</t>
        </is>
      </c>
    </row>
    <row r="409">
      <c r="A409" s="2" t="n">
        <v>905648</v>
      </c>
      <c r="B409" s="2" t="inlineStr">
        <is>
          <t>Glamour - 'Thrice-Banded Warclub'</t>
        </is>
      </c>
      <c r="C409" s="2" t="inlineStr">
        <is>
          <t>Thrice-Banded Warclub</t>
        </is>
      </c>
      <c r="D409" s="2" t="inlineStr"/>
      <c r="E409" s="5" t="inlineStr">
        <is>
          <t>Y</t>
        </is>
      </c>
    </row>
    <row r="410">
      <c r="A410" s="2" t="n">
        <v>905684</v>
      </c>
      <c r="B410" s="2" t="inlineStr">
        <is>
          <t>Glamour - 'Fjorlask, War Maul of Shadows'</t>
        </is>
      </c>
      <c r="C410" s="2" t="inlineStr">
        <is>
          <t>Fjorlask, War Maul of Shadows</t>
        </is>
      </c>
      <c r="D410" s="2" t="inlineStr"/>
      <c r="E410" s="5" t="inlineStr">
        <is>
          <t>Y</t>
        </is>
      </c>
    </row>
    <row r="411">
      <c r="A411" s="2" t="n">
        <v>905768</v>
      </c>
      <c r="B411" s="2" t="inlineStr">
        <is>
          <t>Glamour - 'Innoruuk's Dark Blessing'</t>
        </is>
      </c>
      <c r="C411" s="2" t="inlineStr">
        <is>
          <t>Innoruuk's Dark Blessing</t>
        </is>
      </c>
      <c r="D411" s="2" t="inlineStr"/>
      <c r="E411" s="5" t="inlineStr">
        <is>
          <t>Y</t>
        </is>
      </c>
    </row>
    <row r="412">
      <c r="A412" s="2" t="n">
        <v>905769</v>
      </c>
      <c r="B412" s="2" t="inlineStr">
        <is>
          <t>Glamour - 'Nightbane, Sword of the Valiant'</t>
        </is>
      </c>
      <c r="C412" s="2" t="inlineStr">
        <is>
          <t>Nightbane, Sword of the Valiant</t>
        </is>
      </c>
      <c r="D412" s="2" t="inlineStr"/>
      <c r="E412" s="5" t="inlineStr">
        <is>
          <t>Y</t>
        </is>
      </c>
    </row>
    <row r="413">
      <c r="A413" s="2" t="n">
        <v>905890</v>
      </c>
      <c r="B413" s="2" t="inlineStr">
        <is>
          <t>Glamour - 'Rongol's Pitchfork'</t>
        </is>
      </c>
      <c r="C413" s="2" t="inlineStr">
        <is>
          <t>Rongol's Pitchfork</t>
        </is>
      </c>
      <c r="D413" s="2" t="inlineStr"/>
      <c r="E413" s="5" t="inlineStr">
        <is>
          <t>Y</t>
        </is>
      </c>
    </row>
    <row r="414">
      <c r="A414" s="2" t="n">
        <v>905891</v>
      </c>
      <c r="B414" s="2" t="inlineStr">
        <is>
          <t>Glamour - 'Innoruuk's Voice'</t>
        </is>
      </c>
      <c r="C414" s="2" t="inlineStr">
        <is>
          <t>Innoruuk's Voice</t>
        </is>
      </c>
      <c r="D414" s="2" t="inlineStr"/>
      <c r="E414" s="5" t="inlineStr">
        <is>
          <t>Y</t>
        </is>
      </c>
    </row>
    <row r="415">
      <c r="A415" s="2" t="n">
        <v>905974</v>
      </c>
      <c r="B415" s="2" t="inlineStr">
        <is>
          <t>Glamour - 'Splintering Oak Lance'</t>
        </is>
      </c>
      <c r="C415" s="2" t="inlineStr">
        <is>
          <t>Splintering Oak Lance</t>
        </is>
      </c>
      <c r="D415" s="2" t="inlineStr"/>
      <c r="E415" s="5" t="inlineStr">
        <is>
          <t>Y</t>
        </is>
      </c>
    </row>
    <row r="416">
      <c r="A416" s="2" t="n">
        <v>906058</v>
      </c>
      <c r="B416" s="2" t="inlineStr">
        <is>
          <t>Glamour - 'Faraday Stormrider's Fiery Avenger'</t>
        </is>
      </c>
      <c r="C416" s="2" t="inlineStr">
        <is>
          <t>Faraday Stormrider's Fiery Avenger</t>
        </is>
      </c>
      <c r="D416" s="2" t="inlineStr"/>
      <c r="E416" s="5" t="inlineStr">
        <is>
          <t>Y</t>
        </is>
      </c>
    </row>
    <row r="417">
      <c r="A417" s="2" t="n">
        <v>906108</v>
      </c>
      <c r="B417" s="2" t="inlineStr">
        <is>
          <t>Glamour - 'Faded Warhammer of Divine Grace'</t>
        </is>
      </c>
      <c r="C417" s="2" t="inlineStr">
        <is>
          <t>Faded Warhammer of Divine Grace</t>
        </is>
      </c>
      <c r="D417" s="2" t="inlineStr"/>
      <c r="E417" s="5" t="inlineStr">
        <is>
          <t>Y</t>
        </is>
      </c>
    </row>
    <row r="418">
      <c r="A418" s="2" t="n">
        <v>906116</v>
      </c>
      <c r="B418" s="2" t="inlineStr">
        <is>
          <t>Glamour - 'Mithril Two-Handed Sword'</t>
        </is>
      </c>
      <c r="C418" s="2" t="inlineStr">
        <is>
          <t>Mithril Two-Handed Sword</t>
        </is>
      </c>
      <c r="D418" s="2" t="inlineStr"/>
      <c r="E418" s="5" t="inlineStr">
        <is>
          <t>Y</t>
        </is>
      </c>
    </row>
    <row r="419">
      <c r="A419" s="2" t="n">
        <v>906195</v>
      </c>
      <c r="B419" s="2" t="inlineStr">
        <is>
          <t>Glamour - 'Farmer's Hoe'</t>
        </is>
      </c>
      <c r="C419" s="2" t="inlineStr">
        <is>
          <t>Farmer's Hoe</t>
        </is>
      </c>
      <c r="D419" s="2" t="inlineStr"/>
      <c r="E419" s="5" t="inlineStr">
        <is>
          <t>Y</t>
        </is>
      </c>
    </row>
    <row r="420">
      <c r="A420" s="2" t="n">
        <v>906199</v>
      </c>
      <c r="B420" s="2" t="inlineStr">
        <is>
          <t>Glamour - 'Severely Damaged Dragonbone Blade'</t>
        </is>
      </c>
      <c r="C420" s="2" t="inlineStr">
        <is>
          <t>Severely Damaged Dragonbone Blade</t>
        </is>
      </c>
      <c r="D420" s="2" t="inlineStr">
        <is>
          <t>low-tier word: "damaged"</t>
        </is>
      </c>
      <c r="E420" s="6" t="inlineStr">
        <is>
          <t>N</t>
        </is>
      </c>
    </row>
    <row r="421">
      <c r="A421" s="2" t="n">
        <v>906373</v>
      </c>
      <c r="B421" s="2" t="inlineStr">
        <is>
          <t>Glamour - 'Unneksteel Greataxe'</t>
        </is>
      </c>
      <c r="C421" s="2" t="inlineStr">
        <is>
          <t>Unneksteel Greataxe</t>
        </is>
      </c>
      <c r="D421" s="2" t="inlineStr"/>
      <c r="E421" s="5" t="inlineStr">
        <is>
          <t>Y</t>
        </is>
      </c>
    </row>
    <row r="422">
      <c r="A422" s="2" t="n">
        <v>906392</v>
      </c>
      <c r="B422" s="2" t="inlineStr">
        <is>
          <t>Glamour - 'Extravagant Infused Knight's Great Sword'</t>
        </is>
      </c>
      <c r="C422" s="2" t="inlineStr">
        <is>
          <t>Extravagant Infused Knight's Great Sword</t>
        </is>
      </c>
      <c r="D422" s="2" t="inlineStr"/>
      <c r="E422" s="5" t="inlineStr">
        <is>
          <t>Y</t>
        </is>
      </c>
    </row>
    <row r="423">
      <c r="A423" s="2" t="n">
        <v>906393</v>
      </c>
      <c r="B423" s="2" t="inlineStr">
        <is>
          <t>Glamour - 'Extravagant Infused Glacial Great Axe'</t>
        </is>
      </c>
      <c r="C423" s="2" t="inlineStr">
        <is>
          <t>Extravagant Infused Glacial Great Axe</t>
        </is>
      </c>
      <c r="D423" s="2" t="inlineStr"/>
      <c r="E423" s="5" t="inlineStr">
        <is>
          <t>Y</t>
        </is>
      </c>
    </row>
    <row r="424">
      <c r="A424" s="2" t="n">
        <v>906845</v>
      </c>
      <c r="B424" s="2" t="inlineStr">
        <is>
          <t>Glamour - 'Redemption'</t>
        </is>
      </c>
      <c r="C424" s="2" t="inlineStr">
        <is>
          <t>Redemption</t>
        </is>
      </c>
      <c r="D424" s="2" t="inlineStr"/>
      <c r="E424" s="5" t="inlineStr">
        <is>
          <t>Y</t>
        </is>
      </c>
    </row>
    <row r="425">
      <c r="A425" s="2" t="n">
        <v>906915</v>
      </c>
      <c r="B425" s="2" t="inlineStr">
        <is>
          <t>Glamour - 'Living Stone Cleaver'</t>
        </is>
      </c>
      <c r="C425" s="2" t="inlineStr">
        <is>
          <t>Living Stone Cleaver</t>
        </is>
      </c>
      <c r="D425" s="2" t="inlineStr"/>
      <c r="E425" s="5" t="inlineStr">
        <is>
          <t>Y</t>
        </is>
      </c>
    </row>
    <row r="426">
      <c r="A426" s="2" t="n">
        <v>906928</v>
      </c>
      <c r="B426" s="2" t="inlineStr">
        <is>
          <t>Glamour - 'Rujarkian Orc Mace'</t>
        </is>
      </c>
      <c r="C426" s="2" t="inlineStr">
        <is>
          <t>Rujarkian Orc Mace</t>
        </is>
      </c>
      <c r="D426" s="2" t="inlineStr"/>
      <c r="E426" s="5" t="inlineStr">
        <is>
          <t>Y</t>
        </is>
      </c>
    </row>
    <row r="427">
      <c r="A427" s="2" t="n">
        <v>906947</v>
      </c>
      <c r="B427" s="2" t="inlineStr">
        <is>
          <t>Glamour - 'Spear of Permafrost'</t>
        </is>
      </c>
      <c r="C427" s="2" t="inlineStr">
        <is>
          <t>Spear of Permafrost</t>
        </is>
      </c>
      <c r="D427" s="2" t="inlineStr"/>
      <c r="E427" s="5" t="inlineStr">
        <is>
          <t>Y</t>
        </is>
      </c>
    </row>
    <row r="428">
      <c r="A428" s="2" t="n">
        <v>906985</v>
      </c>
      <c r="B428" s="2" t="inlineStr">
        <is>
          <t>Glamour - 'Kerasian Axe of Ire'</t>
        </is>
      </c>
      <c r="C428" s="2" t="inlineStr">
        <is>
          <t>Kerasian Axe of Ire</t>
        </is>
      </c>
      <c r="D428" s="2" t="inlineStr"/>
      <c r="E428" s="5" t="inlineStr">
        <is>
          <t>Y</t>
        </is>
      </c>
    </row>
    <row r="429">
      <c r="A429" s="2" t="n">
        <v>906995</v>
      </c>
      <c r="B429" s="2" t="inlineStr">
        <is>
          <t>Glamour - 'Muramite Weapon Master's Staff'</t>
        </is>
      </c>
      <c r="C429" s="2" t="inlineStr">
        <is>
          <t>Muramite Weapon Master's Staff</t>
        </is>
      </c>
      <c r="D429" s="2" t="inlineStr"/>
      <c r="E429" s="5" t="inlineStr">
        <is>
          <t>Y</t>
        </is>
      </c>
    </row>
    <row r="430">
      <c r="A430" s="2" t="n">
        <v>907085</v>
      </c>
      <c r="B430" s="2" t="inlineStr">
        <is>
          <t>Glamour - 'Shimmering Jade Axe of Vengeance'</t>
        </is>
      </c>
      <c r="C430" s="2" t="inlineStr">
        <is>
          <t>Shimmering Jade Axe of Vengeance</t>
        </is>
      </c>
      <c r="D430" s="2" t="inlineStr"/>
      <c r="E430" s="5" t="inlineStr">
        <is>
          <t>Y</t>
        </is>
      </c>
    </row>
    <row r="431">
      <c r="A431" s="2" t="n">
        <v>907106</v>
      </c>
      <c r="B431" s="2" t="inlineStr">
        <is>
          <t>Glamour - 'Great Maul of the Mighty'</t>
        </is>
      </c>
      <c r="C431" s="2" t="inlineStr">
        <is>
          <t>Great Maul of the Mighty</t>
        </is>
      </c>
      <c r="D431" s="2" t="inlineStr"/>
      <c r="E431" s="5" t="inlineStr">
        <is>
          <t>Y</t>
        </is>
      </c>
    </row>
  </sheetData>
  <autoFilter ref="A1:E431"/>
  <dataValidations count="1">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E105 E106 E107 E108 E109 E110 E111 E112 E113 E114 E115 E116 E117 E118 E119 E120 E121 E122 E123 E124 E125 E126 E127 E128 E129 E130 E131 E132 E133 E134 E135 E136 E137 E138 E139 E140 E141 E142 E143 E144 E145 E146 E147 E148 E149 E150 E151 E152 E153 E154 E155 E156 E157 E158 E159 E160 E161 E162 E163 E164 E165 E166 E167 E168 E169 E170 E171 E172 E173 E174 E175 E176 E177 E178 E179 E180 E181 E182 E183 E184 E185 E186 E187 E188 E189 E190 E191 E192 E193 E194 E195 E196 E197 E198 E199 E200 E201 E202 E203 E204 E205 E206 E207 E208 E209 E210 E211 E212 E213 E214 E215 E216 E217 E218 E219 E220 E221 E222 E223 E224 E225 E226 E227 E228 E229 E230 E231 E232 E233 E234 E235 E236 E237 E238 E239 E240 E241 E242 E243 E244 E245 E246 E247 E248 E249 E250 E251 E252 E253 E254 E255 E256 E257 E258 E259 E260 E261 E262 E263 E264 E265 E266 E267 E268 E269 E270 E271 E272 E273 E274 E275 E276 E277 E278 E279 E280 E281 E282 E283 E284 E285 E286 E287 E288 E289 E290 E291 E292 E293 E294 E295 E296 E297 E298 E299 E300 E301 E302 E303 E304 E305 E306 E307 E308 E309 E310 E311 E312 E313 E314 E315 E316 E317 E318 E319 E320 E321 E322 E323 E324 E325 E326 E327 E328 E329 E330 E331 E332 E333 E334 E335 E336 E337 E338 E339 E340 E341 E342 E343 E344 E345 E346 E347 E348 E349 E350 E351 E352 E353 E354 E355 E356 E357 E358 E359 E360 E361 E362 E363 E364 E365 E366 E367 E368 E369 E370 E371 E372 E373 E374 E375 E376 E377 E378 E379 E380 E381 E382 E383 E384 E385 E386 E387 E388 E389 E390 E391 E392 E393 E394 E395 E396 E397 E398 E399 E400 E401 E402 E403 E404 E405 E406 E407 E408 E409 E410 E411 E412 E413 E414 E415 E416 E417 E418 E419 E420 E421 E422 E423 E424 E425 E426 E427 E428 E429 E430 E431" showDropDown="0" showInputMessage="0" showErrorMessage="0" allowBlank="0" type="list">
      <formula1>"Y,N"</formula1>
    </dataValidation>
  </dataValidation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E231"/>
  <sheetViews>
    <sheetView workbookViewId="0">
      <pane ySplit="1" topLeftCell="A2" activePane="bottomLeft" state="frozen"/>
      <selection pane="bottomLeft" activeCell="A1" sqref="A1"/>
    </sheetView>
  </sheetViews>
  <sheetFormatPr baseColWidth="8" defaultRowHeight="15"/>
  <cols>
    <col width="10" customWidth="1" min="1" max="1"/>
    <col width="52" customWidth="1" min="2" max="2"/>
    <col width="44" customWidth="1" min="3" max="3"/>
    <col width="22" customWidth="1" min="4" max="4"/>
    <col width="7" customWidth="1" min="5" max="5"/>
  </cols>
  <sheetData>
    <row r="1">
      <c r="A1" s="3" t="inlineStr">
        <is>
          <t>Item ID</t>
        </is>
      </c>
      <c r="B1" s="3" t="inlineStr">
        <is>
          <t>Glamour</t>
        </is>
      </c>
      <c r="C1" s="3" t="inlineStr">
        <is>
          <t>Look of</t>
        </is>
      </c>
      <c r="D1" s="3" t="inlineStr">
        <is>
          <t>Flag</t>
        </is>
      </c>
      <c r="E1" s="3" t="inlineStr">
        <is>
          <t>Keep</t>
        </is>
      </c>
    </row>
    <row r="2">
      <c r="A2" s="2" t="n">
        <v>700063</v>
      </c>
      <c r="B2" s="2" t="inlineStr">
        <is>
          <t>Glamour - 'Hollowed Koada`Dal Rib Cage'</t>
        </is>
      </c>
      <c r="C2" s="2" t="inlineStr">
        <is>
          <t>Hollowed Koada`Dal Rib Cage</t>
        </is>
      </c>
      <c r="D2" s="2" t="inlineStr"/>
      <c r="E2" s="5" t="inlineStr">
        <is>
          <t>Y</t>
        </is>
      </c>
    </row>
    <row r="3">
      <c r="A3" s="2" t="n">
        <v>700124</v>
      </c>
      <c r="B3" s="2" t="inlineStr">
        <is>
          <t>Glamour - 'History of the Di`zok'</t>
        </is>
      </c>
      <c r="C3" s="2" t="inlineStr">
        <is>
          <t>History of the Di`zok</t>
        </is>
      </c>
      <c r="D3" s="2" t="inlineStr"/>
      <c r="E3" s="5" t="inlineStr">
        <is>
          <t>Y</t>
        </is>
      </c>
    </row>
    <row r="4">
      <c r="A4" s="2" t="n">
        <v>700145</v>
      </c>
      <c r="B4" s="2" t="inlineStr">
        <is>
          <t>Glamour - 'Fire Shield'</t>
        </is>
      </c>
      <c r="C4" s="2" t="inlineStr">
        <is>
          <t>Fire Shield</t>
        </is>
      </c>
      <c r="D4" s="2" t="inlineStr"/>
      <c r="E4" s="5" t="inlineStr">
        <is>
          <t>Y</t>
        </is>
      </c>
    </row>
    <row r="5">
      <c r="A5" s="2" t="n">
        <v>700487</v>
      </c>
      <c r="B5" s="2" t="inlineStr">
        <is>
          <t>Glamour - 'Shining Shield of Marr'</t>
        </is>
      </c>
      <c r="C5" s="2" t="inlineStr">
        <is>
          <t>Shining Shield of Marr</t>
        </is>
      </c>
      <c r="D5" s="2" t="inlineStr"/>
      <c r="E5" s="5" t="inlineStr">
        <is>
          <t>Y</t>
        </is>
      </c>
    </row>
    <row r="6">
      <c r="A6" s="2" t="n">
        <v>700559</v>
      </c>
      <c r="B6" s="2" t="inlineStr">
        <is>
          <t>Glamour - 'Koada`Dal Woodlanders Shield'</t>
        </is>
      </c>
      <c r="C6" s="2" t="inlineStr">
        <is>
          <t>Koada`Dal Woodlanders Shield</t>
        </is>
      </c>
      <c r="D6" s="2" t="inlineStr"/>
      <c r="E6" s="5" t="inlineStr">
        <is>
          <t>Y</t>
        </is>
      </c>
    </row>
    <row r="7">
      <c r="A7" s="2" t="n">
        <v>700828</v>
      </c>
      <c r="B7" s="2" t="inlineStr">
        <is>
          <t>Glamour - 'Ry`Gorr Oracle Shield'</t>
        </is>
      </c>
      <c r="C7" s="2" t="inlineStr">
        <is>
          <t>Ry`Gorr Oracle Shield</t>
        </is>
      </c>
      <c r="D7" s="2" t="inlineStr"/>
      <c r="E7" s="5" t="inlineStr">
        <is>
          <t>Y</t>
        </is>
      </c>
    </row>
    <row r="8">
      <c r="A8" s="2" t="n">
        <v>700887</v>
      </c>
      <c r="B8" s="2" t="inlineStr">
        <is>
          <t>Glamour - 'Recherche` Orb of Aknanook'</t>
        </is>
      </c>
      <c r="C8" s="2" t="inlineStr">
        <is>
          <t>Recherche` Orb of Aknanook</t>
        </is>
      </c>
      <c r="D8" s="2" t="inlineStr"/>
      <c r="E8" s="5" t="inlineStr">
        <is>
          <t>Y</t>
        </is>
      </c>
    </row>
    <row r="9">
      <c r="A9" s="2" t="n">
        <v>700987</v>
      </c>
      <c r="B9" s="2" t="inlineStr">
        <is>
          <t>Glamour - 'Fabled Shield of Mental Fortitude'</t>
        </is>
      </c>
      <c r="C9" s="2" t="inlineStr">
        <is>
          <t>Fabled Shield of Mental Fortitude</t>
        </is>
      </c>
      <c r="D9" s="2" t="inlineStr"/>
      <c r="E9" s="5" t="inlineStr">
        <is>
          <t>Y</t>
        </is>
      </c>
    </row>
    <row r="10">
      <c r="A10" s="2" t="n">
        <v>700988</v>
      </c>
      <c r="B10" s="2" t="inlineStr">
        <is>
          <t>Glamour - 'Fabled Shield of the Creator'</t>
        </is>
      </c>
      <c r="C10" s="2" t="inlineStr">
        <is>
          <t>Fabled Shield of the Creator</t>
        </is>
      </c>
      <c r="D10" s="2" t="inlineStr"/>
      <c r="E10" s="5" t="inlineStr">
        <is>
          <t>Y</t>
        </is>
      </c>
    </row>
    <row r="11">
      <c r="A11" s="2" t="n">
        <v>700999</v>
      </c>
      <c r="B11" s="2" t="inlineStr">
        <is>
          <t>Glamour - 'Fabled Aegis of Judgment'</t>
        </is>
      </c>
      <c r="C11" s="2" t="inlineStr">
        <is>
          <t>Fabled Aegis of Judgment</t>
        </is>
      </c>
      <c r="D11" s="2" t="inlineStr"/>
      <c r="E11" s="5" t="inlineStr">
        <is>
          <t>Y</t>
        </is>
      </c>
    </row>
    <row r="12">
      <c r="A12" s="2" t="n">
        <v>701029</v>
      </c>
      <c r="B12" s="2" t="inlineStr">
        <is>
          <t>Glamour - 'Fabled Scepter of Calekor'</t>
        </is>
      </c>
      <c r="C12" s="2" t="inlineStr">
        <is>
          <t>Fabled Scepter of Calekor</t>
        </is>
      </c>
      <c r="D12" s="2" t="inlineStr"/>
      <c r="E12" s="5" t="inlineStr">
        <is>
          <t>Y</t>
        </is>
      </c>
    </row>
    <row r="13">
      <c r="A13" s="2" t="n">
        <v>701039</v>
      </c>
      <c r="B13" s="2" t="inlineStr">
        <is>
          <t>Glamour - 'Fabled Insanity Crawler hide shield'</t>
        </is>
      </c>
      <c r="C13" s="2" t="inlineStr">
        <is>
          <t>Fabled Insanity Crawler hide shield</t>
        </is>
      </c>
      <c r="D13" s="2" t="inlineStr"/>
      <c r="E13" s="5" t="inlineStr">
        <is>
          <t>Y</t>
        </is>
      </c>
    </row>
    <row r="14">
      <c r="A14" s="2" t="n">
        <v>701247</v>
      </c>
      <c r="B14" s="2" t="inlineStr">
        <is>
          <t>Glamour - 'Torklar`s Battered Shield'</t>
        </is>
      </c>
      <c r="C14" s="2" t="inlineStr">
        <is>
          <t>Torklar`s Battered Shield</t>
        </is>
      </c>
      <c r="D14" s="2" t="inlineStr"/>
      <c r="E14" s="5" t="inlineStr">
        <is>
          <t>Y</t>
        </is>
      </c>
    </row>
    <row r="15">
      <c r="A15" s="2" t="n">
        <v>701261</v>
      </c>
      <c r="B15" s="2" t="inlineStr">
        <is>
          <t>Glamour - 'Fabled Shield of Coral'</t>
        </is>
      </c>
      <c r="C15" s="2" t="inlineStr">
        <is>
          <t>Fabled Shield of Coral</t>
        </is>
      </c>
      <c r="D15" s="2" t="inlineStr"/>
      <c r="E15" s="5" t="inlineStr">
        <is>
          <t>Y</t>
        </is>
      </c>
    </row>
    <row r="16">
      <c r="A16" s="2" t="n">
        <v>701393</v>
      </c>
      <c r="B16" s="2" t="inlineStr">
        <is>
          <t>Glamour - 'Fabled Runebranded Stone Buckler'</t>
        </is>
      </c>
      <c r="C16" s="2" t="inlineStr">
        <is>
          <t>Fabled Runebranded Stone Buckler</t>
        </is>
      </c>
      <c r="D16" s="2" t="inlineStr"/>
      <c r="E16" s="5" t="inlineStr">
        <is>
          <t>Y</t>
        </is>
      </c>
    </row>
    <row r="17">
      <c r="A17" s="2" t="n">
        <v>701396</v>
      </c>
      <c r="B17" s="2" t="inlineStr">
        <is>
          <t>Glamour - 'Fabled Lodizal Shell Shield'</t>
        </is>
      </c>
      <c r="C17" s="2" t="inlineStr">
        <is>
          <t>Fabled Lodizal Shell Shield</t>
        </is>
      </c>
      <c r="D17" s="2" t="inlineStr"/>
      <c r="E17" s="5" t="inlineStr">
        <is>
          <t>Y</t>
        </is>
      </c>
    </row>
    <row r="18">
      <c r="A18" s="2" t="n">
        <v>701408</v>
      </c>
      <c r="B18" s="2" t="inlineStr">
        <is>
          <t>Glamour - 'Fabled Aegis of the Shrine'</t>
        </is>
      </c>
      <c r="C18" s="2" t="inlineStr">
        <is>
          <t>Fabled Aegis of the Shrine</t>
        </is>
      </c>
      <c r="D18" s="2" t="inlineStr"/>
      <c r="E18" s="5" t="inlineStr">
        <is>
          <t>Y</t>
        </is>
      </c>
    </row>
    <row r="19">
      <c r="A19" s="2" t="n">
        <v>701409</v>
      </c>
      <c r="B19" s="2" t="inlineStr">
        <is>
          <t>Glamour - 'Fabled Rod of the Healers'</t>
        </is>
      </c>
      <c r="C19" s="2" t="inlineStr">
        <is>
          <t>Fabled Rod of the Healers</t>
        </is>
      </c>
      <c r="D19" s="2" t="inlineStr"/>
      <c r="E19" s="5" t="inlineStr">
        <is>
          <t>Y</t>
        </is>
      </c>
    </row>
    <row r="20">
      <c r="A20" s="2" t="n">
        <v>701415</v>
      </c>
      <c r="B20" s="2" t="inlineStr">
        <is>
          <t>Glamour - 'Fabled Net of the Deep Sea'</t>
        </is>
      </c>
      <c r="C20" s="2" t="inlineStr">
        <is>
          <t>Fabled Net of the Deep Sea</t>
        </is>
      </c>
      <c r="D20" s="2" t="inlineStr"/>
      <c r="E20" s="5" t="inlineStr">
        <is>
          <t>Y</t>
        </is>
      </c>
    </row>
    <row r="21">
      <c r="A21" s="2" t="n">
        <v>701489</v>
      </c>
      <c r="B21" s="2" t="inlineStr">
        <is>
          <t>Glamour - 'Simple Defiant Wooden Shield'</t>
        </is>
      </c>
      <c r="C21" s="2" t="inlineStr">
        <is>
          <t>Simple Defiant Wooden Shield</t>
        </is>
      </c>
      <c r="D21" s="2" t="inlineStr"/>
      <c r="E21" s="5" t="inlineStr">
        <is>
          <t>Y</t>
        </is>
      </c>
    </row>
    <row r="22">
      <c r="A22" s="2" t="n">
        <v>701501</v>
      </c>
      <c r="B22" s="2" t="inlineStr">
        <is>
          <t>Glamour - 'Rough Defiant Chitin Shield'</t>
        </is>
      </c>
      <c r="C22" s="2" t="inlineStr">
        <is>
          <t>Rough Defiant Chitin Shield</t>
        </is>
      </c>
      <c r="D22" s="2" t="inlineStr">
        <is>
          <t>low-tier word: "rough"</t>
        </is>
      </c>
      <c r="E22" s="6" t="inlineStr">
        <is>
          <t>N</t>
        </is>
      </c>
    </row>
    <row r="23">
      <c r="A23" s="2" t="n">
        <v>701502</v>
      </c>
      <c r="B23" s="2" t="inlineStr">
        <is>
          <t>Glamour - 'Rough Defiant Round Shield'</t>
        </is>
      </c>
      <c r="C23" s="2" t="inlineStr">
        <is>
          <t>Rough Defiant Round Shield</t>
        </is>
      </c>
      <c r="D23" s="2" t="inlineStr">
        <is>
          <t>lower Defiant tier</t>
        </is>
      </c>
      <c r="E23" s="6" t="inlineStr">
        <is>
          <t>N</t>
        </is>
      </c>
    </row>
    <row r="24">
      <c r="A24" s="2" t="n">
        <v>701540</v>
      </c>
      <c r="B24" s="2" t="inlineStr">
        <is>
          <t>Glamour - 'Intricate Defiant Hammered Buckler'</t>
        </is>
      </c>
      <c r="C24" s="2" t="inlineStr">
        <is>
          <t>Intricate Defiant Hammered Buckler</t>
        </is>
      </c>
      <c r="D24" s="2" t="inlineStr"/>
      <c r="E24" s="5" t="inlineStr">
        <is>
          <t>Y</t>
        </is>
      </c>
    </row>
    <row r="25">
      <c r="A25" s="2" t="n">
        <v>701553</v>
      </c>
      <c r="B25" s="2" t="inlineStr">
        <is>
          <t>Glamour - 'Elaborate Defiant Aegis'</t>
        </is>
      </c>
      <c r="C25" s="2" t="inlineStr">
        <is>
          <t>Elaborate Defiant Aegis</t>
        </is>
      </c>
      <c r="D25" s="2" t="inlineStr"/>
      <c r="E25" s="5" t="inlineStr">
        <is>
          <t>Y</t>
        </is>
      </c>
    </row>
    <row r="26">
      <c r="A26" s="2" t="n">
        <v>701554</v>
      </c>
      <c r="B26" s="2" t="inlineStr">
        <is>
          <t>Glamour - 'Elaborate Defiant Heater'</t>
        </is>
      </c>
      <c r="C26" s="2" t="inlineStr">
        <is>
          <t>Elaborate Defiant Heater</t>
        </is>
      </c>
      <c r="D26" s="2" t="inlineStr"/>
      <c r="E26" s="5" t="inlineStr">
        <is>
          <t>Y</t>
        </is>
      </c>
    </row>
    <row r="27">
      <c r="A27" s="2" t="n">
        <v>701566</v>
      </c>
      <c r="B27" s="2" t="inlineStr">
        <is>
          <t>Glamour - 'Elegant Defiant Round Shield'</t>
        </is>
      </c>
      <c r="C27" s="2" t="inlineStr">
        <is>
          <t>Elegant Defiant Round Shield</t>
        </is>
      </c>
      <c r="D27" s="2" t="inlineStr"/>
      <c r="E27" s="5" t="inlineStr">
        <is>
          <t>Y</t>
        </is>
      </c>
    </row>
    <row r="28">
      <c r="A28" s="2" t="n">
        <v>701567</v>
      </c>
      <c r="B28" s="2" t="inlineStr">
        <is>
          <t>Glamour - 'Elegant Defiant Buckler'</t>
        </is>
      </c>
      <c r="C28" s="2" t="inlineStr">
        <is>
          <t>Elegant Defiant Buckler</t>
        </is>
      </c>
      <c r="D28" s="2" t="inlineStr"/>
      <c r="E28" s="5" t="inlineStr">
        <is>
          <t>Y</t>
        </is>
      </c>
    </row>
    <row r="29">
      <c r="A29" s="2" t="n">
        <v>701880</v>
      </c>
      <c r="B29" s="2" t="inlineStr">
        <is>
          <t>Glamour - 'Shield of Frightfulness'</t>
        </is>
      </c>
      <c r="C29" s="2" t="inlineStr">
        <is>
          <t>Shield of Frightfulness</t>
        </is>
      </c>
      <c r="D29" s="2" t="inlineStr"/>
      <c r="E29" s="5" t="inlineStr">
        <is>
          <t>Y</t>
        </is>
      </c>
    </row>
    <row r="30">
      <c r="A30" s="2" t="n">
        <v>701893</v>
      </c>
      <c r="B30" s="2" t="inlineStr">
        <is>
          <t>Glamour - 'Shield of the Maniacal'</t>
        </is>
      </c>
      <c r="C30" s="2" t="inlineStr">
        <is>
          <t>Shield of the Maniacal</t>
        </is>
      </c>
      <c r="D30" s="2" t="inlineStr"/>
      <c r="E30" s="5" t="inlineStr">
        <is>
          <t>Y</t>
        </is>
      </c>
    </row>
    <row r="31">
      <c r="A31" s="2" t="n">
        <v>701944</v>
      </c>
      <c r="B31" s="2" t="inlineStr">
        <is>
          <t>Glamour - 'Shield of Twisted Reality'</t>
        </is>
      </c>
      <c r="C31" s="2" t="inlineStr">
        <is>
          <t>Shield of Twisted Reality</t>
        </is>
      </c>
      <c r="D31" s="2" t="inlineStr"/>
      <c r="E31" s="5" t="inlineStr">
        <is>
          <t>Y</t>
        </is>
      </c>
    </row>
    <row r="32">
      <c r="A32" s="2" t="n">
        <v>701989</v>
      </c>
      <c r="B32" s="2" t="inlineStr">
        <is>
          <t>Glamour - 'Slaver's Buckler of Station'</t>
        </is>
      </c>
      <c r="C32" s="2" t="inlineStr">
        <is>
          <t>Slaver's Buckler of Station</t>
        </is>
      </c>
      <c r="D32" s="2" t="inlineStr"/>
      <c r="E32" s="5" t="inlineStr">
        <is>
          <t>Y</t>
        </is>
      </c>
    </row>
    <row r="33">
      <c r="A33" s="2" t="n">
        <v>701999</v>
      </c>
      <c r="B33" s="2" t="inlineStr">
        <is>
          <t>Glamour - 'Crysnos, Shield of the Rift'</t>
        </is>
      </c>
      <c r="C33" s="2" t="inlineStr">
        <is>
          <t>Crysnos, Shield of the Rift</t>
        </is>
      </c>
      <c r="D33" s="2" t="inlineStr"/>
      <c r="E33" s="5" t="inlineStr">
        <is>
          <t>Y</t>
        </is>
      </c>
    </row>
    <row r="34">
      <c r="A34" s="2" t="n">
        <v>702006</v>
      </c>
      <c r="B34" s="2" t="inlineStr">
        <is>
          <t>Glamour - 'Bane of the Stonegazer'</t>
        </is>
      </c>
      <c r="C34" s="2" t="inlineStr">
        <is>
          <t>Bane of the Stonegazer</t>
        </is>
      </c>
      <c r="D34" s="2" t="inlineStr"/>
      <c r="E34" s="5" t="inlineStr">
        <is>
          <t>Y</t>
        </is>
      </c>
    </row>
    <row r="35">
      <c r="A35" s="2" t="n">
        <v>702072</v>
      </c>
      <c r="B35" s="2" t="inlineStr">
        <is>
          <t>Glamour - 'Razor-Edged Shield of War'</t>
        </is>
      </c>
      <c r="C35" s="2" t="inlineStr">
        <is>
          <t>Razor-Edged Shield of War</t>
        </is>
      </c>
      <c r="D35" s="2" t="inlineStr"/>
      <c r="E35" s="5" t="inlineStr">
        <is>
          <t>Y</t>
        </is>
      </c>
    </row>
    <row r="36">
      <c r="A36" s="2" t="n">
        <v>702115</v>
      </c>
      <c r="B36" s="2" t="inlineStr">
        <is>
          <t>Glamour - 'Shield of Reflections'</t>
        </is>
      </c>
      <c r="C36" s="2" t="inlineStr">
        <is>
          <t>Shield of Reflections</t>
        </is>
      </c>
      <c r="D36" s="2" t="inlineStr"/>
      <c r="E36" s="5" t="inlineStr">
        <is>
          <t>Y</t>
        </is>
      </c>
    </row>
    <row r="37">
      <c r="A37" s="2" t="n">
        <v>702146</v>
      </c>
      <c r="B37" s="2" t="inlineStr">
        <is>
          <t>Glamour - 'Shield of Shadowed Spirit'</t>
        </is>
      </c>
      <c r="C37" s="2" t="inlineStr">
        <is>
          <t>Shield of Shadowed Spirit</t>
        </is>
      </c>
      <c r="D37" s="2" t="inlineStr"/>
      <c r="E37" s="5" t="inlineStr">
        <is>
          <t>Y</t>
        </is>
      </c>
    </row>
    <row r="38">
      <c r="A38" s="2" t="n">
        <v>702166</v>
      </c>
      <c r="B38" s="2" t="inlineStr">
        <is>
          <t>Glamour - 'Stormcrest'</t>
        </is>
      </c>
      <c r="C38" s="2" t="inlineStr">
        <is>
          <t>Stormcrest</t>
        </is>
      </c>
      <c r="D38" s="2" t="inlineStr"/>
      <c r="E38" s="5" t="inlineStr">
        <is>
          <t>Y</t>
        </is>
      </c>
    </row>
    <row r="39">
      <c r="A39" s="2" t="n">
        <v>702192</v>
      </c>
      <c r="B39" s="2" t="inlineStr">
        <is>
          <t>Glamour - 'Skull of Vishimtar'</t>
        </is>
      </c>
      <c r="C39" s="2" t="inlineStr">
        <is>
          <t>Skull of Vishimtar</t>
        </is>
      </c>
      <c r="D39" s="2" t="inlineStr"/>
      <c r="E39" s="5" t="inlineStr">
        <is>
          <t>Y</t>
        </is>
      </c>
    </row>
    <row r="40">
      <c r="A40" s="2" t="n">
        <v>702198</v>
      </c>
      <c r="B40" s="2" t="inlineStr">
        <is>
          <t>Glamour - 'Aegis of the Valiant'</t>
        </is>
      </c>
      <c r="C40" s="2" t="inlineStr">
        <is>
          <t>Aegis of the Valiant</t>
        </is>
      </c>
      <c r="D40" s="2" t="inlineStr"/>
      <c r="E40" s="5" t="inlineStr">
        <is>
          <t>Y</t>
        </is>
      </c>
    </row>
    <row r="41">
      <c r="A41" s="2" t="n">
        <v>702213</v>
      </c>
      <c r="B41" s="2" t="inlineStr">
        <is>
          <t>Glamour - 'Shell of the Cliffwalker'</t>
        </is>
      </c>
      <c r="C41" s="2" t="inlineStr">
        <is>
          <t>Shell of the Cliffwalker</t>
        </is>
      </c>
      <c r="D41" s="2" t="inlineStr"/>
      <c r="E41" s="5" t="inlineStr">
        <is>
          <t>Y</t>
        </is>
      </c>
    </row>
    <row r="42">
      <c r="A42" s="2" t="n">
        <v>702224</v>
      </c>
      <c r="B42" s="2" t="inlineStr">
        <is>
          <t>Glamour - 'Spellfire Sheen Disk'</t>
        </is>
      </c>
      <c r="C42" s="2" t="inlineStr">
        <is>
          <t>Spellfire Sheen Disk</t>
        </is>
      </c>
      <c r="D42" s="2" t="inlineStr"/>
      <c r="E42" s="5" t="inlineStr">
        <is>
          <t>Y</t>
        </is>
      </c>
    </row>
    <row r="43">
      <c r="A43" s="2" t="n">
        <v>702253</v>
      </c>
      <c r="B43" s="2" t="inlineStr">
        <is>
          <t>Glamour - 'Light Manaforged Shield'</t>
        </is>
      </c>
      <c r="C43" s="2" t="inlineStr">
        <is>
          <t>Light Manaforged Shield</t>
        </is>
      </c>
      <c r="D43" s="2" t="inlineStr"/>
      <c r="E43" s="5" t="inlineStr">
        <is>
          <t>Y</t>
        </is>
      </c>
    </row>
    <row r="44">
      <c r="A44" s="2" t="n">
        <v>702313</v>
      </c>
      <c r="B44" s="2" t="inlineStr">
        <is>
          <t>Glamour - 'Fabled Intricately Etched Seashell'</t>
        </is>
      </c>
      <c r="C44" s="2" t="inlineStr">
        <is>
          <t>Fabled Intricately Etched Seashell</t>
        </is>
      </c>
      <c r="D44" s="2" t="inlineStr"/>
      <c r="E44" s="5" t="inlineStr">
        <is>
          <t>Y</t>
        </is>
      </c>
    </row>
    <row r="45">
      <c r="A45" s="2" t="n">
        <v>702321</v>
      </c>
      <c r="B45" s="2" t="inlineStr">
        <is>
          <t>Glamour - 'Fabled Shield of Strife'</t>
        </is>
      </c>
      <c r="C45" s="2" t="inlineStr">
        <is>
          <t>Fabled Shield of Strife</t>
        </is>
      </c>
      <c r="D45" s="2" t="inlineStr"/>
      <c r="E45" s="5" t="inlineStr">
        <is>
          <t>Y</t>
        </is>
      </c>
    </row>
    <row r="46">
      <c r="A46" s="2" t="n">
        <v>702323</v>
      </c>
      <c r="B46" s="2" t="inlineStr">
        <is>
          <t>Glamour - 'Fabled Tactician's Shield'</t>
        </is>
      </c>
      <c r="C46" s="2" t="inlineStr">
        <is>
          <t>Fabled Tactician's Shield</t>
        </is>
      </c>
      <c r="D46" s="2" t="inlineStr"/>
      <c r="E46" s="5" t="inlineStr">
        <is>
          <t>Y</t>
        </is>
      </c>
    </row>
    <row r="47">
      <c r="A47" s="2" t="n">
        <v>702407</v>
      </c>
      <c r="B47" s="2" t="inlineStr">
        <is>
          <t>Glamour - 'Brute Shield of Plank and Bones'</t>
        </is>
      </c>
      <c r="C47" s="2" t="inlineStr">
        <is>
          <t>Brute Shield of Plank and Bones</t>
        </is>
      </c>
      <c r="D47" s="2" t="inlineStr"/>
      <c r="E47" s="5" t="inlineStr">
        <is>
          <t>Y</t>
        </is>
      </c>
    </row>
    <row r="48">
      <c r="A48" s="2" t="n">
        <v>702408</v>
      </c>
      <c r="B48" s="2" t="inlineStr">
        <is>
          <t>Glamour - 'Jonas Dagmire's Ill-fated Helm'</t>
        </is>
      </c>
      <c r="C48" s="2" t="inlineStr">
        <is>
          <t>Jonas Dagmire's Ill-fated Helm</t>
        </is>
      </c>
      <c r="D48" s="2" t="inlineStr"/>
      <c r="E48" s="5" t="inlineStr">
        <is>
          <t>Y</t>
        </is>
      </c>
    </row>
    <row r="49">
      <c r="A49" s="2" t="n">
        <v>702429</v>
      </c>
      <c r="B49" s="2" t="inlineStr">
        <is>
          <t>Glamour - 'Castrum Buckler'</t>
        </is>
      </c>
      <c r="C49" s="2" t="inlineStr">
        <is>
          <t>Castrum Buckler</t>
        </is>
      </c>
      <c r="D49" s="2" t="inlineStr"/>
      <c r="E49" s="5" t="inlineStr">
        <is>
          <t>Y</t>
        </is>
      </c>
    </row>
    <row r="50">
      <c r="A50" s="2" t="n">
        <v>702430</v>
      </c>
      <c r="B50" s="2" t="inlineStr">
        <is>
          <t>Glamour - 'Shield of the Combine Empire'</t>
        </is>
      </c>
      <c r="C50" s="2" t="inlineStr">
        <is>
          <t>Shield of the Combine Empire</t>
        </is>
      </c>
      <c r="D50" s="2" t="inlineStr"/>
      <c r="E50" s="5" t="inlineStr">
        <is>
          <t>Y</t>
        </is>
      </c>
    </row>
    <row r="51">
      <c r="A51" s="2" t="n">
        <v>702471</v>
      </c>
      <c r="B51" s="2" t="inlineStr">
        <is>
          <t>Glamour - 'Buckler of Corruption'</t>
        </is>
      </c>
      <c r="C51" s="2" t="inlineStr">
        <is>
          <t>Buckler of Corruption</t>
        </is>
      </c>
      <c r="D51" s="2" t="inlineStr"/>
      <c r="E51" s="5" t="inlineStr">
        <is>
          <t>Y</t>
        </is>
      </c>
    </row>
    <row r="52">
      <c r="A52" s="2" t="n">
        <v>702477</v>
      </c>
      <c r="B52" s="2" t="inlineStr">
        <is>
          <t>Glamour - 'Pulsating Beacon of Fire'</t>
        </is>
      </c>
      <c r="C52" s="2" t="inlineStr">
        <is>
          <t>Pulsating Beacon of Fire</t>
        </is>
      </c>
      <c r="D52" s="2" t="inlineStr"/>
      <c r="E52" s="5" t="inlineStr">
        <is>
          <t>Y</t>
        </is>
      </c>
    </row>
    <row r="53">
      <c r="A53" s="2" t="n">
        <v>702488</v>
      </c>
      <c r="B53" s="2" t="inlineStr">
        <is>
          <t>Glamour - 'Bulwark of the Firebringer'</t>
        </is>
      </c>
      <c r="C53" s="2" t="inlineStr">
        <is>
          <t>Bulwark of the Firebringer</t>
        </is>
      </c>
      <c r="D53" s="2" t="inlineStr"/>
      <c r="E53" s="5" t="inlineStr">
        <is>
          <t>Y</t>
        </is>
      </c>
    </row>
    <row r="54">
      <c r="A54" s="2" t="n">
        <v>702695</v>
      </c>
      <c r="B54" s="2" t="inlineStr">
        <is>
          <t>Glamour - 'Fabled Dread Shield of the Slayer'</t>
        </is>
      </c>
      <c r="C54" s="2" t="inlineStr">
        <is>
          <t>Fabled Dread Shield of the Slayer</t>
        </is>
      </c>
      <c r="D54" s="2" t="inlineStr"/>
      <c r="E54" s="5" t="inlineStr">
        <is>
          <t>Y</t>
        </is>
      </c>
    </row>
    <row r="55">
      <c r="A55" s="2" t="n">
        <v>702720</v>
      </c>
      <c r="B55" s="2" t="inlineStr">
        <is>
          <t>Glamour - 'Truthward, Guardian of Light'</t>
        </is>
      </c>
      <c r="C55" s="2" t="inlineStr">
        <is>
          <t>Truthward, Guardian of Light</t>
        </is>
      </c>
      <c r="D55" s="2" t="inlineStr"/>
      <c r="E55" s="5" t="inlineStr">
        <is>
          <t>Y</t>
        </is>
      </c>
    </row>
    <row r="56">
      <c r="A56" s="2" t="n">
        <v>702721</v>
      </c>
      <c r="B56" s="2" t="inlineStr">
        <is>
          <t>Glamour - 'Wall of Terror'</t>
        </is>
      </c>
      <c r="C56" s="2" t="inlineStr">
        <is>
          <t>Wall of Terror</t>
        </is>
      </c>
      <c r="D56" s="2" t="inlineStr"/>
      <c r="E56" s="5" t="inlineStr">
        <is>
          <t>Y</t>
        </is>
      </c>
    </row>
    <row r="57">
      <c r="A57" s="2" t="n">
        <v>702750</v>
      </c>
      <c r="B57" s="2" t="inlineStr">
        <is>
          <t>Glamour - 'Petrified Korlach Stone Shield'</t>
        </is>
      </c>
      <c r="C57" s="2" t="inlineStr">
        <is>
          <t>Petrified Korlach Stone Shield</t>
        </is>
      </c>
      <c r="D57" s="2" t="inlineStr"/>
      <c r="E57" s="5" t="inlineStr">
        <is>
          <t>Y</t>
        </is>
      </c>
    </row>
    <row r="58">
      <c r="A58" s="2" t="n">
        <v>702826</v>
      </c>
      <c r="B58" s="2" t="inlineStr">
        <is>
          <t>Glamour - 'Resplendent Leather Aegis'</t>
        </is>
      </c>
      <c r="C58" s="2" t="inlineStr">
        <is>
          <t>Resplendent Leather Aegis</t>
        </is>
      </c>
      <c r="D58" s="2" t="inlineStr"/>
      <c r="E58" s="5" t="inlineStr">
        <is>
          <t>Y</t>
        </is>
      </c>
    </row>
    <row r="59">
      <c r="A59" s="2" t="n">
        <v>702856</v>
      </c>
      <c r="B59" s="2" t="inlineStr">
        <is>
          <t>Glamour - 'Blood Defender'</t>
        </is>
      </c>
      <c r="C59" s="2" t="inlineStr">
        <is>
          <t>Blood Defender</t>
        </is>
      </c>
      <c r="D59" s="2" t="inlineStr"/>
      <c r="E59" s="5" t="inlineStr">
        <is>
          <t>Y</t>
        </is>
      </c>
    </row>
    <row r="60">
      <c r="A60" s="2" t="n">
        <v>702899</v>
      </c>
      <c r="B60" s="2" t="inlineStr">
        <is>
          <t>Glamour - 'Paludal Carapace Shield'</t>
        </is>
      </c>
      <c r="C60" s="2" t="inlineStr">
        <is>
          <t>Paludal Carapace Shield</t>
        </is>
      </c>
      <c r="D60" s="2" t="inlineStr"/>
      <c r="E60" s="5" t="inlineStr">
        <is>
          <t>Y</t>
        </is>
      </c>
    </row>
    <row r="61">
      <c r="A61" s="2" t="n">
        <v>702934</v>
      </c>
      <c r="B61" s="2" t="inlineStr">
        <is>
          <t>Glamour - 'Refraction Tower Shield'</t>
        </is>
      </c>
      <c r="C61" s="2" t="inlineStr">
        <is>
          <t>Refraction Tower Shield</t>
        </is>
      </c>
      <c r="D61" s="2" t="inlineStr"/>
      <c r="E61" s="5" t="inlineStr">
        <is>
          <t>Y</t>
        </is>
      </c>
    </row>
    <row r="62">
      <c r="A62" s="2" t="n">
        <v>702964</v>
      </c>
      <c r="B62" s="2" t="inlineStr">
        <is>
          <t>Glamour - 'Ogre Watchtower Shield'</t>
        </is>
      </c>
      <c r="C62" s="2" t="inlineStr">
        <is>
          <t>Ogre Watchtower Shield</t>
        </is>
      </c>
      <c r="D62" s="2" t="inlineStr"/>
      <c r="E62" s="5" t="inlineStr">
        <is>
          <t>Y</t>
        </is>
      </c>
    </row>
    <row r="63">
      <c r="A63" s="2" t="n">
        <v>703057</v>
      </c>
      <c r="B63" s="2" t="inlineStr">
        <is>
          <t>Glamour - 'Shield of Silent Shadow'</t>
        </is>
      </c>
      <c r="C63" s="2" t="inlineStr">
        <is>
          <t>Shield of Silent Shadow</t>
        </is>
      </c>
      <c r="D63" s="2" t="inlineStr"/>
      <c r="E63" s="5" t="inlineStr">
        <is>
          <t>Y</t>
        </is>
      </c>
    </row>
    <row r="64">
      <c r="A64" s="2" t="n">
        <v>703084</v>
      </c>
      <c r="B64" s="2" t="inlineStr">
        <is>
          <t>Glamour - 'Guard of the Strategos'</t>
        </is>
      </c>
      <c r="C64" s="2" t="inlineStr">
        <is>
          <t>Guard of the Strategos</t>
        </is>
      </c>
      <c r="D64" s="2" t="inlineStr"/>
      <c r="E64" s="5" t="inlineStr">
        <is>
          <t>Y</t>
        </is>
      </c>
    </row>
    <row r="65">
      <c r="A65" s="2" t="n">
        <v>703118</v>
      </c>
      <c r="B65" s="2" t="inlineStr">
        <is>
          <t>Glamour - 'Temporal Field'</t>
        </is>
      </c>
      <c r="C65" s="2" t="inlineStr">
        <is>
          <t>Temporal Field</t>
        </is>
      </c>
      <c r="D65" s="2" t="inlineStr"/>
      <c r="E65" s="5" t="inlineStr">
        <is>
          <t>Y</t>
        </is>
      </c>
    </row>
    <row r="66">
      <c r="A66" s="2" t="n">
        <v>703220</v>
      </c>
      <c r="B66" s="2" t="inlineStr">
        <is>
          <t>Glamour - 'Nogglegrop Fendlebar the Unwilling'</t>
        </is>
      </c>
      <c r="C66" s="2" t="inlineStr">
        <is>
          <t>Nogglegrop Fendlebar the Unwilling</t>
        </is>
      </c>
      <c r="D66" s="2" t="inlineStr"/>
      <c r="E66" s="5" t="inlineStr">
        <is>
          <t>Y</t>
        </is>
      </c>
    </row>
    <row r="67">
      <c r="A67" s="2" t="n">
        <v>703343</v>
      </c>
      <c r="B67" s="2" t="inlineStr">
        <is>
          <t>Glamour - 'Qeynos Stalwart Shield'</t>
        </is>
      </c>
      <c r="C67" s="2" t="inlineStr">
        <is>
          <t>Qeynos Stalwart Shield</t>
        </is>
      </c>
      <c r="D67" s="2" t="inlineStr"/>
      <c r="E67" s="5" t="inlineStr">
        <is>
          <t>Y</t>
        </is>
      </c>
    </row>
    <row r="68">
      <c r="A68" s="2" t="n">
        <v>703345</v>
      </c>
      <c r="B68" s="2" t="inlineStr">
        <is>
          <t>Glamour - 'Qeynos Arcanist Shield'</t>
        </is>
      </c>
      <c r="C68" s="2" t="inlineStr">
        <is>
          <t>Qeynos Arcanist Shield</t>
        </is>
      </c>
      <c r="D68" s="2" t="inlineStr"/>
      <c r="E68" s="5" t="inlineStr">
        <is>
          <t>Y</t>
        </is>
      </c>
    </row>
    <row r="69">
      <c r="A69" s="2" t="n">
        <v>703348</v>
      </c>
      <c r="B69" s="2" t="inlineStr">
        <is>
          <t>Glamour - 'Qeynos Resolute Shield'</t>
        </is>
      </c>
      <c r="C69" s="2" t="inlineStr">
        <is>
          <t>Qeynos Resolute Shield</t>
        </is>
      </c>
      <c r="D69" s="2" t="inlineStr"/>
      <c r="E69" s="5" t="inlineStr">
        <is>
          <t>Y</t>
        </is>
      </c>
    </row>
    <row r="70">
      <c r="A70" s="2" t="n">
        <v>703351</v>
      </c>
      <c r="B70" s="2" t="inlineStr">
        <is>
          <t>Glamour - 'Qeynosian Mediator's Aegis'</t>
        </is>
      </c>
      <c r="C70" s="2" t="inlineStr">
        <is>
          <t>Qeynosian Mediator's Aegis</t>
        </is>
      </c>
      <c r="D70" s="2" t="inlineStr"/>
      <c r="E70" s="5" t="inlineStr">
        <is>
          <t>Y</t>
        </is>
      </c>
    </row>
    <row r="71">
      <c r="A71" s="2" t="n">
        <v>703361</v>
      </c>
      <c r="B71" s="2" t="inlineStr">
        <is>
          <t>Glamour - 'Qeynos Myrmidon Shield'</t>
        </is>
      </c>
      <c r="C71" s="2" t="inlineStr">
        <is>
          <t>Qeynos Myrmidon Shield</t>
        </is>
      </c>
      <c r="D71" s="2" t="inlineStr"/>
      <c r="E71" s="5" t="inlineStr">
        <is>
          <t>Y</t>
        </is>
      </c>
    </row>
    <row r="72">
      <c r="A72" s="2" t="n">
        <v>703366</v>
      </c>
      <c r="B72" s="2" t="inlineStr">
        <is>
          <t>Glamour - 'Qeynos Templar Shield'</t>
        </is>
      </c>
      <c r="C72" s="2" t="inlineStr">
        <is>
          <t>Qeynos Templar Shield</t>
        </is>
      </c>
      <c r="D72" s="2" t="inlineStr"/>
      <c r="E72" s="5" t="inlineStr">
        <is>
          <t>Y</t>
        </is>
      </c>
    </row>
    <row r="73">
      <c r="A73" s="2" t="n">
        <v>703369</v>
      </c>
      <c r="B73" s="2" t="inlineStr">
        <is>
          <t>Glamour - 'Qeynos Evoker Shield'</t>
        </is>
      </c>
      <c r="C73" s="2" t="inlineStr">
        <is>
          <t>Qeynos Evoker Shield</t>
        </is>
      </c>
      <c r="D73" s="2" t="inlineStr"/>
      <c r="E73" s="5" t="inlineStr">
        <is>
          <t>Y</t>
        </is>
      </c>
    </row>
    <row r="74">
      <c r="A74" s="2" t="n">
        <v>703374</v>
      </c>
      <c r="B74" s="2" t="inlineStr">
        <is>
          <t>Glamour - 'Qeynos Courageous Shield'</t>
        </is>
      </c>
      <c r="C74" s="2" t="inlineStr">
        <is>
          <t>Qeynos Courageous Shield</t>
        </is>
      </c>
      <c r="D74" s="2" t="inlineStr"/>
      <c r="E74" s="5" t="inlineStr">
        <is>
          <t>Y</t>
        </is>
      </c>
    </row>
    <row r="75">
      <c r="A75" s="2" t="n">
        <v>703458</v>
      </c>
      <c r="B75" s="2" t="inlineStr">
        <is>
          <t>Glamour - 'Heroic Bulwark'</t>
        </is>
      </c>
      <c r="C75" s="2" t="inlineStr">
        <is>
          <t>Heroic Bulwark</t>
        </is>
      </c>
      <c r="D75" s="2" t="inlineStr"/>
      <c r="E75" s="5" t="inlineStr">
        <is>
          <t>Y</t>
        </is>
      </c>
    </row>
    <row r="76">
      <c r="A76" s="2" t="n">
        <v>703459</v>
      </c>
      <c r="B76" s="2" t="inlineStr">
        <is>
          <t>Glamour - 'Heroic Guard'</t>
        </is>
      </c>
      <c r="C76" s="2" t="inlineStr">
        <is>
          <t>Heroic Guard</t>
        </is>
      </c>
      <c r="D76" s="2" t="inlineStr"/>
      <c r="E76" s="5" t="inlineStr">
        <is>
          <t>Y</t>
        </is>
      </c>
    </row>
    <row r="77">
      <c r="A77" s="2" t="n">
        <v>703960</v>
      </c>
      <c r="B77" s="2" t="inlineStr">
        <is>
          <t>Glamour - 'Shield of Bayle'</t>
        </is>
      </c>
      <c r="C77" s="2" t="inlineStr">
        <is>
          <t>Shield of Bayle</t>
        </is>
      </c>
      <c r="D77" s="2" t="inlineStr"/>
      <c r="E77" s="5" t="inlineStr">
        <is>
          <t>Y</t>
        </is>
      </c>
    </row>
    <row r="78">
      <c r="A78" s="2" t="n">
        <v>703962</v>
      </c>
      <c r="B78" s="2" t="inlineStr">
        <is>
          <t>Glamour - 'Burning Soul Bulwark'</t>
        </is>
      </c>
      <c r="C78" s="2" t="inlineStr">
        <is>
          <t>Burning Soul Bulwark</t>
        </is>
      </c>
      <c r="D78" s="2" t="inlineStr"/>
      <c r="E78" s="5" t="inlineStr">
        <is>
          <t>Y</t>
        </is>
      </c>
    </row>
    <row r="79">
      <c r="A79" s="2" t="n">
        <v>703963</v>
      </c>
      <c r="B79" s="2" t="inlineStr">
        <is>
          <t>Glamour - 'Hearthshield'</t>
        </is>
      </c>
      <c r="C79" s="2" t="inlineStr">
        <is>
          <t>Hearthshield</t>
        </is>
      </c>
      <c r="D79" s="2" t="inlineStr"/>
      <c r="E79" s="5" t="inlineStr">
        <is>
          <t>Y</t>
        </is>
      </c>
    </row>
    <row r="80">
      <c r="A80" s="2" t="n">
        <v>704012</v>
      </c>
      <c r="B80" s="2" t="inlineStr">
        <is>
          <t>Glamour - 'Shining Savior's Rampart'</t>
        </is>
      </c>
      <c r="C80" s="2" t="inlineStr">
        <is>
          <t>Shining Savior's Rampart</t>
        </is>
      </c>
      <c r="D80" s="2" t="inlineStr"/>
      <c r="E80" s="5" t="inlineStr">
        <is>
          <t>Y</t>
        </is>
      </c>
    </row>
    <row r="81">
      <c r="A81" s="2" t="n">
        <v>704083</v>
      </c>
      <c r="B81" s="2" t="inlineStr">
        <is>
          <t>Glamour - 'Targe of Kulthar'</t>
        </is>
      </c>
      <c r="C81" s="2" t="inlineStr">
        <is>
          <t>Targe of Kulthar</t>
        </is>
      </c>
      <c r="D81" s="2" t="inlineStr"/>
      <c r="E81" s="5" t="inlineStr">
        <is>
          <t>Y</t>
        </is>
      </c>
    </row>
    <row r="82">
      <c r="A82" s="2" t="n">
        <v>704102</v>
      </c>
      <c r="B82" s="2" t="inlineStr">
        <is>
          <t>Glamour - 'Shield of the Flame Spirits'</t>
        </is>
      </c>
      <c r="C82" s="2" t="inlineStr">
        <is>
          <t>Shield of the Flame Spirits</t>
        </is>
      </c>
      <c r="D82" s="2" t="inlineStr"/>
      <c r="E82" s="5" t="inlineStr">
        <is>
          <t>Y</t>
        </is>
      </c>
    </row>
    <row r="83">
      <c r="A83" s="2" t="n">
        <v>704127</v>
      </c>
      <c r="B83" s="2" t="inlineStr">
        <is>
          <t>Glamour - 'Clockwork Defensive Guard'</t>
        </is>
      </c>
      <c r="C83" s="2" t="inlineStr">
        <is>
          <t>Clockwork Defensive Guard</t>
        </is>
      </c>
      <c r="D83" s="2" t="inlineStr"/>
      <c r="E83" s="5" t="inlineStr">
        <is>
          <t>Y</t>
        </is>
      </c>
    </row>
    <row r="84">
      <c r="A84" s="2" t="n">
        <v>704252</v>
      </c>
      <c r="B84" s="2" t="inlineStr">
        <is>
          <t>Glamour - 'Cursed Moonfang Shield of Vile Deathwarding'</t>
        </is>
      </c>
      <c r="C84" s="2" t="inlineStr">
        <is>
          <t>Cursed Moonfang Shield of Vile Deathwarding</t>
        </is>
      </c>
      <c r="D84" s="2" t="inlineStr"/>
      <c r="E84" s="5" t="inlineStr">
        <is>
          <t>Y</t>
        </is>
      </c>
    </row>
    <row r="85">
      <c r="A85" s="2" t="n">
        <v>704309</v>
      </c>
      <c r="B85" s="2" t="inlineStr">
        <is>
          <t>Glamour - 'Swarm Shield'</t>
        </is>
      </c>
      <c r="C85" s="2" t="inlineStr">
        <is>
          <t>Swarm Shield</t>
        </is>
      </c>
      <c r="D85" s="2" t="inlineStr"/>
      <c r="E85" s="5" t="inlineStr">
        <is>
          <t>Y</t>
        </is>
      </c>
    </row>
    <row r="86">
      <c r="A86" s="2" t="n">
        <v>704313</v>
      </c>
      <c r="B86" s="2" t="inlineStr">
        <is>
          <t>Glamour - 'Fireborne Carapace'</t>
        </is>
      </c>
      <c r="C86" s="2" t="inlineStr">
        <is>
          <t>Fireborne Carapace</t>
        </is>
      </c>
      <c r="D86" s="2" t="inlineStr"/>
      <c r="E86" s="5" t="inlineStr">
        <is>
          <t>Y</t>
        </is>
      </c>
    </row>
    <row r="87">
      <c r="A87" s="2" t="n">
        <v>704349</v>
      </c>
      <c r="B87" s="2" t="inlineStr">
        <is>
          <t>Glamour - 'Drakeskin Buckler'</t>
        </is>
      </c>
      <c r="C87" s="2" t="inlineStr">
        <is>
          <t>Drakeskin Buckler</t>
        </is>
      </c>
      <c r="D87" s="2" t="inlineStr"/>
      <c r="E87" s="5" t="inlineStr">
        <is>
          <t>Y</t>
        </is>
      </c>
    </row>
    <row r="88">
      <c r="A88" s="2" t="n">
        <v>704353</v>
      </c>
      <c r="B88" s="2" t="inlineStr">
        <is>
          <t>Glamour - 'Chokidai Back Plate'</t>
        </is>
      </c>
      <c r="C88" s="2" t="inlineStr">
        <is>
          <t>Chokidai Back Plate</t>
        </is>
      </c>
      <c r="D88" s="2" t="inlineStr"/>
      <c r="E88" s="5" t="inlineStr">
        <is>
          <t>Y</t>
        </is>
      </c>
    </row>
    <row r="89">
      <c r="A89" s="2" t="n">
        <v>704355</v>
      </c>
      <c r="B89" s="2" t="inlineStr">
        <is>
          <t>Glamour - 'Tower Guardian's Shield'</t>
        </is>
      </c>
      <c r="C89" s="2" t="inlineStr">
        <is>
          <t>Tower Guardian's Shield</t>
        </is>
      </c>
      <c r="D89" s="2" t="inlineStr"/>
      <c r="E89" s="5" t="inlineStr">
        <is>
          <t>Y</t>
        </is>
      </c>
    </row>
    <row r="90">
      <c r="A90" s="2" t="n">
        <v>704373</v>
      </c>
      <c r="B90" s="2" t="inlineStr">
        <is>
          <t>Glamour - 'Aethercast Shield of Redemption'</t>
        </is>
      </c>
      <c r="C90" s="2" t="inlineStr">
        <is>
          <t>Aethercast Shield of Redemption</t>
        </is>
      </c>
      <c r="D90" s="2" t="inlineStr"/>
      <c r="E90" s="5" t="inlineStr">
        <is>
          <t>Y</t>
        </is>
      </c>
    </row>
    <row r="91">
      <c r="A91" s="2" t="n">
        <v>704391</v>
      </c>
      <c r="B91" s="2" t="inlineStr">
        <is>
          <t>Glamour - 'Ichor-Splattered Buckler'</t>
        </is>
      </c>
      <c r="C91" s="2" t="inlineStr">
        <is>
          <t>Ichor-Splattered Buckler</t>
        </is>
      </c>
      <c r="D91" s="2" t="inlineStr"/>
      <c r="E91" s="5" t="inlineStr">
        <is>
          <t>Y</t>
        </is>
      </c>
    </row>
    <row r="92">
      <c r="A92" s="2" t="n">
        <v>704393</v>
      </c>
      <c r="B92" s="2" t="inlineStr">
        <is>
          <t>Glamour - 'Shield of the Erendosman'</t>
        </is>
      </c>
      <c r="C92" s="2" t="inlineStr">
        <is>
          <t>Shield of the Erendosman</t>
        </is>
      </c>
      <c r="D92" s="2" t="inlineStr"/>
      <c r="E92" s="5" t="inlineStr">
        <is>
          <t>Y</t>
        </is>
      </c>
    </row>
    <row r="93">
      <c r="A93" s="2" t="n">
        <v>704397</v>
      </c>
      <c r="B93" s="2" t="inlineStr">
        <is>
          <t>Glamour - 'Targe of Kuua'</t>
        </is>
      </c>
      <c r="C93" s="2" t="inlineStr">
        <is>
          <t>Targe of Kuua</t>
        </is>
      </c>
      <c r="D93" s="2" t="inlineStr"/>
      <c r="E93" s="5" t="inlineStr">
        <is>
          <t>Y</t>
        </is>
      </c>
    </row>
    <row r="94">
      <c r="A94" s="2" t="n">
        <v>704413</v>
      </c>
      <c r="B94" s="2" t="inlineStr">
        <is>
          <t>Glamour - 'Axeweaver's Large Shield'</t>
        </is>
      </c>
      <c r="C94" s="2" t="inlineStr">
        <is>
          <t>Axeweaver's Large Shield</t>
        </is>
      </c>
      <c r="D94" s="2" t="inlineStr"/>
      <c r="E94" s="5" t="inlineStr">
        <is>
          <t>Y</t>
        </is>
      </c>
    </row>
    <row r="95">
      <c r="A95" s="2" t="n">
        <v>704461</v>
      </c>
      <c r="B95" s="2" t="inlineStr">
        <is>
          <t>Glamour - 'Isinente's Shield'</t>
        </is>
      </c>
      <c r="C95" s="2" t="inlineStr">
        <is>
          <t>Isinente's Shield</t>
        </is>
      </c>
      <c r="D95" s="2" t="inlineStr"/>
      <c r="E95" s="5" t="inlineStr">
        <is>
          <t>Y</t>
        </is>
      </c>
    </row>
    <row r="96">
      <c r="A96" s="2" t="n">
        <v>704494</v>
      </c>
      <c r="B96" s="2" t="inlineStr">
        <is>
          <t>Glamour - 'Rathiss' Mudunugu Shield'</t>
        </is>
      </c>
      <c r="C96" s="2" t="inlineStr">
        <is>
          <t>Rathiss' Mudunugu Shield</t>
        </is>
      </c>
      <c r="D96" s="2" t="inlineStr"/>
      <c r="E96" s="5" t="inlineStr">
        <is>
          <t>Y</t>
        </is>
      </c>
    </row>
    <row r="97">
      <c r="A97" s="2" t="n">
        <v>704495</v>
      </c>
      <c r="B97" s="2" t="inlineStr">
        <is>
          <t>Glamour - 'Tower Champion's Shield'</t>
        </is>
      </c>
      <c r="C97" s="2" t="inlineStr">
        <is>
          <t>Tower Champion's Shield</t>
        </is>
      </c>
      <c r="D97" s="2" t="inlineStr"/>
      <c r="E97" s="5" t="inlineStr">
        <is>
          <t>Y</t>
        </is>
      </c>
    </row>
    <row r="98">
      <c r="A98" s="2" t="n">
        <v>704508</v>
      </c>
      <c r="B98" s="2" t="inlineStr">
        <is>
          <t>Glamour - 'Nexiont Shell Shield'</t>
        </is>
      </c>
      <c r="C98" s="2" t="inlineStr">
        <is>
          <t>Nexiont Shell Shield</t>
        </is>
      </c>
      <c r="D98" s="2" t="inlineStr"/>
      <c r="E98" s="5" t="inlineStr">
        <is>
          <t>Y</t>
        </is>
      </c>
    </row>
    <row r="99">
      <c r="A99" s="2" t="n">
        <v>704555</v>
      </c>
      <c r="B99" s="2" t="inlineStr">
        <is>
          <t>Glamour - 'Discord Rider Shield'</t>
        </is>
      </c>
      <c r="C99" s="2" t="inlineStr">
        <is>
          <t>Discord Rider Shield</t>
        </is>
      </c>
      <c r="D99" s="2" t="inlineStr"/>
      <c r="E99" s="5" t="inlineStr">
        <is>
          <t>Y</t>
        </is>
      </c>
    </row>
    <row r="100">
      <c r="A100" s="2" t="n">
        <v>704556</v>
      </c>
      <c r="B100" s="2" t="inlineStr">
        <is>
          <t>Glamour - 'Third Eye Shield'</t>
        </is>
      </c>
      <c r="C100" s="2" t="inlineStr">
        <is>
          <t>Third Eye Shield</t>
        </is>
      </c>
      <c r="D100" s="2" t="inlineStr"/>
      <c r="E100" s="5" t="inlineStr">
        <is>
          <t>Y</t>
        </is>
      </c>
    </row>
    <row r="101">
      <c r="A101" s="2" t="n">
        <v>704702</v>
      </c>
      <c r="B101" s="2" t="inlineStr">
        <is>
          <t>Glamour - 'Obsidian Slice'</t>
        </is>
      </c>
      <c r="C101" s="2" t="inlineStr">
        <is>
          <t>Obsidian Slice</t>
        </is>
      </c>
      <c r="D101" s="2" t="inlineStr"/>
      <c r="E101" s="5" t="inlineStr">
        <is>
          <t>Y</t>
        </is>
      </c>
    </row>
    <row r="102">
      <c r="A102" s="2" t="n">
        <v>704703</v>
      </c>
      <c r="B102" s="2" t="inlineStr">
        <is>
          <t>Glamour - 'Shield of Coiled Terror'</t>
        </is>
      </c>
      <c r="C102" s="2" t="inlineStr">
        <is>
          <t>Shield of Coiled Terror</t>
        </is>
      </c>
      <c r="D102" s="2" t="inlineStr"/>
      <c r="E102" s="5" t="inlineStr">
        <is>
          <t>Y</t>
        </is>
      </c>
    </row>
    <row r="103">
      <c r="A103" s="2" t="n">
        <v>704818</v>
      </c>
      <c r="B103" s="2" t="inlineStr">
        <is>
          <t>Glamour - 'Grintwisdom's Gift'</t>
        </is>
      </c>
      <c r="C103" s="2" t="inlineStr">
        <is>
          <t>Grintwisdom's Gift</t>
        </is>
      </c>
      <c r="D103" s="2" t="inlineStr"/>
      <c r="E103" s="5" t="inlineStr">
        <is>
          <t>Y</t>
        </is>
      </c>
    </row>
    <row r="104">
      <c r="A104" s="2" t="n">
        <v>704819</v>
      </c>
      <c r="B104" s="2" t="inlineStr">
        <is>
          <t>Glamour - 'Shield of the Vanquished'</t>
        </is>
      </c>
      <c r="C104" s="2" t="inlineStr">
        <is>
          <t>Shield of the Vanquished</t>
        </is>
      </c>
      <c r="D104" s="2" t="inlineStr"/>
      <c r="E104" s="5" t="inlineStr">
        <is>
          <t>Y</t>
        </is>
      </c>
    </row>
    <row r="105">
      <c r="A105" s="2" t="n">
        <v>704821</v>
      </c>
      <c r="B105" s="2" t="inlineStr">
        <is>
          <t>Glamour - 'Brassbound Ward'</t>
        </is>
      </c>
      <c r="C105" s="2" t="inlineStr">
        <is>
          <t>Brassbound Ward</t>
        </is>
      </c>
      <c r="D105" s="2" t="inlineStr"/>
      <c r="E105" s="5" t="inlineStr">
        <is>
          <t>Y</t>
        </is>
      </c>
    </row>
    <row r="106">
      <c r="A106" s="2" t="n">
        <v>704828</v>
      </c>
      <c r="B106" s="2" t="inlineStr">
        <is>
          <t>Glamour - 'Grekenplate Shield'</t>
        </is>
      </c>
      <c r="C106" s="2" t="inlineStr">
        <is>
          <t>Grekenplate Shield</t>
        </is>
      </c>
      <c r="D106" s="2" t="inlineStr"/>
      <c r="E106" s="5" t="inlineStr">
        <is>
          <t>Y</t>
        </is>
      </c>
    </row>
    <row r="107">
      <c r="A107" s="2" t="n">
        <v>704830</v>
      </c>
      <c r="B107" s="2" t="inlineStr">
        <is>
          <t>Glamour - 'Magmatic Deflector'</t>
        </is>
      </c>
      <c r="C107" s="2" t="inlineStr">
        <is>
          <t>Magmatic Deflector</t>
        </is>
      </c>
      <c r="D107" s="2" t="inlineStr"/>
      <c r="E107" s="5" t="inlineStr">
        <is>
          <t>Y</t>
        </is>
      </c>
    </row>
    <row r="108">
      <c r="A108" s="2" t="n">
        <v>704864</v>
      </c>
      <c r="B108" s="2" t="inlineStr">
        <is>
          <t>Glamour - 'Mad Sizentist Shield'</t>
        </is>
      </c>
      <c r="C108" s="2" t="inlineStr">
        <is>
          <t>Mad Sizentist Shield</t>
        </is>
      </c>
      <c r="D108" s="2" t="inlineStr"/>
      <c r="E108" s="5" t="inlineStr">
        <is>
          <t>Y</t>
        </is>
      </c>
    </row>
    <row r="109">
      <c r="A109" s="2" t="n">
        <v>704866</v>
      </c>
      <c r="B109" s="2" t="inlineStr">
        <is>
          <t>Glamour - 'Ash-covered Shield'</t>
        </is>
      </c>
      <c r="C109" s="2" t="inlineStr">
        <is>
          <t>Ash-covered Shield</t>
        </is>
      </c>
      <c r="D109" s="2" t="inlineStr"/>
      <c r="E109" s="5" t="inlineStr">
        <is>
          <t>Y</t>
        </is>
      </c>
    </row>
    <row r="110">
      <c r="A110" s="2" t="n">
        <v>704909</v>
      </c>
      <c r="B110" s="2" t="inlineStr">
        <is>
          <t>Glamour - 'Lava-Marked Obsidian Shield'</t>
        </is>
      </c>
      <c r="C110" s="2" t="inlineStr">
        <is>
          <t>Lava-Marked Obsidian Shield</t>
        </is>
      </c>
      <c r="D110" s="2" t="inlineStr"/>
      <c r="E110" s="5" t="inlineStr">
        <is>
          <t>Y</t>
        </is>
      </c>
    </row>
    <row r="111">
      <c r="A111" s="2" t="n">
        <v>704946</v>
      </c>
      <c r="B111" s="2" t="inlineStr">
        <is>
          <t>Glamour - 'Fippy's Conquering Shield'</t>
        </is>
      </c>
      <c r="C111" s="2" t="inlineStr">
        <is>
          <t>Fippy's Conquering Shield</t>
        </is>
      </c>
      <c r="D111" s="2" t="inlineStr"/>
      <c r="E111" s="5" t="inlineStr">
        <is>
          <t>Y</t>
        </is>
      </c>
    </row>
    <row r="112">
      <c r="A112" s="2" t="n">
        <v>704950</v>
      </c>
      <c r="B112" s="2" t="inlineStr">
        <is>
          <t>Glamour - 'Shield of Abstruse Power'</t>
        </is>
      </c>
      <c r="C112" s="2" t="inlineStr">
        <is>
          <t>Shield of Abstruse Power</t>
        </is>
      </c>
      <c r="D112" s="2" t="inlineStr"/>
      <c r="E112" s="5" t="inlineStr">
        <is>
          <t>Y</t>
        </is>
      </c>
    </row>
    <row r="113">
      <c r="A113" s="2" t="n">
        <v>704977</v>
      </c>
      <c r="B113" s="2" t="inlineStr">
        <is>
          <t>Glamour - 'Bladed Shield of Havoc'</t>
        </is>
      </c>
      <c r="C113" s="2" t="inlineStr">
        <is>
          <t>Bladed Shield of Havoc</t>
        </is>
      </c>
      <c r="D113" s="2" t="inlineStr"/>
      <c r="E113" s="5" t="inlineStr">
        <is>
          <t>Y</t>
        </is>
      </c>
    </row>
    <row r="114">
      <c r="A114" s="2" t="n">
        <v>705008</v>
      </c>
      <c r="B114" s="2" t="inlineStr">
        <is>
          <t>Glamour - 'Shining Guard of the Underfoot'</t>
        </is>
      </c>
      <c r="C114" s="2" t="inlineStr">
        <is>
          <t>Shining Guard of the Underfoot</t>
        </is>
      </c>
      <c r="D114" s="2" t="inlineStr"/>
      <c r="E114" s="5" t="inlineStr">
        <is>
          <t>Y</t>
        </is>
      </c>
    </row>
    <row r="115">
      <c r="A115" s="2" t="n">
        <v>705035</v>
      </c>
      <c r="B115" s="2" t="inlineStr">
        <is>
          <t>Glamour - 'Frost-Coated Shield'</t>
        </is>
      </c>
      <c r="C115" s="2" t="inlineStr">
        <is>
          <t>Frost-Coated Shield</t>
        </is>
      </c>
      <c r="D115" s="2" t="inlineStr"/>
      <c r="E115" s="5" t="inlineStr">
        <is>
          <t>Y</t>
        </is>
      </c>
    </row>
    <row r="116">
      <c r="A116" s="2" t="n">
        <v>705078</v>
      </c>
      <c r="B116" s="2" t="inlineStr">
        <is>
          <t>Glamour - 'Vairos, the Savior's Aegis'</t>
        </is>
      </c>
      <c r="C116" s="2" t="inlineStr">
        <is>
          <t>Vairos, the Savior's Aegis</t>
        </is>
      </c>
      <c r="D116" s="2" t="inlineStr"/>
      <c r="E116" s="5" t="inlineStr">
        <is>
          <t>Y</t>
        </is>
      </c>
    </row>
    <row r="117">
      <c r="A117" s="2" t="n">
        <v>705109</v>
      </c>
      <c r="B117" s="2" t="inlineStr">
        <is>
          <t>Glamour - 'Shield of Spiteful Dreams'</t>
        </is>
      </c>
      <c r="C117" s="2" t="inlineStr">
        <is>
          <t>Shield of Spiteful Dreams</t>
        </is>
      </c>
      <c r="D117" s="2" t="inlineStr"/>
      <c r="E117" s="5" t="inlineStr">
        <is>
          <t>Y</t>
        </is>
      </c>
    </row>
    <row r="118">
      <c r="A118" s="2" t="n">
        <v>705112</v>
      </c>
      <c r="B118" s="2" t="inlineStr">
        <is>
          <t>Glamour - 'Shield of Fangs'</t>
        </is>
      </c>
      <c r="C118" s="2" t="inlineStr">
        <is>
          <t>Shield of Fangs</t>
        </is>
      </c>
      <c r="D118" s="2" t="inlineStr"/>
      <c r="E118" s="5" t="inlineStr">
        <is>
          <t>Y</t>
        </is>
      </c>
    </row>
    <row r="119">
      <c r="A119" s="2" t="n">
        <v>705149</v>
      </c>
      <c r="B119" s="2" t="inlineStr">
        <is>
          <t>Glamour - 'Grinning Skull Buckler'</t>
        </is>
      </c>
      <c r="C119" s="2" t="inlineStr">
        <is>
          <t>Grinning Skull Buckler</t>
        </is>
      </c>
      <c r="D119" s="2" t="inlineStr"/>
      <c r="E119" s="5" t="inlineStr">
        <is>
          <t>Y</t>
        </is>
      </c>
    </row>
    <row r="120">
      <c r="A120" s="2" t="n">
        <v>705150</v>
      </c>
      <c r="B120" s="2" t="inlineStr">
        <is>
          <t>Glamour - 'Ancient Inscribed Shield'</t>
        </is>
      </c>
      <c r="C120" s="2" t="inlineStr">
        <is>
          <t>Ancient Inscribed Shield</t>
        </is>
      </c>
      <c r="D120" s="2" t="inlineStr"/>
      <c r="E120" s="5" t="inlineStr">
        <is>
          <t>Y</t>
        </is>
      </c>
    </row>
    <row r="121">
      <c r="A121" s="2" t="n">
        <v>705151</v>
      </c>
      <c r="B121" s="2" t="inlineStr">
        <is>
          <t>Glamour - 'Slimy Dragon Emblazoned Shield'</t>
        </is>
      </c>
      <c r="C121" s="2" t="inlineStr">
        <is>
          <t>Slimy Dragon Emblazoned Shield</t>
        </is>
      </c>
      <c r="D121" s="2" t="inlineStr"/>
      <c r="E121" s="5" t="inlineStr">
        <is>
          <t>Y</t>
        </is>
      </c>
    </row>
    <row r="122">
      <c r="A122" s="2" t="n">
        <v>705152</v>
      </c>
      <c r="B122" s="2" t="inlineStr">
        <is>
          <t>Glamour - 'Glyphed Barrier'</t>
        </is>
      </c>
      <c r="C122" s="2" t="inlineStr">
        <is>
          <t>Glyphed Barrier</t>
        </is>
      </c>
      <c r="D122" s="2" t="inlineStr"/>
      <c r="E122" s="5" t="inlineStr">
        <is>
          <t>Y</t>
        </is>
      </c>
    </row>
    <row r="123">
      <c r="A123" s="2" t="n">
        <v>705153</v>
      </c>
      <c r="B123" s="2" t="inlineStr">
        <is>
          <t>Glamour - 'Battlemage's Aegis'</t>
        </is>
      </c>
      <c r="C123" s="2" t="inlineStr">
        <is>
          <t>Battlemage's Aegis</t>
        </is>
      </c>
      <c r="D123" s="2" t="inlineStr"/>
      <c r="E123" s="5" t="inlineStr">
        <is>
          <t>Y</t>
        </is>
      </c>
    </row>
    <row r="124">
      <c r="A124" s="2" t="n">
        <v>705154</v>
      </c>
      <c r="B124" s="2" t="inlineStr">
        <is>
          <t>Glamour - 'Traveller's Wardshield'</t>
        </is>
      </c>
      <c r="C124" s="2" t="inlineStr">
        <is>
          <t>Traveller's Wardshield</t>
        </is>
      </c>
      <c r="D124" s="2" t="inlineStr"/>
      <c r="E124" s="5" t="inlineStr">
        <is>
          <t>Y</t>
        </is>
      </c>
    </row>
    <row r="125">
      <c r="A125" s="2" t="n">
        <v>705195</v>
      </c>
      <c r="B125" s="2" t="inlineStr">
        <is>
          <t>Glamour - 'Phoboplasmic Shield'</t>
        </is>
      </c>
      <c r="C125" s="2" t="inlineStr">
        <is>
          <t>Phoboplasmic Shield</t>
        </is>
      </c>
      <c r="D125" s="2" t="inlineStr"/>
      <c r="E125" s="5" t="inlineStr">
        <is>
          <t>Y</t>
        </is>
      </c>
    </row>
    <row r="126">
      <c r="A126" s="2" t="n">
        <v>705196</v>
      </c>
      <c r="B126" s="2" t="inlineStr">
        <is>
          <t>Glamour - 'Ornamental Iron Shield'</t>
        </is>
      </c>
      <c r="C126" s="2" t="inlineStr">
        <is>
          <t>Ornamental Iron Shield</t>
        </is>
      </c>
      <c r="D126" s="2" t="inlineStr"/>
      <c r="E126" s="5" t="inlineStr">
        <is>
          <t>Y</t>
        </is>
      </c>
    </row>
    <row r="127">
      <c r="A127" s="2" t="n">
        <v>705197</v>
      </c>
      <c r="B127" s="2" t="inlineStr">
        <is>
          <t>Glamour - 'Frostguard'</t>
        </is>
      </c>
      <c r="C127" s="2" t="inlineStr">
        <is>
          <t>Frostguard</t>
        </is>
      </c>
      <c r="D127" s="2" t="inlineStr"/>
      <c r="E127" s="5" t="inlineStr">
        <is>
          <t>Y</t>
        </is>
      </c>
    </row>
    <row r="128">
      <c r="A128" s="2" t="n">
        <v>705198</v>
      </c>
      <c r="B128" s="2" t="inlineStr">
        <is>
          <t>Glamour - 'Warleader's Shield'</t>
        </is>
      </c>
      <c r="C128" s="2" t="inlineStr">
        <is>
          <t>Warleader's Shield</t>
        </is>
      </c>
      <c r="D128" s="2" t="inlineStr"/>
      <c r="E128" s="5" t="inlineStr">
        <is>
          <t>Y</t>
        </is>
      </c>
    </row>
    <row r="129">
      <c r="A129" s="2" t="n">
        <v>705199</v>
      </c>
      <c r="B129" s="2" t="inlineStr">
        <is>
          <t>Glamour - 'Shiverback Shield'</t>
        </is>
      </c>
      <c r="C129" s="2" t="inlineStr">
        <is>
          <t>Shiverback Shield</t>
        </is>
      </c>
      <c r="D129" s="2" t="inlineStr"/>
      <c r="E129" s="5" t="inlineStr">
        <is>
          <t>Y</t>
        </is>
      </c>
    </row>
    <row r="130">
      <c r="A130" s="2" t="n">
        <v>705200</v>
      </c>
      <c r="B130" s="2" t="inlineStr">
        <is>
          <t>Glamour - 'Shield of the Dreaming Centaur'</t>
        </is>
      </c>
      <c r="C130" s="2" t="inlineStr">
        <is>
          <t>Shield of the Dreaming Centaur</t>
        </is>
      </c>
      <c r="D130" s="2" t="inlineStr"/>
      <c r="E130" s="5" t="inlineStr">
        <is>
          <t>Y</t>
        </is>
      </c>
    </row>
    <row r="131">
      <c r="A131" s="2" t="n">
        <v>705244</v>
      </c>
      <c r="B131" s="2" t="inlineStr">
        <is>
          <t>Glamour - 'Rabbit-hide Roundshield'</t>
        </is>
      </c>
      <c r="C131" s="2" t="inlineStr">
        <is>
          <t>Rabbit-hide Roundshield</t>
        </is>
      </c>
      <c r="D131" s="2" t="inlineStr"/>
      <c r="E131" s="5" t="inlineStr">
        <is>
          <t>Y</t>
        </is>
      </c>
    </row>
    <row r="132">
      <c r="A132" s="2" t="n">
        <v>705246</v>
      </c>
      <c r="B132" s="2" t="inlineStr">
        <is>
          <t>Glamour - 'Enigmatic Buckler'</t>
        </is>
      </c>
      <c r="C132" s="2" t="inlineStr">
        <is>
          <t>Enigmatic Buckler</t>
        </is>
      </c>
      <c r="D132" s="2" t="inlineStr"/>
      <c r="E132" s="5" t="inlineStr">
        <is>
          <t>Y</t>
        </is>
      </c>
    </row>
    <row r="133">
      <c r="A133" s="2" t="n">
        <v>705247</v>
      </c>
      <c r="B133" s="2" t="inlineStr">
        <is>
          <t>Glamour - 'Twisted Dream Shield'</t>
        </is>
      </c>
      <c r="C133" s="2" t="inlineStr">
        <is>
          <t>Twisted Dream Shield</t>
        </is>
      </c>
      <c r="D133" s="2" t="inlineStr"/>
      <c r="E133" s="5" t="inlineStr">
        <is>
          <t>Y</t>
        </is>
      </c>
    </row>
    <row r="134">
      <c r="A134" s="2" t="n">
        <v>705249</v>
      </c>
      <c r="B134" s="2" t="inlineStr">
        <is>
          <t>Glamour - 'Enthralling Barrier'</t>
        </is>
      </c>
      <c r="C134" s="2" t="inlineStr">
        <is>
          <t>Enthralling Barrier</t>
        </is>
      </c>
      <c r="D134" s="2" t="inlineStr"/>
      <c r="E134" s="5" t="inlineStr">
        <is>
          <t>Y</t>
        </is>
      </c>
    </row>
    <row r="135">
      <c r="A135" s="2" t="n">
        <v>705301</v>
      </c>
      <c r="B135" s="2" t="inlineStr">
        <is>
          <t>Glamour - 'Iridescent Shield of War'</t>
        </is>
      </c>
      <c r="C135" s="2" t="inlineStr">
        <is>
          <t>Iridescent Shield of War</t>
        </is>
      </c>
      <c r="D135" s="2" t="inlineStr"/>
      <c r="E135" s="5" t="inlineStr">
        <is>
          <t>Y</t>
        </is>
      </c>
    </row>
    <row r="136">
      <c r="A136" s="2" t="n">
        <v>705303</v>
      </c>
      <c r="B136" s="2" t="inlineStr">
        <is>
          <t>Glamour - 'Fanciful Dreamguard'</t>
        </is>
      </c>
      <c r="C136" s="2" t="inlineStr">
        <is>
          <t>Fanciful Dreamguard</t>
        </is>
      </c>
      <c r="D136" s="2" t="inlineStr"/>
      <c r="E136" s="5" t="inlineStr">
        <is>
          <t>Y</t>
        </is>
      </c>
    </row>
    <row r="137">
      <c r="A137" s="2" t="n">
        <v>705304</v>
      </c>
      <c r="B137" s="2" t="inlineStr">
        <is>
          <t>Glamour - 'Fantastical Guardian Shield'</t>
        </is>
      </c>
      <c r="C137" s="2" t="inlineStr">
        <is>
          <t>Fantastical Guardian Shield</t>
        </is>
      </c>
      <c r="D137" s="2" t="inlineStr"/>
      <c r="E137" s="5" t="inlineStr">
        <is>
          <t>Y</t>
        </is>
      </c>
    </row>
    <row r="138">
      <c r="A138" s="2" t="n">
        <v>705305</v>
      </c>
      <c r="B138" s="2" t="inlineStr">
        <is>
          <t>Glamour - 'Shield of the Deepwater Knights'</t>
        </is>
      </c>
      <c r="C138" s="2" t="inlineStr">
        <is>
          <t>Shield of the Deepwater Knights</t>
        </is>
      </c>
      <c r="D138" s="2" t="inlineStr"/>
      <c r="E138" s="5" t="inlineStr">
        <is>
          <t>Y</t>
        </is>
      </c>
    </row>
    <row r="139">
      <c r="A139" s="2" t="n">
        <v>705326</v>
      </c>
      <c r="B139" s="2" t="inlineStr">
        <is>
          <t>Glamour - 'Umbrashield of Refracted Sorrow'</t>
        </is>
      </c>
      <c r="C139" s="2" t="inlineStr">
        <is>
          <t>Umbrashield of Refracted Sorrow</t>
        </is>
      </c>
      <c r="D139" s="2" t="inlineStr"/>
      <c r="E139" s="5" t="inlineStr">
        <is>
          <t>Y</t>
        </is>
      </c>
    </row>
    <row r="140">
      <c r="A140" s="2" t="n">
        <v>705327</v>
      </c>
      <c r="B140" s="2" t="inlineStr">
        <is>
          <t>Glamour - 'Survivor's Guildshield'</t>
        </is>
      </c>
      <c r="C140" s="2" t="inlineStr">
        <is>
          <t>Survivor's Guildshield</t>
        </is>
      </c>
      <c r="D140" s="2" t="inlineStr"/>
      <c r="E140" s="5" t="inlineStr">
        <is>
          <t>Y</t>
        </is>
      </c>
    </row>
    <row r="141">
      <c r="A141" s="2" t="n">
        <v>705356</v>
      </c>
      <c r="B141" s="2" t="inlineStr">
        <is>
          <t>Glamour - 'Somnolescent Doomshingle'</t>
        </is>
      </c>
      <c r="C141" s="2" t="inlineStr">
        <is>
          <t>Somnolescent Doomshingle</t>
        </is>
      </c>
      <c r="D141" s="2" t="inlineStr"/>
      <c r="E141" s="5" t="inlineStr">
        <is>
          <t>Y</t>
        </is>
      </c>
    </row>
    <row r="142">
      <c r="A142" s="2" t="n">
        <v>705359</v>
      </c>
      <c r="B142" s="2" t="inlineStr">
        <is>
          <t>Glamour - 'Dreamforged Buckler'</t>
        </is>
      </c>
      <c r="C142" s="2" t="inlineStr">
        <is>
          <t>Dreamforged Buckler</t>
        </is>
      </c>
      <c r="D142" s="2" t="inlineStr"/>
      <c r="E142" s="5" t="inlineStr">
        <is>
          <t>Y</t>
        </is>
      </c>
    </row>
    <row r="143">
      <c r="A143" s="2" t="n">
        <v>705388</v>
      </c>
      <c r="B143" s="2" t="inlineStr">
        <is>
          <t>Glamour - 'Guard of the Emissary'</t>
        </is>
      </c>
      <c r="C143" s="2" t="inlineStr">
        <is>
          <t>Guard of the Emissary</t>
        </is>
      </c>
      <c r="D143" s="2" t="inlineStr"/>
      <c r="E143" s="5" t="inlineStr">
        <is>
          <t>Y</t>
        </is>
      </c>
    </row>
    <row r="144">
      <c r="A144" s="2" t="n">
        <v>705389</v>
      </c>
      <c r="B144" s="2" t="inlineStr">
        <is>
          <t>Glamour - 'Steelcore Shield'</t>
        </is>
      </c>
      <c r="C144" s="2" t="inlineStr">
        <is>
          <t>Steelcore Shield</t>
        </is>
      </c>
      <c r="D144" s="2" t="inlineStr"/>
      <c r="E144" s="5" t="inlineStr">
        <is>
          <t>Y</t>
        </is>
      </c>
    </row>
    <row r="145">
      <c r="A145" s="2" t="n">
        <v>705390</v>
      </c>
      <c r="B145" s="2" t="inlineStr">
        <is>
          <t>Glamour - 'Ancient Alaran Shield'</t>
        </is>
      </c>
      <c r="C145" s="2" t="inlineStr">
        <is>
          <t>Ancient Alaran Shield</t>
        </is>
      </c>
      <c r="D145" s="2" t="inlineStr"/>
      <c r="E145" s="5" t="inlineStr">
        <is>
          <t>Y</t>
        </is>
      </c>
    </row>
    <row r="146">
      <c r="A146" s="2" t="n">
        <v>705391</v>
      </c>
      <c r="B146" s="2" t="inlineStr">
        <is>
          <t>Glamour - 'Reviler's Steelwall'</t>
        </is>
      </c>
      <c r="C146" s="2" t="inlineStr">
        <is>
          <t>Reviler's Steelwall</t>
        </is>
      </c>
      <c r="D146" s="2" t="inlineStr"/>
      <c r="E146" s="5" t="inlineStr">
        <is>
          <t>Y</t>
        </is>
      </c>
    </row>
    <row r="147">
      <c r="A147" s="2" t="n">
        <v>705423</v>
      </c>
      <c r="B147" s="2" t="inlineStr">
        <is>
          <t>Glamour - 'Battlemage's Shield'</t>
        </is>
      </c>
      <c r="C147" s="2" t="inlineStr">
        <is>
          <t>Battlemage's Shield</t>
        </is>
      </c>
      <c r="D147" s="2" t="inlineStr"/>
      <c r="E147" s="5" t="inlineStr">
        <is>
          <t>Y</t>
        </is>
      </c>
    </row>
    <row r="148">
      <c r="A148" s="2" t="n">
        <v>705459</v>
      </c>
      <c r="B148" s="2" t="inlineStr">
        <is>
          <t>Glamour - 'Temple Shield of the Servant'</t>
        </is>
      </c>
      <c r="C148" s="2" t="inlineStr">
        <is>
          <t>Temple Shield of the Servant</t>
        </is>
      </c>
      <c r="D148" s="2" t="inlineStr"/>
      <c r="E148" s="5" t="inlineStr">
        <is>
          <t>Y</t>
        </is>
      </c>
    </row>
    <row r="149">
      <c r="A149" s="2" t="n">
        <v>705460</v>
      </c>
      <c r="B149" s="2" t="inlineStr">
        <is>
          <t>Glamour - 'Shell-Shield of the Sacred'</t>
        </is>
      </c>
      <c r="C149" s="2" t="inlineStr">
        <is>
          <t>Shell-Shield of the Sacred</t>
        </is>
      </c>
      <c r="D149" s="2" t="inlineStr"/>
      <c r="E149" s="5" t="inlineStr">
        <is>
          <t>Y</t>
        </is>
      </c>
    </row>
    <row r="150">
      <c r="A150" s="2" t="n">
        <v>705461</v>
      </c>
      <c r="B150" s="2" t="inlineStr">
        <is>
          <t>Glamour - 'Cijerst's Decayed Targ Shield'</t>
        </is>
      </c>
      <c r="C150" s="2" t="inlineStr">
        <is>
          <t>Cijerst's Decayed Targ Shield</t>
        </is>
      </c>
      <c r="D150" s="2" t="inlineStr"/>
      <c r="E150" s="5" t="inlineStr">
        <is>
          <t>Y</t>
        </is>
      </c>
    </row>
    <row r="151">
      <c r="A151" s="2" t="n">
        <v>705556</v>
      </c>
      <c r="B151" s="2" t="inlineStr">
        <is>
          <t>Glamour - 'Plated Heater'</t>
        </is>
      </c>
      <c r="C151" s="2" t="inlineStr">
        <is>
          <t>Plated Heater</t>
        </is>
      </c>
      <c r="D151" s="2" t="inlineStr"/>
      <c r="E151" s="5" t="inlineStr">
        <is>
          <t>Y</t>
        </is>
      </c>
    </row>
    <row r="152">
      <c r="A152" s="2" t="n">
        <v>705557</v>
      </c>
      <c r="B152" s="2" t="inlineStr">
        <is>
          <t>Glamour - 'Battle Soother's Guard'</t>
        </is>
      </c>
      <c r="C152" s="2" t="inlineStr">
        <is>
          <t>Battle Soother's Guard</t>
        </is>
      </c>
      <c r="D152" s="2" t="inlineStr"/>
      <c r="E152" s="5" t="inlineStr">
        <is>
          <t>Y</t>
        </is>
      </c>
    </row>
    <row r="153">
      <c r="A153" s="2" t="n">
        <v>705567</v>
      </c>
      <c r="B153" s="2" t="inlineStr">
        <is>
          <t>Glamour - 'Sarith Emblazoned Shield'</t>
        </is>
      </c>
      <c r="C153" s="2" t="inlineStr">
        <is>
          <t>Sarith Emblazoned Shield</t>
        </is>
      </c>
      <c r="D153" s="2" t="inlineStr"/>
      <c r="E153" s="5" t="inlineStr">
        <is>
          <t>Y</t>
        </is>
      </c>
    </row>
    <row r="154">
      <c r="A154" s="2" t="n">
        <v>705568</v>
      </c>
      <c r="B154" s="2" t="inlineStr">
        <is>
          <t>Glamour - 'Lawkeeper's Bulwark'</t>
        </is>
      </c>
      <c r="C154" s="2" t="inlineStr">
        <is>
          <t>Lawkeeper's Bulwark</t>
        </is>
      </c>
      <c r="D154" s="2" t="inlineStr"/>
      <c r="E154" s="5" t="inlineStr">
        <is>
          <t>Y</t>
        </is>
      </c>
    </row>
    <row r="155">
      <c r="A155" s="2" t="n">
        <v>705581</v>
      </c>
      <c r="B155" s="2" t="inlineStr">
        <is>
          <t>Glamour - 'Clarifying Guard'</t>
        </is>
      </c>
      <c r="C155" s="2" t="inlineStr">
        <is>
          <t>Clarifying Guard</t>
        </is>
      </c>
      <c r="D155" s="2" t="inlineStr"/>
      <c r="E155" s="5" t="inlineStr">
        <is>
          <t>Y</t>
        </is>
      </c>
    </row>
    <row r="156">
      <c r="A156" s="2" t="n">
        <v>705583</v>
      </c>
      <c r="B156" s="2" t="inlineStr">
        <is>
          <t>Glamour - 'Sand Dollar Shield'</t>
        </is>
      </c>
      <c r="C156" s="2" t="inlineStr">
        <is>
          <t>Sand Dollar Shield</t>
        </is>
      </c>
      <c r="D156" s="2" t="inlineStr"/>
      <c r="E156" s="5" t="inlineStr">
        <is>
          <t>Y</t>
        </is>
      </c>
    </row>
    <row r="157">
      <c r="A157" s="2" t="n">
        <v>705584</v>
      </c>
      <c r="B157" s="2" t="inlineStr">
        <is>
          <t>Glamour - 'Absolving Guard'</t>
        </is>
      </c>
      <c r="C157" s="2" t="inlineStr">
        <is>
          <t>Absolving Guard</t>
        </is>
      </c>
      <c r="D157" s="2" t="inlineStr"/>
      <c r="E157" s="5" t="inlineStr">
        <is>
          <t>Y</t>
        </is>
      </c>
    </row>
    <row r="158">
      <c r="A158" s="2" t="n">
        <v>705612</v>
      </c>
      <c r="B158" s="2" t="inlineStr">
        <is>
          <t>Glamour - 'Baronth, Defender of Law'</t>
        </is>
      </c>
      <c r="C158" s="2" t="inlineStr">
        <is>
          <t>Baronth, Defender of Law</t>
        </is>
      </c>
      <c r="D158" s="2" t="inlineStr"/>
      <c r="E158" s="5" t="inlineStr">
        <is>
          <t>Y</t>
        </is>
      </c>
    </row>
    <row r="159">
      <c r="A159" s="2" t="n">
        <v>705616</v>
      </c>
      <c r="B159" s="2" t="inlineStr">
        <is>
          <t>Glamour - 'Fold, Shield of Sound'</t>
        </is>
      </c>
      <c r="C159" s="2" t="inlineStr">
        <is>
          <t>Fold, Shield of Sound</t>
        </is>
      </c>
      <c r="D159" s="2" t="inlineStr"/>
      <c r="E159" s="5" t="inlineStr">
        <is>
          <t>Y</t>
        </is>
      </c>
    </row>
    <row r="160">
      <c r="A160" s="2" t="n">
        <v>705693</v>
      </c>
      <c r="B160" s="2" t="inlineStr">
        <is>
          <t>Glamour - 'Shield of Greatness'</t>
        </is>
      </c>
      <c r="C160" s="2" t="inlineStr">
        <is>
          <t>Shield of Greatness</t>
        </is>
      </c>
      <c r="D160" s="2" t="inlineStr"/>
      <c r="E160" s="5" t="inlineStr">
        <is>
          <t>Y</t>
        </is>
      </c>
    </row>
    <row r="161">
      <c r="A161" s="2" t="n">
        <v>705694</v>
      </c>
      <c r="B161" s="2" t="inlineStr">
        <is>
          <t>Glamour - 'Dreadful Visage'</t>
        </is>
      </c>
      <c r="C161" s="2" t="inlineStr">
        <is>
          <t>Dreadful Visage</t>
        </is>
      </c>
      <c r="D161" s="2" t="inlineStr"/>
      <c r="E161" s="5" t="inlineStr">
        <is>
          <t>Y</t>
        </is>
      </c>
    </row>
    <row r="162">
      <c r="A162" s="2" t="n">
        <v>705695</v>
      </c>
      <c r="B162" s="2" t="inlineStr">
        <is>
          <t>Glamour - 'Brazen Barricade'</t>
        </is>
      </c>
      <c r="C162" s="2" t="inlineStr">
        <is>
          <t>Brazen Barricade</t>
        </is>
      </c>
      <c r="D162" s="2" t="inlineStr"/>
      <c r="E162" s="5" t="inlineStr">
        <is>
          <t>Y</t>
        </is>
      </c>
    </row>
    <row r="163">
      <c r="A163" s="2" t="n">
        <v>705728</v>
      </c>
      <c r="B163" s="2" t="inlineStr">
        <is>
          <t>Glamour - 'Plague-borne Wall'</t>
        </is>
      </c>
      <c r="C163" s="2" t="inlineStr">
        <is>
          <t>Plague-borne Wall</t>
        </is>
      </c>
      <c r="D163" s="2" t="inlineStr"/>
      <c r="E163" s="5" t="inlineStr">
        <is>
          <t>Y</t>
        </is>
      </c>
    </row>
    <row r="164">
      <c r="A164" s="2" t="n">
        <v>705729</v>
      </c>
      <c r="B164" s="2" t="inlineStr">
        <is>
          <t>Glamour - 'Shield-Like Remains'</t>
        </is>
      </c>
      <c r="C164" s="2" t="inlineStr">
        <is>
          <t>Shield-Like Remains</t>
        </is>
      </c>
      <c r="D164" s="2" t="inlineStr"/>
      <c r="E164" s="5" t="inlineStr">
        <is>
          <t>Y</t>
        </is>
      </c>
    </row>
    <row r="165">
      <c r="A165" s="2" t="n">
        <v>705730</v>
      </c>
      <c r="B165" s="2" t="inlineStr">
        <is>
          <t>Glamour - 'Savage Wall'</t>
        </is>
      </c>
      <c r="C165" s="2" t="inlineStr">
        <is>
          <t>Savage Wall</t>
        </is>
      </c>
      <c r="D165" s="2" t="inlineStr"/>
      <c r="E165" s="5" t="inlineStr">
        <is>
          <t>Y</t>
        </is>
      </c>
    </row>
    <row r="166">
      <c r="A166" s="2" t="n">
        <v>705770</v>
      </c>
      <c r="B166" s="2" t="inlineStr">
        <is>
          <t>Glamour - 'Broodsworn Shield'</t>
        </is>
      </c>
      <c r="C166" s="2" t="inlineStr">
        <is>
          <t>Broodsworn Shield</t>
        </is>
      </c>
      <c r="D166" s="2" t="inlineStr"/>
      <c r="E166" s="5" t="inlineStr">
        <is>
          <t>Y</t>
        </is>
      </c>
    </row>
    <row r="167">
      <c r="A167" s="2" t="n">
        <v>705771</v>
      </c>
      <c r="B167" s="2" t="inlineStr">
        <is>
          <t>Glamour - 'Rune of the Unspoken'</t>
        </is>
      </c>
      <c r="C167" s="2" t="inlineStr">
        <is>
          <t>Rune of the Unspoken</t>
        </is>
      </c>
      <c r="D167" s="2" t="inlineStr"/>
      <c r="E167" s="5" t="inlineStr">
        <is>
          <t>Y</t>
        </is>
      </c>
    </row>
    <row r="168">
      <c r="A168" s="2" t="n">
        <v>705800</v>
      </c>
      <c r="B168" s="2" t="inlineStr">
        <is>
          <t>Glamour - 'Befallen Noble's Aegis'</t>
        </is>
      </c>
      <c r="C168" s="2" t="inlineStr">
        <is>
          <t>Befallen Noble's Aegis</t>
        </is>
      </c>
      <c r="D168" s="2" t="inlineStr"/>
      <c r="E168" s="5" t="inlineStr">
        <is>
          <t>Y</t>
        </is>
      </c>
    </row>
    <row r="169">
      <c r="A169" s="2" t="n">
        <v>705801</v>
      </c>
      <c r="B169" s="2" t="inlineStr">
        <is>
          <t>Glamour - 'Baneful Eye Buckler'</t>
        </is>
      </c>
      <c r="C169" s="2" t="inlineStr">
        <is>
          <t>Baneful Eye Buckler</t>
        </is>
      </c>
      <c r="D169" s="2" t="inlineStr"/>
      <c r="E169" s="5" t="inlineStr">
        <is>
          <t>Y</t>
        </is>
      </c>
    </row>
    <row r="170">
      <c r="A170" s="2" t="n">
        <v>705825</v>
      </c>
      <c r="B170" s="2" t="inlineStr">
        <is>
          <t>Glamour - 'Heartguard'</t>
        </is>
      </c>
      <c r="C170" s="2" t="inlineStr">
        <is>
          <t>Heartguard</t>
        </is>
      </c>
      <c r="D170" s="2" t="inlineStr"/>
      <c r="E170" s="5" t="inlineStr">
        <is>
          <t>Y</t>
        </is>
      </c>
    </row>
    <row r="171">
      <c r="A171" s="2" t="n">
        <v>705917</v>
      </c>
      <c r="B171" s="2" t="inlineStr">
        <is>
          <t>Glamour - 'Barrier of Flowing Light'</t>
        </is>
      </c>
      <c r="C171" s="2" t="inlineStr">
        <is>
          <t>Barrier of Flowing Light</t>
        </is>
      </c>
      <c r="D171" s="2" t="inlineStr"/>
      <c r="E171" s="5" t="inlineStr">
        <is>
          <t>Y</t>
        </is>
      </c>
    </row>
    <row r="172">
      <c r="A172" s="2" t="n">
        <v>705918</v>
      </c>
      <c r="B172" s="2" t="inlineStr">
        <is>
          <t>Glamour - 'Prototype SH32'</t>
        </is>
      </c>
      <c r="C172" s="2" t="inlineStr">
        <is>
          <t>Prototype SH32</t>
        </is>
      </c>
      <c r="D172" s="2" t="inlineStr">
        <is>
          <t>test/placeholder</t>
        </is>
      </c>
      <c r="E172" s="6" t="inlineStr">
        <is>
          <t>N</t>
        </is>
      </c>
    </row>
    <row r="173">
      <c r="A173" s="2" t="n">
        <v>705957</v>
      </c>
      <c r="B173" s="2" t="inlineStr">
        <is>
          <t>Glamour - 'Verdant Shield of the Shissar'</t>
        </is>
      </c>
      <c r="C173" s="2" t="inlineStr">
        <is>
          <t>Verdant Shield of the Shissar</t>
        </is>
      </c>
      <c r="D173" s="2" t="inlineStr"/>
      <c r="E173" s="5" t="inlineStr">
        <is>
          <t>Y</t>
        </is>
      </c>
    </row>
    <row r="174">
      <c r="A174" s="2" t="n">
        <v>705958</v>
      </c>
      <c r="B174" s="2" t="inlineStr">
        <is>
          <t>Glamour - 'Umbralforge Shield'</t>
        </is>
      </c>
      <c r="C174" s="2" t="inlineStr">
        <is>
          <t>Umbralforge Shield</t>
        </is>
      </c>
      <c r="D174" s="2" t="inlineStr"/>
      <c r="E174" s="5" t="inlineStr">
        <is>
          <t>Y</t>
        </is>
      </c>
    </row>
    <row r="175">
      <c r="A175" s="2" t="n">
        <v>706030</v>
      </c>
      <c r="B175" s="2" t="inlineStr">
        <is>
          <t>Glamour - 'Darkwater Buckler'</t>
        </is>
      </c>
      <c r="C175" s="2" t="inlineStr">
        <is>
          <t>Darkwater Buckler</t>
        </is>
      </c>
      <c r="D175" s="2" t="inlineStr"/>
      <c r="E175" s="5" t="inlineStr">
        <is>
          <t>Y</t>
        </is>
      </c>
    </row>
    <row r="176">
      <c r="A176" s="2" t="n">
        <v>706101</v>
      </c>
      <c r="B176" s="2" t="inlineStr">
        <is>
          <t>Glamour - 'Guard of the Blood Raven'</t>
        </is>
      </c>
      <c r="C176" s="2" t="inlineStr">
        <is>
          <t>Guard of the Blood Raven</t>
        </is>
      </c>
      <c r="D176" s="2" t="inlineStr"/>
      <c r="E176" s="5" t="inlineStr">
        <is>
          <t>Y</t>
        </is>
      </c>
    </row>
    <row r="177">
      <c r="A177" s="2" t="n">
        <v>706168</v>
      </c>
      <c r="B177" s="2" t="inlineStr">
        <is>
          <t>Glamour - 'Obexa Animus'</t>
        </is>
      </c>
      <c r="C177" s="2" t="inlineStr">
        <is>
          <t>Obexa Animus</t>
        </is>
      </c>
      <c r="D177" s="2" t="inlineStr"/>
      <c r="E177" s="5" t="inlineStr">
        <is>
          <t>Y</t>
        </is>
      </c>
    </row>
    <row r="178">
      <c r="A178" s="2" t="n">
        <v>706210</v>
      </c>
      <c r="B178" s="2" t="inlineStr">
        <is>
          <t>Glamour - 'Writhing Rubbery Shield'</t>
        </is>
      </c>
      <c r="C178" s="2" t="inlineStr">
        <is>
          <t>Writhing Rubbery Shield</t>
        </is>
      </c>
      <c r="D178" s="2" t="inlineStr"/>
      <c r="E178" s="5" t="inlineStr">
        <is>
          <t>Y</t>
        </is>
      </c>
    </row>
    <row r="179">
      <c r="A179" s="2" t="n">
        <v>901023</v>
      </c>
      <c r="B179" s="2" t="inlineStr">
        <is>
          <t>Glamour - 'Marr's Promise'</t>
        </is>
      </c>
      <c r="C179" s="2" t="inlineStr">
        <is>
          <t>Marr's Promise</t>
        </is>
      </c>
      <c r="D179" s="2" t="inlineStr"/>
      <c r="E179" s="5" t="inlineStr">
        <is>
          <t>Y</t>
        </is>
      </c>
    </row>
    <row r="180">
      <c r="A180" s="2" t="n">
        <v>901025</v>
      </c>
      <c r="B180" s="2" t="inlineStr">
        <is>
          <t>Glamour - 'Envy'</t>
        </is>
      </c>
      <c r="C180" s="2" t="inlineStr">
        <is>
          <t>Envy</t>
        </is>
      </c>
      <c r="D180" s="2" t="inlineStr"/>
      <c r="E180" s="5" t="inlineStr">
        <is>
          <t>Y</t>
        </is>
      </c>
    </row>
    <row r="181">
      <c r="A181" s="2" t="n">
        <v>901186</v>
      </c>
      <c r="B181" s="2" t="inlineStr">
        <is>
          <t>Glamour - 'Buckler of the Recruit'</t>
        </is>
      </c>
      <c r="C181" s="2" t="inlineStr">
        <is>
          <t>Buckler of the Recruit</t>
        </is>
      </c>
      <c r="D181" s="2" t="inlineStr"/>
      <c r="E181" s="5" t="inlineStr">
        <is>
          <t>Y</t>
        </is>
      </c>
    </row>
    <row r="182">
      <c r="A182" s="2" t="n">
        <v>901188</v>
      </c>
      <c r="B182" s="2" t="inlineStr">
        <is>
          <t>Glamour - 'Buckler of the Beetle'</t>
        </is>
      </c>
      <c r="C182" s="2" t="inlineStr">
        <is>
          <t>Buckler of the Beetle</t>
        </is>
      </c>
      <c r="D182" s="2" t="inlineStr"/>
      <c r="E182" s="5" t="inlineStr">
        <is>
          <t>Y</t>
        </is>
      </c>
    </row>
    <row r="183">
      <c r="A183" s="2" t="n">
        <v>901198</v>
      </c>
      <c r="B183" s="2" t="inlineStr">
        <is>
          <t>Glamour - 'Idol of the Wayward Spirit'</t>
        </is>
      </c>
      <c r="C183" s="2" t="inlineStr">
        <is>
          <t>Idol of the Wayward Spirit</t>
        </is>
      </c>
      <c r="D183" s="2" t="inlineStr"/>
      <c r="E183" s="5" t="inlineStr">
        <is>
          <t>Y</t>
        </is>
      </c>
    </row>
    <row r="184">
      <c r="A184" s="2" t="n">
        <v>901241</v>
      </c>
      <c r="B184" s="2" t="inlineStr">
        <is>
          <t>Glamour - 'The Qeynos Shield'</t>
        </is>
      </c>
      <c r="C184" s="2" t="inlineStr">
        <is>
          <t>The Qeynos Shield</t>
        </is>
      </c>
      <c r="D184" s="2" t="inlineStr"/>
      <c r="E184" s="5" t="inlineStr">
        <is>
          <t>Y</t>
        </is>
      </c>
    </row>
    <row r="185">
      <c r="A185" s="2" t="n">
        <v>901748</v>
      </c>
      <c r="B185" s="2" t="inlineStr">
        <is>
          <t>Glamour - 'Tainted Shield of Blessed Faith'</t>
        </is>
      </c>
      <c r="C185" s="2" t="inlineStr">
        <is>
          <t>Tainted Shield of Blessed Faith</t>
        </is>
      </c>
      <c r="D185" s="2" t="inlineStr"/>
      <c r="E185" s="5" t="inlineStr">
        <is>
          <t>Y</t>
        </is>
      </c>
    </row>
    <row r="186">
      <c r="A186" s="2" t="n">
        <v>901772</v>
      </c>
      <c r="B186" s="2" t="inlineStr">
        <is>
          <t>Glamour - 'Scutum Veritas'</t>
        </is>
      </c>
      <c r="C186" s="2" t="inlineStr">
        <is>
          <t>Scutum Veritas</t>
        </is>
      </c>
      <c r="D186" s="2" t="inlineStr"/>
      <c r="E186" s="5" t="inlineStr">
        <is>
          <t>Y</t>
        </is>
      </c>
    </row>
    <row r="187">
      <c r="A187" s="2" t="n">
        <v>901775</v>
      </c>
      <c r="B187" s="2" t="inlineStr">
        <is>
          <t>Glamour - 'Shadowhaven Defenders Shield'</t>
        </is>
      </c>
      <c r="C187" s="2" t="inlineStr">
        <is>
          <t>Shadowhaven Defenders Shield</t>
        </is>
      </c>
      <c r="D187" s="2" t="inlineStr"/>
      <c r="E187" s="5" t="inlineStr">
        <is>
          <t>Y</t>
        </is>
      </c>
    </row>
    <row r="188">
      <c r="A188" s="2" t="n">
        <v>901777</v>
      </c>
      <c r="B188" s="2" t="inlineStr">
        <is>
          <t>Glamour - 'Dented Battleshield'</t>
        </is>
      </c>
      <c r="C188" s="2" t="inlineStr">
        <is>
          <t>Dented Battleshield</t>
        </is>
      </c>
      <c r="D188" s="2" t="inlineStr">
        <is>
          <t>low-tier word: "dented"</t>
        </is>
      </c>
      <c r="E188" s="6" t="inlineStr">
        <is>
          <t>N</t>
        </is>
      </c>
    </row>
    <row r="189">
      <c r="A189" s="2" t="n">
        <v>902165</v>
      </c>
      <c r="B189" s="2" t="inlineStr">
        <is>
          <t>Glamour - 'Loyalist Shield of Honor'</t>
        </is>
      </c>
      <c r="C189" s="2" t="inlineStr">
        <is>
          <t>Loyalist Shield of Honor</t>
        </is>
      </c>
      <c r="D189" s="2" t="inlineStr"/>
      <c r="E189" s="5" t="inlineStr">
        <is>
          <t>Y</t>
        </is>
      </c>
    </row>
    <row r="190">
      <c r="A190" s="2" t="n">
        <v>902461</v>
      </c>
      <c r="B190" s="2" t="inlineStr">
        <is>
          <t>Glamour - 'Orb of the Gale'</t>
        </is>
      </c>
      <c r="C190" s="2" t="inlineStr">
        <is>
          <t>Orb of the Gale</t>
        </is>
      </c>
      <c r="D190" s="2" t="inlineStr"/>
      <c r="E190" s="5" t="inlineStr">
        <is>
          <t>Y</t>
        </is>
      </c>
    </row>
    <row r="191">
      <c r="A191" s="2" t="n">
        <v>902474</v>
      </c>
      <c r="B191" s="2" t="inlineStr">
        <is>
          <t>Glamour - 'Parrying Dagger'</t>
        </is>
      </c>
      <c r="C191" s="2" t="inlineStr">
        <is>
          <t>Parrying Dagger</t>
        </is>
      </c>
      <c r="D191" s="2" t="inlineStr"/>
      <c r="E191" s="5" t="inlineStr">
        <is>
          <t>Y</t>
        </is>
      </c>
    </row>
    <row r="192">
      <c r="A192" s="2" t="n">
        <v>902494</v>
      </c>
      <c r="B192" s="2" t="inlineStr">
        <is>
          <t>Glamour - 'Iksar Targ Shield'</t>
        </is>
      </c>
      <c r="C192" s="2" t="inlineStr">
        <is>
          <t>Iksar Targ Shield</t>
        </is>
      </c>
      <c r="D192" s="2" t="inlineStr"/>
      <c r="E192" s="5" t="inlineStr">
        <is>
          <t>Y</t>
        </is>
      </c>
    </row>
    <row r="193">
      <c r="A193" s="2" t="n">
        <v>902560</v>
      </c>
      <c r="B193" s="2" t="inlineStr">
        <is>
          <t>Glamour - 'Golden Idol of Rallos Zek'</t>
        </is>
      </c>
      <c r="C193" s="2" t="inlineStr">
        <is>
          <t>Golden Idol of Rallos Zek</t>
        </is>
      </c>
      <c r="D193" s="2" t="inlineStr"/>
      <c r="E193" s="5" t="inlineStr">
        <is>
          <t>Y</t>
        </is>
      </c>
    </row>
    <row r="194">
      <c r="A194" s="2" t="n">
        <v>902578</v>
      </c>
      <c r="B194" s="2" t="inlineStr">
        <is>
          <t>Glamour - 'Harmony of the Soul'</t>
        </is>
      </c>
      <c r="C194" s="2" t="inlineStr">
        <is>
          <t>Harmony of the Soul</t>
        </is>
      </c>
      <c r="D194" s="2" t="inlineStr"/>
      <c r="E194" s="5" t="inlineStr">
        <is>
          <t>Y</t>
        </is>
      </c>
    </row>
    <row r="195">
      <c r="A195" s="2" t="n">
        <v>902901</v>
      </c>
      <c r="B195" s="2" t="inlineStr">
        <is>
          <t>Glamour - 'Parrying Pick 628'</t>
        </is>
      </c>
      <c r="C195" s="2" t="inlineStr">
        <is>
          <t>Parrying Pick 628</t>
        </is>
      </c>
      <c r="D195" s="2" t="inlineStr">
        <is>
          <t>model/part number</t>
        </is>
      </c>
      <c r="E195" s="6" t="inlineStr">
        <is>
          <t>N</t>
        </is>
      </c>
    </row>
    <row r="196">
      <c r="A196" s="2" t="n">
        <v>903158</v>
      </c>
      <c r="B196" s="2" t="inlineStr">
        <is>
          <t>Glamour - 'Aegis of Superior Divinity'</t>
        </is>
      </c>
      <c r="C196" s="2" t="inlineStr">
        <is>
          <t>Aegis of Superior Divinity</t>
        </is>
      </c>
      <c r="D196" s="2" t="inlineStr"/>
      <c r="E196" s="5" t="inlineStr">
        <is>
          <t>Y</t>
        </is>
      </c>
    </row>
    <row r="197">
      <c r="A197" s="2" t="n">
        <v>903360</v>
      </c>
      <c r="B197" s="2" t="inlineStr">
        <is>
          <t>Glamour - 'Insignia of Broken Skull'</t>
        </is>
      </c>
      <c r="C197" s="2" t="inlineStr">
        <is>
          <t>Insignia of Broken Skull</t>
        </is>
      </c>
      <c r="D197" s="2" t="inlineStr">
        <is>
          <t>low-tier word: "broken"</t>
        </is>
      </c>
      <c r="E197" s="6" t="inlineStr">
        <is>
          <t>N</t>
        </is>
      </c>
    </row>
    <row r="198">
      <c r="A198" s="2" t="n">
        <v>903715</v>
      </c>
      <c r="B198" s="2" t="inlineStr">
        <is>
          <t>Glamour - 'Iron Scroll of War'</t>
        </is>
      </c>
      <c r="C198" s="2" t="inlineStr">
        <is>
          <t>Iron Scroll of War</t>
        </is>
      </c>
      <c r="D198" s="2" t="inlineStr">
        <is>
          <t>not gear</t>
        </is>
      </c>
      <c r="E198" s="6" t="inlineStr">
        <is>
          <t>N</t>
        </is>
      </c>
    </row>
    <row r="199">
      <c r="A199" s="2" t="n">
        <v>903729</v>
      </c>
      <c r="B199" s="2" t="inlineStr">
        <is>
          <t>Glamour - 'Crystal Rod of Confusion'</t>
        </is>
      </c>
      <c r="C199" s="2" t="inlineStr">
        <is>
          <t>Crystal Rod of Confusion</t>
        </is>
      </c>
      <c r="D199" s="2" t="inlineStr"/>
      <c r="E199" s="5" t="inlineStr">
        <is>
          <t>Y</t>
        </is>
      </c>
    </row>
    <row r="200">
      <c r="A200" s="2" t="n">
        <v>903784</v>
      </c>
      <c r="B200" s="2" t="inlineStr">
        <is>
          <t>Glamour - 'Shield of the Vortex'</t>
        </is>
      </c>
      <c r="C200" s="2" t="inlineStr">
        <is>
          <t>Shield of the Vortex</t>
        </is>
      </c>
      <c r="D200" s="2" t="inlineStr"/>
      <c r="E200" s="5" t="inlineStr">
        <is>
          <t>Y</t>
        </is>
      </c>
    </row>
    <row r="201">
      <c r="A201" s="2" t="n">
        <v>903850</v>
      </c>
      <c r="B201" s="2" t="inlineStr">
        <is>
          <t>Glamour - 'Bile Coated Codex'</t>
        </is>
      </c>
      <c r="C201" s="2" t="inlineStr">
        <is>
          <t>Bile Coated Codex</t>
        </is>
      </c>
      <c r="D201" s="2" t="inlineStr"/>
      <c r="E201" s="5" t="inlineStr">
        <is>
          <t>Y</t>
        </is>
      </c>
    </row>
    <row r="202">
      <c r="A202" s="2" t="n">
        <v>904065</v>
      </c>
      <c r="B202" s="2" t="inlineStr">
        <is>
          <t>Glamour - 'Whorl of Unnatural Forces'</t>
        </is>
      </c>
      <c r="C202" s="2" t="inlineStr">
        <is>
          <t>Whorl of Unnatural Forces</t>
        </is>
      </c>
      <c r="D202" s="2" t="inlineStr"/>
      <c r="E202" s="5" t="inlineStr">
        <is>
          <t>Y</t>
        </is>
      </c>
    </row>
    <row r="203">
      <c r="A203" s="2" t="n">
        <v>904251</v>
      </c>
      <c r="B203" s="2" t="inlineStr">
        <is>
          <t>Glamour - 'Dragon Tooth Amulet'</t>
        </is>
      </c>
      <c r="C203" s="2" t="inlineStr">
        <is>
          <t>Dragon Tooth Amulet</t>
        </is>
      </c>
      <c r="D203" s="2" t="inlineStr"/>
      <c r="E203" s="5" t="inlineStr">
        <is>
          <t>Y</t>
        </is>
      </c>
    </row>
    <row r="204">
      <c r="A204" s="2" t="n">
        <v>904361</v>
      </c>
      <c r="B204" s="2" t="inlineStr">
        <is>
          <t>Glamour - 'Stein of Falling Tears'</t>
        </is>
      </c>
      <c r="C204" s="2" t="inlineStr">
        <is>
          <t>Stein of Falling Tears</t>
        </is>
      </c>
      <c r="D204" s="2" t="inlineStr"/>
      <c r="E204" s="5" t="inlineStr">
        <is>
          <t>Y</t>
        </is>
      </c>
    </row>
    <row r="205">
      <c r="A205" s="2" t="n">
        <v>904368</v>
      </c>
      <c r="B205" s="2" t="inlineStr">
        <is>
          <t>Glamour - 'Wand of Turning'</t>
        </is>
      </c>
      <c r="C205" s="2" t="inlineStr">
        <is>
          <t>Wand of Turning</t>
        </is>
      </c>
      <c r="D205" s="2" t="inlineStr"/>
      <c r="E205" s="5" t="inlineStr">
        <is>
          <t>Y</t>
        </is>
      </c>
    </row>
    <row r="206">
      <c r="A206" s="2" t="n">
        <v>904387</v>
      </c>
      <c r="B206" s="2" t="inlineStr">
        <is>
          <t>Glamour - 'Amorphous Cloud of Air'</t>
        </is>
      </c>
      <c r="C206" s="2" t="inlineStr">
        <is>
          <t>Amorphous Cloud of Air</t>
        </is>
      </c>
      <c r="D206" s="2" t="inlineStr"/>
      <c r="E206" s="5" t="inlineStr">
        <is>
          <t>Y</t>
        </is>
      </c>
    </row>
    <row r="207">
      <c r="A207" s="2" t="n">
        <v>904388</v>
      </c>
      <c r="B207" s="2" t="inlineStr">
        <is>
          <t>Glamour - 'Quintessence of Elements'</t>
        </is>
      </c>
      <c r="C207" s="2" t="inlineStr">
        <is>
          <t>Quintessence of Elements</t>
        </is>
      </c>
      <c r="D207" s="2" t="inlineStr"/>
      <c r="E207" s="5" t="inlineStr">
        <is>
          <t>Y</t>
        </is>
      </c>
    </row>
    <row r="208">
      <c r="A208" s="2" t="n">
        <v>904471</v>
      </c>
      <c r="B208" s="2" t="inlineStr">
        <is>
          <t>Glamour - 'Fieldstrider Shield'</t>
        </is>
      </c>
      <c r="C208" s="2" t="inlineStr">
        <is>
          <t>Fieldstrider Shield</t>
        </is>
      </c>
      <c r="D208" s="2" t="inlineStr"/>
      <c r="E208" s="5" t="inlineStr">
        <is>
          <t>Y</t>
        </is>
      </c>
    </row>
    <row r="209">
      <c r="A209" s="2" t="n">
        <v>904475</v>
      </c>
      <c r="B209" s="2" t="inlineStr">
        <is>
          <t>Glamour - 'Satyr Shield'</t>
        </is>
      </c>
      <c r="C209" s="2" t="inlineStr">
        <is>
          <t>Satyr Shield</t>
        </is>
      </c>
      <c r="D209" s="2" t="inlineStr"/>
      <c r="E209" s="5" t="inlineStr">
        <is>
          <t>Y</t>
        </is>
      </c>
    </row>
    <row r="210">
      <c r="A210" s="2" t="n">
        <v>904476</v>
      </c>
      <c r="B210" s="2" t="inlineStr">
        <is>
          <t>Glamour - 'Large Satyr Shield'</t>
        </is>
      </c>
      <c r="C210" s="2" t="inlineStr">
        <is>
          <t>Large Satyr Shield</t>
        </is>
      </c>
      <c r="D210" s="2" t="inlineStr">
        <is>
          <t>large size (keeping medium/plain)</t>
        </is>
      </c>
      <c r="E210" s="6" t="inlineStr">
        <is>
          <t>N</t>
        </is>
      </c>
    </row>
    <row r="211">
      <c r="A211" s="2" t="n">
        <v>904702</v>
      </c>
      <c r="B211" s="2" t="inlineStr">
        <is>
          <t>Glamour - 'Shar Vahl Garrison Shield'</t>
        </is>
      </c>
      <c r="C211" s="2" t="inlineStr">
        <is>
          <t>Shar Vahl Garrison Shield</t>
        </is>
      </c>
      <c r="D211" s="2" t="inlineStr"/>
      <c r="E211" s="5" t="inlineStr">
        <is>
          <t>Y</t>
        </is>
      </c>
    </row>
    <row r="212">
      <c r="A212" s="2" t="n">
        <v>904885</v>
      </c>
      <c r="B212" s="2" t="inlineStr">
        <is>
          <t>Glamour - 'Glowing Shield of the Shortnoble'</t>
        </is>
      </c>
      <c r="C212" s="2" t="inlineStr">
        <is>
          <t>Glowing Shield of the Shortnoble</t>
        </is>
      </c>
      <c r="D212" s="2" t="inlineStr"/>
      <c r="E212" s="5" t="inlineStr">
        <is>
          <t>Y</t>
        </is>
      </c>
    </row>
    <row r="213">
      <c r="A213" s="2" t="n">
        <v>904894</v>
      </c>
      <c r="B213" s="2" t="inlineStr">
        <is>
          <t>Glamour - 'Mascot of the Academy'</t>
        </is>
      </c>
      <c r="C213" s="2" t="inlineStr">
        <is>
          <t>Mascot of the Academy</t>
        </is>
      </c>
      <c r="D213" s="2" t="inlineStr"/>
      <c r="E213" s="5" t="inlineStr">
        <is>
          <t>Y</t>
        </is>
      </c>
    </row>
    <row r="214">
      <c r="A214" s="2" t="n">
        <v>904907</v>
      </c>
      <c r="B214" s="2" t="inlineStr">
        <is>
          <t>Glamour - 'Relucent Mace of Justice'</t>
        </is>
      </c>
      <c r="C214" s="2" t="inlineStr">
        <is>
          <t>Relucent Mace of Justice</t>
        </is>
      </c>
      <c r="D214" s="2" t="inlineStr"/>
      <c r="E214" s="5" t="inlineStr">
        <is>
          <t>Y</t>
        </is>
      </c>
    </row>
    <row r="215">
      <c r="A215" s="2" t="n">
        <v>904914</v>
      </c>
      <c r="B215" s="2" t="inlineStr">
        <is>
          <t>Glamour - 'Scimitar of the Leafcatcher'</t>
        </is>
      </c>
      <c r="C215" s="2" t="inlineStr">
        <is>
          <t>Scimitar of the Leafcatcher</t>
        </is>
      </c>
      <c r="D215" s="2" t="inlineStr"/>
      <c r="E215" s="5" t="inlineStr">
        <is>
          <t>Y</t>
        </is>
      </c>
    </row>
    <row r="216">
      <c r="A216" s="2" t="n">
        <v>904918</v>
      </c>
      <c r="B216" s="2" t="inlineStr">
        <is>
          <t>Glamour - 'Morningstar of the Darkpriest'</t>
        </is>
      </c>
      <c r="C216" s="2" t="inlineStr">
        <is>
          <t>Morningstar of the Darkpriest</t>
        </is>
      </c>
      <c r="D216" s="2" t="inlineStr"/>
      <c r="E216" s="5" t="inlineStr">
        <is>
          <t>Y</t>
        </is>
      </c>
    </row>
    <row r="217">
      <c r="A217" s="2" t="n">
        <v>904929</v>
      </c>
      <c r="B217" s="2" t="inlineStr">
        <is>
          <t>Glamour - 'Morningstar of the Stoutdeacon'</t>
        </is>
      </c>
      <c r="C217" s="2" t="inlineStr">
        <is>
          <t>Morningstar of the Stoutdeacon</t>
        </is>
      </c>
      <c r="D217" s="2" t="inlineStr"/>
      <c r="E217" s="5" t="inlineStr">
        <is>
          <t>Y</t>
        </is>
      </c>
    </row>
    <row r="218">
      <c r="A218" s="2" t="n">
        <v>905007</v>
      </c>
      <c r="B218" s="2" t="inlineStr">
        <is>
          <t>Glamour - 'Fan Faire Celebration Summoner'</t>
        </is>
      </c>
      <c r="C218" s="2" t="inlineStr">
        <is>
          <t>Fan Faire Celebration Summoner</t>
        </is>
      </c>
      <c r="D218" s="2" t="inlineStr"/>
      <c r="E218" s="5" t="inlineStr">
        <is>
          <t>Y</t>
        </is>
      </c>
    </row>
    <row r="219">
      <c r="A219" s="2" t="n">
        <v>905017</v>
      </c>
      <c r="B219" s="2" t="inlineStr">
        <is>
          <t>Glamour - 'Bow of Fragmented Bone'</t>
        </is>
      </c>
      <c r="C219" s="2" t="inlineStr">
        <is>
          <t>Bow of Fragmented Bone</t>
        </is>
      </c>
      <c r="D219" s="2" t="inlineStr"/>
      <c r="E219" s="5" t="inlineStr">
        <is>
          <t>Y</t>
        </is>
      </c>
    </row>
    <row r="220">
      <c r="A220" s="2" t="n">
        <v>905170</v>
      </c>
      <c r="B220" s="2" t="inlineStr">
        <is>
          <t>Glamour - 'Barnacle-covered Shield'</t>
        </is>
      </c>
      <c r="C220" s="2" t="inlineStr">
        <is>
          <t>Barnacle-covered Shield</t>
        </is>
      </c>
      <c r="D220" s="2" t="inlineStr"/>
      <c r="E220" s="5" t="inlineStr">
        <is>
          <t>Y</t>
        </is>
      </c>
    </row>
    <row r="221">
      <c r="A221" s="2" t="n">
        <v>905358</v>
      </c>
      <c r="B221" s="2" t="inlineStr">
        <is>
          <t>Glamour - 'Shield of Scraps'</t>
        </is>
      </c>
      <c r="C221" s="2" t="inlineStr">
        <is>
          <t>Shield of Scraps</t>
        </is>
      </c>
      <c r="D221" s="2" t="inlineStr"/>
      <c r="E221" s="5" t="inlineStr">
        <is>
          <t>Y</t>
        </is>
      </c>
    </row>
    <row r="222">
      <c r="A222" s="2" t="n">
        <v>905627</v>
      </c>
      <c r="B222" s="2" t="inlineStr">
        <is>
          <t>Glamour - 'Snowblind Globe'</t>
        </is>
      </c>
      <c r="C222" s="2" t="inlineStr">
        <is>
          <t>Snowblind Globe</t>
        </is>
      </c>
      <c r="D222" s="2" t="inlineStr"/>
      <c r="E222" s="5" t="inlineStr">
        <is>
          <t>Y</t>
        </is>
      </c>
    </row>
    <row r="223">
      <c r="A223" s="2" t="n">
        <v>905631</v>
      </c>
      <c r="B223" s="2" t="inlineStr">
        <is>
          <t>Glamour - 'Steamforged Shield of Runes'</t>
        </is>
      </c>
      <c r="C223" s="2" t="inlineStr">
        <is>
          <t>Steamforged Shield of Runes</t>
        </is>
      </c>
      <c r="D223" s="2" t="inlineStr"/>
      <c r="E223" s="5" t="inlineStr">
        <is>
          <t>Y</t>
        </is>
      </c>
    </row>
    <row r="224">
      <c r="A224" s="2" t="n">
        <v>905636</v>
      </c>
      <c r="B224" s="2" t="inlineStr">
        <is>
          <t>Glamour - 'Goil's Guardian Aura'</t>
        </is>
      </c>
      <c r="C224" s="2" t="inlineStr">
        <is>
          <t>Goil's Guardian Aura</t>
        </is>
      </c>
      <c r="D224" s="2" t="inlineStr"/>
      <c r="E224" s="5" t="inlineStr">
        <is>
          <t>Y</t>
        </is>
      </c>
    </row>
    <row r="225">
      <c r="A225" s="2" t="n">
        <v>905669</v>
      </c>
      <c r="B225" s="2" t="inlineStr">
        <is>
          <t>Glamour - 'Highkeeper's Haven'</t>
        </is>
      </c>
      <c r="C225" s="2" t="inlineStr">
        <is>
          <t>Highkeeper's Haven</t>
        </is>
      </c>
      <c r="D225" s="2" t="inlineStr"/>
      <c r="E225" s="5" t="inlineStr">
        <is>
          <t>Y</t>
        </is>
      </c>
    </row>
    <row r="226">
      <c r="A226" s="2" t="n">
        <v>905692</v>
      </c>
      <c r="B226" s="2" t="inlineStr">
        <is>
          <t>Glamour - 'Shield of Fire and Fury'</t>
        </is>
      </c>
      <c r="C226" s="2" t="inlineStr">
        <is>
          <t>Shield of Fire and Fury</t>
        </is>
      </c>
      <c r="D226" s="2" t="inlineStr"/>
      <c r="E226" s="5" t="inlineStr">
        <is>
          <t>Y</t>
        </is>
      </c>
    </row>
    <row r="227">
      <c r="A227" s="2" t="n">
        <v>905990</v>
      </c>
      <c r="B227" s="2" t="inlineStr">
        <is>
          <t>Glamour - 'Pulizzi's Golem Control Wand'</t>
        </is>
      </c>
      <c r="C227" s="2" t="inlineStr">
        <is>
          <t>Pulizzi's Golem Control Wand</t>
        </is>
      </c>
      <c r="D227" s="2" t="inlineStr"/>
      <c r="E227" s="5" t="inlineStr">
        <is>
          <t>Y</t>
        </is>
      </c>
    </row>
    <row r="228">
      <c r="A228" s="2" t="n">
        <v>905991</v>
      </c>
      <c r="B228" s="2" t="inlineStr">
        <is>
          <t>Glamour - 'Dry Scrubbing Brush'</t>
        </is>
      </c>
      <c r="C228" s="2" t="inlineStr">
        <is>
          <t>Dry Scrubbing Brush</t>
        </is>
      </c>
      <c r="D228" s="2" t="inlineStr"/>
      <c r="E228" s="5" t="inlineStr">
        <is>
          <t>Y</t>
        </is>
      </c>
    </row>
    <row r="229">
      <c r="A229" s="2" t="n">
        <v>905994</v>
      </c>
      <c r="B229" s="2" t="inlineStr">
        <is>
          <t>Glamour - 'Set of Sketching Tools'</t>
        </is>
      </c>
      <c r="C229" s="2" t="inlineStr">
        <is>
          <t>Set of Sketching Tools</t>
        </is>
      </c>
      <c r="D229" s="2" t="inlineStr"/>
      <c r="E229" s="5" t="inlineStr">
        <is>
          <t>Y</t>
        </is>
      </c>
    </row>
    <row r="230">
      <c r="A230" s="2" t="n">
        <v>905997</v>
      </c>
      <c r="B230" s="2" t="inlineStr">
        <is>
          <t>Glamour - 'Crystallized Dragon Tear'</t>
        </is>
      </c>
      <c r="C230" s="2" t="inlineStr">
        <is>
          <t>Crystallized Dragon Tear</t>
        </is>
      </c>
      <c r="D230" s="2" t="inlineStr"/>
      <c r="E230" s="5" t="inlineStr">
        <is>
          <t>Y</t>
        </is>
      </c>
    </row>
    <row r="231">
      <c r="A231" s="2" t="n">
        <v>906112</v>
      </c>
      <c r="B231" s="2" t="inlineStr">
        <is>
          <t>Glamour - 'Frosted Buckler'</t>
        </is>
      </c>
      <c r="C231" s="2" t="inlineStr">
        <is>
          <t>Frosted Buckler</t>
        </is>
      </c>
      <c r="D231" s="2" t="inlineStr"/>
      <c r="E231" s="5" t="inlineStr">
        <is>
          <t>Y</t>
        </is>
      </c>
    </row>
  </sheetData>
  <autoFilter ref="A1:E231"/>
  <dataValidations count="1">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E105 E106 E107 E108 E109 E110 E111 E112 E113 E114 E115 E116 E117 E118 E119 E120 E121 E122 E123 E124 E125 E126 E127 E128 E129 E130 E131 E132 E133 E134 E135 E136 E137 E138 E139 E140 E141 E142 E143 E144 E145 E146 E147 E148 E149 E150 E151 E152 E153 E154 E155 E156 E157 E158 E159 E160 E161 E162 E163 E164 E165 E166 E167 E168 E169 E170 E171 E172 E173 E174 E175 E176 E177 E178 E179 E180 E181 E182 E183 E184 E185 E186 E187 E188 E189 E190 E191 E192 E193 E194 E195 E196 E197 E198 E199 E200 E201 E202 E203 E204 E205 E206 E207 E208 E209 E210 E211 E212 E213 E214 E215 E216 E217 E218 E219 E220 E221 E222 E223 E224 E225 E226 E227 E228 E229 E230 E231" showDropDown="0" showInputMessage="0" showErrorMessage="0" allowBlank="0" type="list">
      <formula1>"Y,N"</formula1>
    </dataValidation>
  </dataValidations>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E147"/>
  <sheetViews>
    <sheetView workbookViewId="0">
      <pane ySplit="1" topLeftCell="A2" activePane="bottomLeft" state="frozen"/>
      <selection pane="bottomLeft" activeCell="A1" sqref="A1"/>
    </sheetView>
  </sheetViews>
  <sheetFormatPr baseColWidth="8" defaultRowHeight="15"/>
  <cols>
    <col width="10" customWidth="1" min="1" max="1"/>
    <col width="52" customWidth="1" min="2" max="2"/>
    <col width="44" customWidth="1" min="3" max="3"/>
    <col width="22" customWidth="1" min="4" max="4"/>
    <col width="7" customWidth="1" min="5" max="5"/>
  </cols>
  <sheetData>
    <row r="1">
      <c r="A1" s="3" t="inlineStr">
        <is>
          <t>Item ID</t>
        </is>
      </c>
      <c r="B1" s="3" t="inlineStr">
        <is>
          <t>Glamour</t>
        </is>
      </c>
      <c r="C1" s="3" t="inlineStr">
        <is>
          <t>Look of</t>
        </is>
      </c>
      <c r="D1" s="3" t="inlineStr">
        <is>
          <t>Flag</t>
        </is>
      </c>
      <c r="E1" s="3" t="inlineStr">
        <is>
          <t>Keep</t>
        </is>
      </c>
    </row>
    <row r="2">
      <c r="A2" s="2" t="n">
        <v>700205</v>
      </c>
      <c r="B2" s="2" t="inlineStr">
        <is>
          <t>Glamour - 'Shadow Flame Claws'</t>
        </is>
      </c>
      <c r="C2" s="2" t="inlineStr">
        <is>
          <t>Shadow Flame Claws</t>
        </is>
      </c>
      <c r="D2" s="2" t="inlineStr"/>
      <c r="E2" s="5" t="inlineStr">
        <is>
          <t>Y</t>
        </is>
      </c>
    </row>
    <row r="3">
      <c r="A3" s="2" t="n">
        <v>700206</v>
      </c>
      <c r="B3" s="2" t="inlineStr">
        <is>
          <t>Glamour - 'Shadow Flame Handwraps'</t>
        </is>
      </c>
      <c r="C3" s="2" t="inlineStr">
        <is>
          <t>Shadow Flame Handwraps</t>
        </is>
      </c>
      <c r="D3" s="2" t="inlineStr"/>
      <c r="E3" s="5" t="inlineStr">
        <is>
          <t>Y</t>
        </is>
      </c>
    </row>
    <row r="4">
      <c r="A4" s="2" t="n">
        <v>700486</v>
      </c>
      <c r="B4" s="2" t="inlineStr">
        <is>
          <t>Glamour - 'Celestial Bow of Karana'</t>
        </is>
      </c>
      <c r="C4" s="2" t="inlineStr">
        <is>
          <t>Celestial Bow of Karana</t>
        </is>
      </c>
      <c r="D4" s="2" t="inlineStr"/>
      <c r="E4" s="5" t="inlineStr">
        <is>
          <t>Y</t>
        </is>
      </c>
    </row>
    <row r="5">
      <c r="A5" s="2" t="n">
        <v>700493</v>
      </c>
      <c r="B5" s="2" t="inlineStr">
        <is>
          <t>Glamour - 'Honed Obsidian War Bow'</t>
        </is>
      </c>
      <c r="C5" s="2" t="inlineStr">
        <is>
          <t>Honed Obsidian War Bow</t>
        </is>
      </c>
      <c r="D5" s="2" t="inlineStr"/>
      <c r="E5" s="5" t="inlineStr">
        <is>
          <t>Y</t>
        </is>
      </c>
    </row>
    <row r="6">
      <c r="A6" s="2" t="n">
        <v>700681</v>
      </c>
      <c r="B6" s="2" t="inlineStr">
        <is>
          <t>Glamour - 'Fangs of Vyzh`dra'</t>
        </is>
      </c>
      <c r="C6" s="2" t="inlineStr">
        <is>
          <t>Fangs of Vyzh`dra</t>
        </is>
      </c>
      <c r="D6" s="2" t="inlineStr"/>
      <c r="E6" s="5" t="inlineStr">
        <is>
          <t>Y</t>
        </is>
      </c>
    </row>
    <row r="7">
      <c r="A7" s="2" t="n">
        <v>701037</v>
      </c>
      <c r="B7" s="2" t="inlineStr">
        <is>
          <t>Glamour - 'Fabled Bow of Storms'</t>
        </is>
      </c>
      <c r="C7" s="2" t="inlineStr">
        <is>
          <t>Fabled Bow of Storms</t>
        </is>
      </c>
      <c r="D7" s="2" t="inlineStr"/>
      <c r="E7" s="5" t="inlineStr">
        <is>
          <t>Y</t>
        </is>
      </c>
    </row>
    <row r="8">
      <c r="A8" s="2" t="n">
        <v>701252</v>
      </c>
      <c r="B8" s="2" t="inlineStr">
        <is>
          <t>Glamour - 'Fabled Savage Platinum Fists'</t>
        </is>
      </c>
      <c r="C8" s="2" t="inlineStr">
        <is>
          <t>Fabled Savage Platinum Fists</t>
        </is>
      </c>
      <c r="D8" s="2" t="inlineStr"/>
      <c r="E8" s="5" t="inlineStr">
        <is>
          <t>Y</t>
        </is>
      </c>
    </row>
    <row r="9">
      <c r="A9" s="2" t="n">
        <v>701253</v>
      </c>
      <c r="B9" s="2" t="inlineStr">
        <is>
          <t>Glamour - 'Fabled Earthen Fist'</t>
        </is>
      </c>
      <c r="C9" s="2" t="inlineStr">
        <is>
          <t>Fabled Earthen Fist</t>
        </is>
      </c>
      <c r="D9" s="2" t="inlineStr"/>
      <c r="E9" s="5" t="inlineStr">
        <is>
          <t>Y</t>
        </is>
      </c>
    </row>
    <row r="10">
      <c r="A10" s="2" t="n">
        <v>701437</v>
      </c>
      <c r="B10" s="2" t="inlineStr">
        <is>
          <t>Glamour - 'Vae`Aender, Stitch's Bow'</t>
        </is>
      </c>
      <c r="C10" s="2" t="inlineStr">
        <is>
          <t>Vae`Aender, Stitch's Bow</t>
        </is>
      </c>
      <c r="D10" s="2" t="inlineStr"/>
      <c r="E10" s="5" t="inlineStr">
        <is>
          <t>Y</t>
        </is>
      </c>
    </row>
    <row r="11">
      <c r="A11" s="2" t="n">
        <v>701474</v>
      </c>
      <c r="B11" s="2" t="inlineStr">
        <is>
          <t>Glamour - 'Crude Defiant Bow'</t>
        </is>
      </c>
      <c r="C11" s="2" t="inlineStr">
        <is>
          <t>Crude Defiant Bow</t>
        </is>
      </c>
      <c r="D11" s="2" t="inlineStr">
        <is>
          <t>lower Defiant tier</t>
        </is>
      </c>
      <c r="E11" s="6" t="inlineStr">
        <is>
          <t>N</t>
        </is>
      </c>
    </row>
    <row r="12">
      <c r="A12" s="2" t="n">
        <v>701483</v>
      </c>
      <c r="B12" s="2" t="inlineStr">
        <is>
          <t>Glamour - 'Simple Defiant Ulak'</t>
        </is>
      </c>
      <c r="C12" s="2" t="inlineStr">
        <is>
          <t>Simple Defiant Ulak</t>
        </is>
      </c>
      <c r="D12" s="2" t="inlineStr"/>
      <c r="E12" s="5" t="inlineStr">
        <is>
          <t>Y</t>
        </is>
      </c>
    </row>
    <row r="13">
      <c r="A13" s="2" t="n">
        <v>701500</v>
      </c>
      <c r="B13" s="2" t="inlineStr">
        <is>
          <t>Glamour - 'Rough Defiant Bow'</t>
        </is>
      </c>
      <c r="C13" s="2" t="inlineStr">
        <is>
          <t>Rough Defiant Bow</t>
        </is>
      </c>
      <c r="D13" s="2" t="inlineStr">
        <is>
          <t>lower Defiant tier</t>
        </is>
      </c>
      <c r="E13" s="6" t="inlineStr">
        <is>
          <t>N</t>
        </is>
      </c>
    </row>
    <row r="14">
      <c r="A14" s="2" t="n">
        <v>701513</v>
      </c>
      <c r="B14" s="2" t="inlineStr">
        <is>
          <t>Glamour - 'Ornate Defiant Bow'</t>
        </is>
      </c>
      <c r="C14" s="2" t="inlineStr">
        <is>
          <t>Ornate Defiant Bow</t>
        </is>
      </c>
      <c r="D14" s="2" t="inlineStr"/>
      <c r="E14" s="5" t="inlineStr">
        <is>
          <t>Y</t>
        </is>
      </c>
    </row>
    <row r="15">
      <c r="A15" s="2" t="n">
        <v>701522</v>
      </c>
      <c r="B15" s="2" t="inlineStr">
        <is>
          <t>Glamour - 'Flawed Defiant Orb'</t>
        </is>
      </c>
      <c r="C15" s="2" t="inlineStr">
        <is>
          <t>Flawed Defiant Orb</t>
        </is>
      </c>
      <c r="D15" s="2" t="inlineStr">
        <is>
          <t>low-tier word: "flawed"</t>
        </is>
      </c>
      <c r="E15" s="6" t="inlineStr">
        <is>
          <t>N</t>
        </is>
      </c>
    </row>
    <row r="16">
      <c r="A16" s="2" t="n">
        <v>701526</v>
      </c>
      <c r="B16" s="2" t="inlineStr">
        <is>
          <t>Glamour - 'Flawed Defiant Longbow'</t>
        </is>
      </c>
      <c r="C16" s="2" t="inlineStr">
        <is>
          <t>Flawed Defiant Longbow</t>
        </is>
      </c>
      <c r="D16" s="2" t="inlineStr">
        <is>
          <t>low-tier word: "flawed"</t>
        </is>
      </c>
      <c r="E16" s="6" t="inlineStr">
        <is>
          <t>N</t>
        </is>
      </c>
    </row>
    <row r="17">
      <c r="A17" s="2" t="n">
        <v>701535</v>
      </c>
      <c r="B17" s="2" t="inlineStr">
        <is>
          <t>Glamour - 'Intricate Defiant Handwraps'</t>
        </is>
      </c>
      <c r="C17" s="2" t="inlineStr">
        <is>
          <t>Intricate Defiant Handwraps</t>
        </is>
      </c>
      <c r="D17" s="2" t="inlineStr"/>
      <c r="E17" s="5" t="inlineStr">
        <is>
          <t>Y</t>
        </is>
      </c>
    </row>
    <row r="18">
      <c r="A18" s="2" t="n">
        <v>701548</v>
      </c>
      <c r="B18" s="2" t="inlineStr">
        <is>
          <t>Glamour - 'Elaborate Defiant Quickclaw'</t>
        </is>
      </c>
      <c r="C18" s="2" t="inlineStr">
        <is>
          <t>Elaborate Defiant Quickclaw</t>
        </is>
      </c>
      <c r="D18" s="2" t="inlineStr"/>
      <c r="E18" s="5" t="inlineStr">
        <is>
          <t>Y</t>
        </is>
      </c>
    </row>
    <row r="19">
      <c r="A19" s="2" t="n">
        <v>701552</v>
      </c>
      <c r="B19" s="2" t="inlineStr">
        <is>
          <t>Glamour - 'Elaborate Defiant Recurve Bow'</t>
        </is>
      </c>
      <c r="C19" s="2" t="inlineStr">
        <is>
          <t>Elaborate Defiant Recurve Bow</t>
        </is>
      </c>
      <c r="D19" s="2" t="inlineStr"/>
      <c r="E19" s="5" t="inlineStr">
        <is>
          <t>Y</t>
        </is>
      </c>
    </row>
    <row r="20">
      <c r="A20" s="2" t="n">
        <v>701561</v>
      </c>
      <c r="B20" s="2" t="inlineStr">
        <is>
          <t>Glamour - 'Elegant Defiant Knuckle Guards'</t>
        </is>
      </c>
      <c r="C20" s="2" t="inlineStr">
        <is>
          <t>Elegant Defiant Knuckle Guards</t>
        </is>
      </c>
      <c r="D20" s="2" t="inlineStr"/>
      <c r="E20" s="5" t="inlineStr">
        <is>
          <t>Y</t>
        </is>
      </c>
    </row>
    <row r="21">
      <c r="A21" s="2" t="n">
        <v>702022</v>
      </c>
      <c r="B21" s="2" t="inlineStr">
        <is>
          <t>Glamour - 'Zun`Muram Katar'</t>
        </is>
      </c>
      <c r="C21" s="2" t="inlineStr">
        <is>
          <t>Zun`Muram Katar</t>
        </is>
      </c>
      <c r="D21" s="2" t="inlineStr"/>
      <c r="E21" s="5" t="inlineStr">
        <is>
          <t>Y</t>
        </is>
      </c>
    </row>
    <row r="22">
      <c r="A22" s="2" t="n">
        <v>702057</v>
      </c>
      <c r="B22" s="2" t="inlineStr">
        <is>
          <t>Glamour - 'Crystal Hilted Shinai'</t>
        </is>
      </c>
      <c r="C22" s="2" t="inlineStr">
        <is>
          <t>Crystal Hilted Shinai</t>
        </is>
      </c>
      <c r="D22" s="2" t="inlineStr"/>
      <c r="E22" s="5" t="inlineStr">
        <is>
          <t>Y</t>
        </is>
      </c>
    </row>
    <row r="23">
      <c r="A23" s="2" t="n">
        <v>702377</v>
      </c>
      <c r="B23" s="2" t="inlineStr">
        <is>
          <t>Glamour - 'Fabled Battle Fists'</t>
        </is>
      </c>
      <c r="C23" s="2" t="inlineStr">
        <is>
          <t>Fabled Battle Fists</t>
        </is>
      </c>
      <c r="D23" s="2" t="inlineStr"/>
      <c r="E23" s="5" t="inlineStr">
        <is>
          <t>Y</t>
        </is>
      </c>
    </row>
    <row r="24">
      <c r="A24" s="2" t="n">
        <v>702427</v>
      </c>
      <c r="B24" s="2" t="inlineStr">
        <is>
          <t>Glamour - 'Jonas Dagmire's Right Hook'</t>
        </is>
      </c>
      <c r="C24" s="2" t="inlineStr">
        <is>
          <t>Jonas Dagmire's Right Hook</t>
        </is>
      </c>
      <c r="D24" s="2" t="inlineStr"/>
      <c r="E24" s="5" t="inlineStr">
        <is>
          <t>Y</t>
        </is>
      </c>
    </row>
    <row r="25">
      <c r="A25" s="2" t="n">
        <v>702479</v>
      </c>
      <c r="B25" s="2" t="inlineStr">
        <is>
          <t>Glamour - 'Sharpened Talons of the Lycanthrope'</t>
        </is>
      </c>
      <c r="C25" s="2" t="inlineStr">
        <is>
          <t>Sharpened Talons of the Lycanthrope</t>
        </is>
      </c>
      <c r="D25" s="2" t="inlineStr"/>
      <c r="E25" s="5" t="inlineStr">
        <is>
          <t>Y</t>
        </is>
      </c>
    </row>
    <row r="26">
      <c r="A26" s="2" t="n">
        <v>702496</v>
      </c>
      <c r="B26" s="2" t="inlineStr">
        <is>
          <t>Glamour - 'Ball of Sunlight'</t>
        </is>
      </c>
      <c r="C26" s="2" t="inlineStr">
        <is>
          <t>Ball of Sunlight</t>
        </is>
      </c>
      <c r="D26" s="2" t="inlineStr"/>
      <c r="E26" s="5" t="inlineStr">
        <is>
          <t>Y</t>
        </is>
      </c>
    </row>
    <row r="27">
      <c r="A27" s="2" t="n">
        <v>702523</v>
      </c>
      <c r="B27" s="2" t="inlineStr">
        <is>
          <t>Glamour - 'Syncall's Soul'</t>
        </is>
      </c>
      <c r="C27" s="2" t="inlineStr">
        <is>
          <t>Syncall's Soul</t>
        </is>
      </c>
      <c r="D27" s="2" t="inlineStr"/>
      <c r="E27" s="5" t="inlineStr">
        <is>
          <t>Y</t>
        </is>
      </c>
    </row>
    <row r="28">
      <c r="A28" s="2" t="n">
        <v>702812</v>
      </c>
      <c r="B28" s="2" t="inlineStr">
        <is>
          <t>Glamour - 'Cryptwood Tonfa'</t>
        </is>
      </c>
      <c r="C28" s="2" t="inlineStr">
        <is>
          <t>Cryptwood Tonfa</t>
        </is>
      </c>
      <c r="D28" s="2" t="inlineStr"/>
      <c r="E28" s="5" t="inlineStr">
        <is>
          <t>Y</t>
        </is>
      </c>
    </row>
    <row r="29">
      <c r="A29" s="2" t="n">
        <v>702814</v>
      </c>
      <c r="B29" s="2" t="inlineStr">
        <is>
          <t>Glamour - 'Soulseeker, Death's Sigh'</t>
        </is>
      </c>
      <c r="C29" s="2" t="inlineStr">
        <is>
          <t>Soulseeker, Death's Sigh</t>
        </is>
      </c>
      <c r="D29" s="2" t="inlineStr"/>
      <c r="E29" s="5" t="inlineStr">
        <is>
          <t>Y</t>
        </is>
      </c>
    </row>
    <row r="30">
      <c r="A30" s="2" t="n">
        <v>702928</v>
      </c>
      <c r="B30" s="2" t="inlineStr">
        <is>
          <t>Glamour - 'Fieldsplitter Shortbow'</t>
        </is>
      </c>
      <c r="C30" s="2" t="inlineStr">
        <is>
          <t>Fieldsplitter Shortbow</t>
        </is>
      </c>
      <c r="D30" s="2" t="inlineStr"/>
      <c r="E30" s="5" t="inlineStr">
        <is>
          <t>Y</t>
        </is>
      </c>
    </row>
    <row r="31">
      <c r="A31" s="2" t="n">
        <v>702929</v>
      </c>
      <c r="B31" s="2" t="inlineStr">
        <is>
          <t>Glamour - 'Longbow of Time's Reflection'</t>
        </is>
      </c>
      <c r="C31" s="2" t="inlineStr">
        <is>
          <t>Longbow of Time's Reflection</t>
        </is>
      </c>
      <c r="D31" s="2" t="inlineStr"/>
      <c r="E31" s="5" t="inlineStr">
        <is>
          <t>Y</t>
        </is>
      </c>
    </row>
    <row r="32">
      <c r="A32" s="2" t="n">
        <v>703116</v>
      </c>
      <c r="B32" s="2" t="inlineStr">
        <is>
          <t>Glamour - 'Touch of the Forgotten'</t>
        </is>
      </c>
      <c r="C32" s="2" t="inlineStr">
        <is>
          <t>Touch of the Forgotten</t>
        </is>
      </c>
      <c r="D32" s="2" t="inlineStr"/>
      <c r="E32" s="5" t="inlineStr">
        <is>
          <t>Y</t>
        </is>
      </c>
    </row>
    <row r="33">
      <c r="A33" s="2" t="n">
        <v>703123</v>
      </c>
      <c r="B33" s="2" t="inlineStr">
        <is>
          <t>Glamour - 'Knuckles of Pain'</t>
        </is>
      </c>
      <c r="C33" s="2" t="inlineStr">
        <is>
          <t>Knuckles of Pain</t>
        </is>
      </c>
      <c r="D33" s="2" t="inlineStr"/>
      <c r="E33" s="5" t="inlineStr">
        <is>
          <t>Y</t>
        </is>
      </c>
    </row>
    <row r="34">
      <c r="A34" s="2" t="n">
        <v>703208</v>
      </c>
      <c r="B34" s="2" t="inlineStr">
        <is>
          <t>Glamour - 'Paragon's Ulak'</t>
        </is>
      </c>
      <c r="C34" s="2" t="inlineStr">
        <is>
          <t>Paragon's Ulak</t>
        </is>
      </c>
      <c r="D34" s="2" t="inlineStr"/>
      <c r="E34" s="5" t="inlineStr">
        <is>
          <t>Y</t>
        </is>
      </c>
    </row>
    <row r="35">
      <c r="A35" s="2" t="n">
        <v>703473</v>
      </c>
      <c r="B35" s="2" t="inlineStr">
        <is>
          <t>Glamour - 'Heroic Spiked Knuckles'</t>
        </is>
      </c>
      <c r="C35" s="2" t="inlineStr">
        <is>
          <t>Heroic Spiked Knuckles</t>
        </is>
      </c>
      <c r="D35" s="2" t="inlineStr"/>
      <c r="E35" s="5" t="inlineStr">
        <is>
          <t>Y</t>
        </is>
      </c>
    </row>
    <row r="36">
      <c r="A36" s="2" t="n">
        <v>703474</v>
      </c>
      <c r="B36" s="2" t="inlineStr">
        <is>
          <t>Glamour - 'Heroic Bow of the Hunter'</t>
        </is>
      </c>
      <c r="C36" s="2" t="inlineStr">
        <is>
          <t>Heroic Bow of the Hunter</t>
        </is>
      </c>
      <c r="D36" s="2" t="inlineStr"/>
      <c r="E36" s="5" t="inlineStr">
        <is>
          <t>Y</t>
        </is>
      </c>
    </row>
    <row r="37">
      <c r="A37" s="2" t="n">
        <v>703984</v>
      </c>
      <c r="B37" s="2" t="inlineStr">
        <is>
          <t>Glamour - 'Vye`Lithiar, Varken's Longbow'</t>
        </is>
      </c>
      <c r="C37" s="2" t="inlineStr">
        <is>
          <t>Vye`Lithiar, Varken's Longbow</t>
        </is>
      </c>
      <c r="D37" s="2" t="inlineStr"/>
      <c r="E37" s="5" t="inlineStr">
        <is>
          <t>Y</t>
        </is>
      </c>
    </row>
    <row r="38">
      <c r="A38" s="2" t="n">
        <v>704033</v>
      </c>
      <c r="B38" s="2" t="inlineStr">
        <is>
          <t>Glamour - 'Longbow of Intermittent Flame'</t>
        </is>
      </c>
      <c r="C38" s="2" t="inlineStr">
        <is>
          <t>Longbow of Intermittent Flame</t>
        </is>
      </c>
      <c r="D38" s="2" t="inlineStr"/>
      <c r="E38" s="5" t="inlineStr">
        <is>
          <t>Y</t>
        </is>
      </c>
    </row>
    <row r="39">
      <c r="A39" s="2" t="n">
        <v>704142</v>
      </c>
      <c r="B39" s="2" t="inlineStr">
        <is>
          <t>Glamour - 'Stub-nosed Pliers'</t>
        </is>
      </c>
      <c r="C39" s="2" t="inlineStr">
        <is>
          <t>Stub-nosed Pliers</t>
        </is>
      </c>
      <c r="D39" s="2" t="inlineStr"/>
      <c r="E39" s="5" t="inlineStr">
        <is>
          <t>Y</t>
        </is>
      </c>
    </row>
    <row r="40">
      <c r="A40" s="2" t="n">
        <v>704160</v>
      </c>
      <c r="B40" s="2" t="inlineStr">
        <is>
          <t>Glamour - 'The Foul Wind'</t>
        </is>
      </c>
      <c r="C40" s="2" t="inlineStr">
        <is>
          <t>The Foul Wind</t>
        </is>
      </c>
      <c r="D40" s="2" t="inlineStr"/>
      <c r="E40" s="5" t="inlineStr">
        <is>
          <t>Y</t>
        </is>
      </c>
    </row>
    <row r="41">
      <c r="A41" s="2" t="n">
        <v>704237</v>
      </c>
      <c r="B41" s="2" t="inlineStr">
        <is>
          <t>Glamour - 'Flashing Prismatic Knucklewraps'</t>
        </is>
      </c>
      <c r="C41" s="2" t="inlineStr">
        <is>
          <t>Flashing Prismatic Knucklewraps</t>
        </is>
      </c>
      <c r="D41" s="2" t="inlineStr"/>
      <c r="E41" s="5" t="inlineStr">
        <is>
          <t>Y</t>
        </is>
      </c>
    </row>
    <row r="42">
      <c r="A42" s="2" t="n">
        <v>704238</v>
      </c>
      <c r="B42" s="2" t="inlineStr">
        <is>
          <t>Glamour - 'Handwraps of the Crystalline Fortress'</t>
        </is>
      </c>
      <c r="C42" s="2" t="inlineStr">
        <is>
          <t>Handwraps of the Crystalline Fortress</t>
        </is>
      </c>
      <c r="D42" s="2" t="inlineStr"/>
      <c r="E42" s="5" t="inlineStr">
        <is>
          <t>Y</t>
        </is>
      </c>
    </row>
    <row r="43">
      <c r="A43" s="2" t="n">
        <v>704365</v>
      </c>
      <c r="B43" s="2" t="inlineStr">
        <is>
          <t>Glamour - 'Master Cosensal's Smasher'</t>
        </is>
      </c>
      <c r="C43" s="2" t="inlineStr">
        <is>
          <t>Master Cosensal's Smasher</t>
        </is>
      </c>
      <c r="D43" s="2" t="inlineStr"/>
      <c r="E43" s="5" t="inlineStr">
        <is>
          <t>Y</t>
        </is>
      </c>
    </row>
    <row r="44">
      <c r="A44" s="2" t="n">
        <v>704407</v>
      </c>
      <c r="B44" s="2" t="inlineStr">
        <is>
          <t>Glamour - 'Dire Cestii'</t>
        </is>
      </c>
      <c r="C44" s="2" t="inlineStr">
        <is>
          <t>Dire Cestii</t>
        </is>
      </c>
      <c r="D44" s="2" t="inlineStr"/>
      <c r="E44" s="5" t="inlineStr">
        <is>
          <t>Y</t>
        </is>
      </c>
    </row>
    <row r="45">
      <c r="A45" s="2" t="n">
        <v>704491</v>
      </c>
      <c r="B45" s="2" t="inlineStr">
        <is>
          <t>Glamour - 'Froststrike'</t>
        </is>
      </c>
      <c r="C45" s="2" t="inlineStr">
        <is>
          <t>Froststrike</t>
        </is>
      </c>
      <c r="D45" s="2" t="inlineStr"/>
      <c r="E45" s="5" t="inlineStr">
        <is>
          <t>Y</t>
        </is>
      </c>
    </row>
    <row r="46">
      <c r="A46" s="2" t="n">
        <v>704699</v>
      </c>
      <c r="B46" s="2" t="inlineStr">
        <is>
          <t>Glamour - 'Crystalglow Energy Aura'</t>
        </is>
      </c>
      <c r="C46" s="2" t="inlineStr">
        <is>
          <t>Crystalglow Energy Aura</t>
        </is>
      </c>
      <c r="D46" s="2" t="inlineStr"/>
      <c r="E46" s="5" t="inlineStr">
        <is>
          <t>Y</t>
        </is>
      </c>
    </row>
    <row r="47">
      <c r="A47" s="2" t="n">
        <v>704701</v>
      </c>
      <c r="B47" s="2" t="inlineStr">
        <is>
          <t>Glamour - 'Sporerune Bow'</t>
        </is>
      </c>
      <c r="C47" s="2" t="inlineStr">
        <is>
          <t>Sporerune Bow</t>
        </is>
      </c>
      <c r="D47" s="2" t="inlineStr"/>
      <c r="E47" s="5" t="inlineStr">
        <is>
          <t>Y</t>
        </is>
      </c>
    </row>
    <row r="48">
      <c r="A48" s="2" t="n">
        <v>704738</v>
      </c>
      <c r="B48" s="2" t="inlineStr">
        <is>
          <t>Glamour - 'Fist of the Acolyte'</t>
        </is>
      </c>
      <c r="C48" s="2" t="inlineStr">
        <is>
          <t>Fist of the Acolyte</t>
        </is>
      </c>
      <c r="D48" s="2" t="inlineStr"/>
      <c r="E48" s="5" t="inlineStr">
        <is>
          <t>Y</t>
        </is>
      </c>
    </row>
    <row r="49">
      <c r="A49" s="2" t="n">
        <v>704814</v>
      </c>
      <c r="B49" s="2" t="inlineStr">
        <is>
          <t>Glamour - 'Morose Puncher'</t>
        </is>
      </c>
      <c r="C49" s="2" t="inlineStr">
        <is>
          <t>Morose Puncher</t>
        </is>
      </c>
      <c r="D49" s="2" t="inlineStr"/>
      <c r="E49" s="5" t="inlineStr">
        <is>
          <t>Y</t>
        </is>
      </c>
    </row>
    <row r="50">
      <c r="A50" s="2" t="n">
        <v>704815</v>
      </c>
      <c r="B50" s="2" t="inlineStr">
        <is>
          <t>Glamour - 'Sandstone Knuckles'</t>
        </is>
      </c>
      <c r="C50" s="2" t="inlineStr">
        <is>
          <t>Sandstone Knuckles</t>
        </is>
      </c>
      <c r="D50" s="2" t="inlineStr"/>
      <c r="E50" s="5" t="inlineStr">
        <is>
          <t>Y</t>
        </is>
      </c>
    </row>
    <row r="51">
      <c r="A51" s="2" t="n">
        <v>704816</v>
      </c>
      <c r="B51" s="2" t="inlineStr">
        <is>
          <t>Glamour - 'Arms of the Cliknar'</t>
        </is>
      </c>
      <c r="C51" s="2" t="inlineStr">
        <is>
          <t>Arms of the Cliknar</t>
        </is>
      </c>
      <c r="D51" s="2" t="inlineStr"/>
      <c r="E51" s="5" t="inlineStr">
        <is>
          <t>Y</t>
        </is>
      </c>
    </row>
    <row r="52">
      <c r="A52" s="2" t="n">
        <v>704831</v>
      </c>
      <c r="B52" s="2" t="inlineStr">
        <is>
          <t>Glamour - 'Isopexine Swiftbow'</t>
        </is>
      </c>
      <c r="C52" s="2" t="inlineStr">
        <is>
          <t>Isopexine Swiftbow</t>
        </is>
      </c>
      <c r="D52" s="2" t="inlineStr"/>
      <c r="E52" s="5" t="inlineStr">
        <is>
          <t>Y</t>
        </is>
      </c>
    </row>
    <row r="53">
      <c r="A53" s="2" t="n">
        <v>704860</v>
      </c>
      <c r="B53" s="2" t="inlineStr">
        <is>
          <t>Glamour - 'Hunter's Claw'</t>
        </is>
      </c>
      <c r="C53" s="2" t="inlineStr">
        <is>
          <t>Hunter's Claw</t>
        </is>
      </c>
      <c r="D53" s="2" t="inlineStr"/>
      <c r="E53" s="5" t="inlineStr">
        <is>
          <t>Y</t>
        </is>
      </c>
    </row>
    <row r="54">
      <c r="A54" s="2" t="n">
        <v>704901</v>
      </c>
      <c r="B54" s="2" t="inlineStr">
        <is>
          <t>Glamour - 'Ignited Heart of the Firebug'</t>
        </is>
      </c>
      <c r="C54" s="2" t="inlineStr">
        <is>
          <t>Ignited Heart of the Firebug</t>
        </is>
      </c>
      <c r="D54" s="2" t="inlineStr"/>
      <c r="E54" s="5" t="inlineStr">
        <is>
          <t>Y</t>
        </is>
      </c>
    </row>
    <row r="55">
      <c r="A55" s="2" t="n">
        <v>704973</v>
      </c>
      <c r="B55" s="2" t="inlineStr">
        <is>
          <t>Glamour - 'Katar of Bound Elements'</t>
        </is>
      </c>
      <c r="C55" s="2" t="inlineStr">
        <is>
          <t>Katar of Bound Elements</t>
        </is>
      </c>
      <c r="D55" s="2" t="inlineStr"/>
      <c r="E55" s="5" t="inlineStr">
        <is>
          <t>Y</t>
        </is>
      </c>
    </row>
    <row r="56">
      <c r="A56" s="2" t="n">
        <v>704975</v>
      </c>
      <c r="B56" s="2" t="inlineStr">
        <is>
          <t>Glamour - 'Bloodscream'</t>
        </is>
      </c>
      <c r="C56" s="2" t="inlineStr">
        <is>
          <t>Bloodscream</t>
        </is>
      </c>
      <c r="D56" s="2" t="inlineStr"/>
      <c r="E56" s="5" t="inlineStr">
        <is>
          <t>Y</t>
        </is>
      </c>
    </row>
    <row r="57">
      <c r="A57" s="2" t="n">
        <v>705004</v>
      </c>
      <c r="B57" s="2" t="inlineStr">
        <is>
          <t>Glamour - 'Bloodletter, Katar of the Sisters'</t>
        </is>
      </c>
      <c r="C57" s="2" t="inlineStr">
        <is>
          <t>Bloodletter, Katar of the Sisters</t>
        </is>
      </c>
      <c r="D57" s="2" t="inlineStr"/>
      <c r="E57" s="5" t="inlineStr">
        <is>
          <t>Y</t>
        </is>
      </c>
    </row>
    <row r="58">
      <c r="A58" s="2" t="n">
        <v>705021</v>
      </c>
      <c r="B58" s="2" t="inlineStr">
        <is>
          <t>Glamour - 'Heart of the Underfoot Katar'</t>
        </is>
      </c>
      <c r="C58" s="2" t="inlineStr">
        <is>
          <t>Heart of the Underfoot Katar</t>
        </is>
      </c>
      <c r="D58" s="2" t="inlineStr"/>
      <c r="E58" s="5" t="inlineStr">
        <is>
          <t>Y</t>
        </is>
      </c>
    </row>
    <row r="59">
      <c r="A59" s="2" t="n">
        <v>705031</v>
      </c>
      <c r="B59" s="2" t="inlineStr">
        <is>
          <t>Glamour - 'Heart of the First Katar'</t>
        </is>
      </c>
      <c r="C59" s="2" t="inlineStr">
        <is>
          <t>Heart of the First Katar</t>
        </is>
      </c>
      <c r="D59" s="2" t="inlineStr"/>
      <c r="E59" s="5" t="inlineStr">
        <is>
          <t>Y</t>
        </is>
      </c>
    </row>
    <row r="60">
      <c r="A60" s="2" t="n">
        <v>705052</v>
      </c>
      <c r="B60" s="2" t="inlineStr">
        <is>
          <t>Glamour - 'Dreadstone Primal Claws'</t>
        </is>
      </c>
      <c r="C60" s="2" t="inlineStr">
        <is>
          <t>Dreadstone Primal Claws</t>
        </is>
      </c>
      <c r="D60" s="2" t="inlineStr"/>
      <c r="E60" s="5" t="inlineStr">
        <is>
          <t>Y</t>
        </is>
      </c>
    </row>
    <row r="61">
      <c r="A61" s="2" t="n">
        <v>705136</v>
      </c>
      <c r="B61" s="2" t="inlineStr">
        <is>
          <t>Glamour - 'Jagged Metal Knuckles'</t>
        </is>
      </c>
      <c r="C61" s="2" t="inlineStr">
        <is>
          <t>Jagged Metal Knuckles</t>
        </is>
      </c>
      <c r="D61" s="2" t="inlineStr"/>
      <c r="E61" s="5" t="inlineStr">
        <is>
          <t>Y</t>
        </is>
      </c>
    </row>
    <row r="62">
      <c r="A62" s="2" t="n">
        <v>705179</v>
      </c>
      <c r="B62" s="2" t="inlineStr">
        <is>
          <t>Glamour - 'Distraught Tendril'</t>
        </is>
      </c>
      <c r="C62" s="2" t="inlineStr">
        <is>
          <t>Distraught Tendril</t>
        </is>
      </c>
      <c r="D62" s="2" t="inlineStr"/>
      <c r="E62" s="5" t="inlineStr">
        <is>
          <t>Y</t>
        </is>
      </c>
    </row>
    <row r="63">
      <c r="A63" s="2" t="n">
        <v>705180</v>
      </c>
      <c r="B63" s="2" t="inlineStr">
        <is>
          <t>Glamour - 'Scaled Fist'</t>
        </is>
      </c>
      <c r="C63" s="2" t="inlineStr">
        <is>
          <t>Scaled Fist</t>
        </is>
      </c>
      <c r="D63" s="2" t="inlineStr"/>
      <c r="E63" s="5" t="inlineStr">
        <is>
          <t>Y</t>
        </is>
      </c>
    </row>
    <row r="64">
      <c r="A64" s="2" t="n">
        <v>705181</v>
      </c>
      <c r="B64" s="2" t="inlineStr">
        <is>
          <t>Glamour - 'Kiss of the Serpent'</t>
        </is>
      </c>
      <c r="C64" s="2" t="inlineStr">
        <is>
          <t>Kiss of the Serpent</t>
        </is>
      </c>
      <c r="D64" s="2" t="inlineStr"/>
      <c r="E64" s="5" t="inlineStr">
        <is>
          <t>Y</t>
        </is>
      </c>
    </row>
    <row r="65">
      <c r="A65" s="2" t="n">
        <v>705228</v>
      </c>
      <c r="B65" s="2" t="inlineStr">
        <is>
          <t>Glamour - 'Rotslicer'</t>
        </is>
      </c>
      <c r="C65" s="2" t="inlineStr">
        <is>
          <t>Rotslicer</t>
        </is>
      </c>
      <c r="D65" s="2" t="inlineStr"/>
      <c r="E65" s="5" t="inlineStr">
        <is>
          <t>Y</t>
        </is>
      </c>
    </row>
    <row r="66">
      <c r="A66" s="2" t="n">
        <v>705229</v>
      </c>
      <c r="B66" s="2" t="inlineStr">
        <is>
          <t>Glamour - 'Mastelyn's Knuckles'</t>
        </is>
      </c>
      <c r="C66" s="2" t="inlineStr">
        <is>
          <t>Mastelyn's Knuckles</t>
        </is>
      </c>
      <c r="D66" s="2" t="inlineStr"/>
      <c r="E66" s="5" t="inlineStr">
        <is>
          <t>Y</t>
        </is>
      </c>
    </row>
    <row r="67">
      <c r="A67" s="2" t="n">
        <v>705230</v>
      </c>
      <c r="B67" s="2" t="inlineStr">
        <is>
          <t>Glamour - 'Bow of the Warder'</t>
        </is>
      </c>
      <c r="C67" s="2" t="inlineStr">
        <is>
          <t>Bow of the Warder</t>
        </is>
      </c>
      <c r="D67" s="2" t="inlineStr"/>
      <c r="E67" s="5" t="inlineStr">
        <is>
          <t>Y</t>
        </is>
      </c>
    </row>
    <row r="68">
      <c r="A68" s="2" t="n">
        <v>705231</v>
      </c>
      <c r="B68" s="2" t="inlineStr">
        <is>
          <t>Glamour - 'Mammoth Bone Bow'</t>
        </is>
      </c>
      <c r="C68" s="2" t="inlineStr">
        <is>
          <t>Mammoth Bone Bow</t>
        </is>
      </c>
      <c r="D68" s="2" t="inlineStr"/>
      <c r="E68" s="5" t="inlineStr">
        <is>
          <t>Y</t>
        </is>
      </c>
    </row>
    <row r="69">
      <c r="A69" s="2" t="n">
        <v>705276</v>
      </c>
      <c r="B69" s="2" t="inlineStr">
        <is>
          <t>Glamour - 'Dream Destroyer's Hand'</t>
        </is>
      </c>
      <c r="C69" s="2" t="inlineStr">
        <is>
          <t>Dream Destroyer's Hand</t>
        </is>
      </c>
      <c r="D69" s="2" t="inlineStr"/>
      <c r="E69" s="5" t="inlineStr">
        <is>
          <t>Y</t>
        </is>
      </c>
    </row>
    <row r="70">
      <c r="A70" s="2" t="n">
        <v>705278</v>
      </c>
      <c r="B70" s="2" t="inlineStr">
        <is>
          <t>Glamour - 'Mesmerizing Ripper'</t>
        </is>
      </c>
      <c r="C70" s="2" t="inlineStr">
        <is>
          <t>Mesmerizing Ripper</t>
        </is>
      </c>
      <c r="D70" s="2" t="inlineStr"/>
      <c r="E70" s="5" t="inlineStr">
        <is>
          <t>Y</t>
        </is>
      </c>
    </row>
    <row r="71">
      <c r="A71" s="2" t="n">
        <v>705279</v>
      </c>
      <c r="B71" s="2" t="inlineStr">
        <is>
          <t>Glamour - 'Warped Chitin Bow'</t>
        </is>
      </c>
      <c r="C71" s="2" t="inlineStr">
        <is>
          <t>Warped Chitin Bow</t>
        </is>
      </c>
      <c r="D71" s="2" t="inlineStr">
        <is>
          <t>low-tier word: "warped"</t>
        </is>
      </c>
      <c r="E71" s="6" t="inlineStr">
        <is>
          <t>N</t>
        </is>
      </c>
    </row>
    <row r="72">
      <c r="A72" s="2" t="n">
        <v>705296</v>
      </c>
      <c r="B72" s="2" t="inlineStr">
        <is>
          <t>Glamour - 'Dreadiron Knuckles'</t>
        </is>
      </c>
      <c r="C72" s="2" t="inlineStr">
        <is>
          <t>Dreadiron Knuckles</t>
        </is>
      </c>
      <c r="D72" s="2" t="inlineStr"/>
      <c r="E72" s="5" t="inlineStr">
        <is>
          <t>Y</t>
        </is>
      </c>
    </row>
    <row r="73">
      <c r="A73" s="2" t="n">
        <v>705319</v>
      </c>
      <c r="B73" s="2" t="inlineStr">
        <is>
          <t>Glamour - 'Arcane Library Paperweight'</t>
        </is>
      </c>
      <c r="C73" s="2" t="inlineStr">
        <is>
          <t>Arcane Library Paperweight</t>
        </is>
      </c>
      <c r="D73" s="2" t="inlineStr"/>
      <c r="E73" s="5" t="inlineStr">
        <is>
          <t>Y</t>
        </is>
      </c>
    </row>
    <row r="74">
      <c r="A74" s="2" t="n">
        <v>705320</v>
      </c>
      <c r="B74" s="2" t="inlineStr">
        <is>
          <t>Glamour - 'Luminous Dreampiercer'</t>
        </is>
      </c>
      <c r="C74" s="2" t="inlineStr">
        <is>
          <t>Luminous Dreampiercer</t>
        </is>
      </c>
      <c r="D74" s="2" t="inlineStr"/>
      <c r="E74" s="5" t="inlineStr">
        <is>
          <t>Y</t>
        </is>
      </c>
    </row>
    <row r="75">
      <c r="A75" s="2" t="n">
        <v>705347</v>
      </c>
      <c r="B75" s="2" t="inlineStr">
        <is>
          <t>Glamour - 'Preener's Kidgloves'</t>
        </is>
      </c>
      <c r="C75" s="2" t="inlineStr">
        <is>
          <t>Preener's Kidgloves</t>
        </is>
      </c>
      <c r="D75" s="2" t="inlineStr"/>
      <c r="E75" s="5" t="inlineStr">
        <is>
          <t>Y</t>
        </is>
      </c>
    </row>
    <row r="76">
      <c r="A76" s="2" t="n">
        <v>705348</v>
      </c>
      <c r="B76" s="2" t="inlineStr">
        <is>
          <t>Glamour - 'Scalebone, Memoire of Tynn'</t>
        </is>
      </c>
      <c r="C76" s="2" t="inlineStr">
        <is>
          <t>Scalebone, Memoire of Tynn</t>
        </is>
      </c>
      <c r="D76" s="2" t="inlineStr"/>
      <c r="E76" s="5" t="inlineStr">
        <is>
          <t>Y</t>
        </is>
      </c>
    </row>
    <row r="77">
      <c r="A77" s="2" t="n">
        <v>705349</v>
      </c>
      <c r="B77" s="2" t="inlineStr">
        <is>
          <t>Glamour - 'Mindstain Bow of Onerous Accuracy'</t>
        </is>
      </c>
      <c r="C77" s="2" t="inlineStr">
        <is>
          <t>Mindstain Bow of Onerous Accuracy</t>
        </is>
      </c>
      <c r="D77" s="2" t="inlineStr"/>
      <c r="E77" s="5" t="inlineStr">
        <is>
          <t>Y</t>
        </is>
      </c>
    </row>
    <row r="78">
      <c r="A78" s="2" t="n">
        <v>705379</v>
      </c>
      <c r="B78" s="2" t="inlineStr">
        <is>
          <t>Glamour - 'Maleg's Claws'</t>
        </is>
      </c>
      <c r="C78" s="2" t="inlineStr">
        <is>
          <t>Maleg's Claws</t>
        </is>
      </c>
      <c r="D78" s="2" t="inlineStr"/>
      <c r="E78" s="5" t="inlineStr">
        <is>
          <t>Y</t>
        </is>
      </c>
    </row>
    <row r="79">
      <c r="A79" s="2" t="n">
        <v>705380</v>
      </c>
      <c r="B79" s="2" t="inlineStr">
        <is>
          <t>Glamour - 'Sleeper's Embrace'</t>
        </is>
      </c>
      <c r="C79" s="2" t="inlineStr">
        <is>
          <t>Sleeper's Embrace</t>
        </is>
      </c>
      <c r="D79" s="2" t="inlineStr"/>
      <c r="E79" s="5" t="inlineStr">
        <is>
          <t>Y</t>
        </is>
      </c>
    </row>
    <row r="80">
      <c r="A80" s="2" t="n">
        <v>705381</v>
      </c>
      <c r="B80" s="2" t="inlineStr">
        <is>
          <t>Glamour - 'Lenquelle's Longbow'</t>
        </is>
      </c>
      <c r="C80" s="2" t="inlineStr">
        <is>
          <t>Lenquelle's Longbow</t>
        </is>
      </c>
      <c r="D80" s="2" t="inlineStr"/>
      <c r="E80" s="5" t="inlineStr">
        <is>
          <t>Y</t>
        </is>
      </c>
    </row>
    <row r="81">
      <c r="A81" s="2" t="n">
        <v>705410</v>
      </c>
      <c r="B81" s="2" t="inlineStr">
        <is>
          <t>Glamour - 'Claws of the Bane'</t>
        </is>
      </c>
      <c r="C81" s="2" t="inlineStr">
        <is>
          <t>Claws of the Bane</t>
        </is>
      </c>
      <c r="D81" s="2" t="inlineStr"/>
      <c r="E81" s="5" t="inlineStr">
        <is>
          <t>Y</t>
        </is>
      </c>
    </row>
    <row r="82">
      <c r="A82" s="2" t="n">
        <v>705411</v>
      </c>
      <c r="B82" s="2" t="inlineStr">
        <is>
          <t>Glamour - 'Spiked Rage'</t>
        </is>
      </c>
      <c r="C82" s="2" t="inlineStr">
        <is>
          <t>Spiked Rage</t>
        </is>
      </c>
      <c r="D82" s="2" t="inlineStr"/>
      <c r="E82" s="5" t="inlineStr">
        <is>
          <t>Y</t>
        </is>
      </c>
    </row>
    <row r="83">
      <c r="A83" s="2" t="n">
        <v>705412</v>
      </c>
      <c r="B83" s="2" t="inlineStr">
        <is>
          <t>Glamour - 'Heartwood Bow'</t>
        </is>
      </c>
      <c r="C83" s="2" t="inlineStr">
        <is>
          <t>Heartwood Bow</t>
        </is>
      </c>
      <c r="D83" s="2" t="inlineStr"/>
      <c r="E83" s="5" t="inlineStr">
        <is>
          <t>Y</t>
        </is>
      </c>
    </row>
    <row r="84">
      <c r="A84" s="2" t="n">
        <v>705446</v>
      </c>
      <c r="B84" s="2" t="inlineStr">
        <is>
          <t>Glamour - 'Erillion Battle Gauntlets'</t>
        </is>
      </c>
      <c r="C84" s="2" t="inlineStr">
        <is>
          <t>Erillion Battle Gauntlets</t>
        </is>
      </c>
      <c r="D84" s="2" t="inlineStr"/>
      <c r="E84" s="5" t="inlineStr">
        <is>
          <t>Y</t>
        </is>
      </c>
    </row>
    <row r="85">
      <c r="A85" s="2" t="n">
        <v>705447</v>
      </c>
      <c r="B85" s="2" t="inlineStr">
        <is>
          <t>Glamour - 'Deadly Lambis'</t>
        </is>
      </c>
      <c r="C85" s="2" t="inlineStr">
        <is>
          <t>Deadly Lambis</t>
        </is>
      </c>
      <c r="D85" s="2" t="inlineStr"/>
      <c r="E85" s="5" t="inlineStr">
        <is>
          <t>Y</t>
        </is>
      </c>
    </row>
    <row r="86">
      <c r="A86" s="2" t="n">
        <v>705448</v>
      </c>
      <c r="B86" s="2" t="inlineStr">
        <is>
          <t>Glamour - 'Sarith Scout Bow'</t>
        </is>
      </c>
      <c r="C86" s="2" t="inlineStr">
        <is>
          <t>Sarith Scout Bow</t>
        </is>
      </c>
      <c r="D86" s="2" t="inlineStr"/>
      <c r="E86" s="5" t="inlineStr">
        <is>
          <t>Y</t>
        </is>
      </c>
    </row>
    <row r="87">
      <c r="A87" s="2" t="n">
        <v>705487</v>
      </c>
      <c r="B87" s="2" t="inlineStr">
        <is>
          <t>Glamour - 'Superb Katar of the Advisor'</t>
        </is>
      </c>
      <c r="C87" s="2" t="inlineStr">
        <is>
          <t>Superb Katar of the Advisor</t>
        </is>
      </c>
      <c r="D87" s="2" t="inlineStr"/>
      <c r="E87" s="5" t="inlineStr">
        <is>
          <t>Y</t>
        </is>
      </c>
    </row>
    <row r="88">
      <c r="A88" s="2" t="n">
        <v>705491</v>
      </c>
      <c r="B88" s="2" t="inlineStr">
        <is>
          <t>Glamour - 'Refracted Steel Longbow'</t>
        </is>
      </c>
      <c r="C88" s="2" t="inlineStr">
        <is>
          <t>Refracted Steel Longbow</t>
        </is>
      </c>
      <c r="D88" s="2" t="inlineStr"/>
      <c r="E88" s="5" t="inlineStr">
        <is>
          <t>Y</t>
        </is>
      </c>
    </row>
    <row r="89">
      <c r="A89" s="2" t="n">
        <v>705514</v>
      </c>
      <c r="B89" s="2" t="inlineStr">
        <is>
          <t>Glamour - 'Leeching Claws of Varinyr'</t>
        </is>
      </c>
      <c r="C89" s="2" t="inlineStr">
        <is>
          <t>Leeching Claws of Varinyr</t>
        </is>
      </c>
      <c r="D89" s="2" t="inlineStr"/>
      <c r="E89" s="5" t="inlineStr">
        <is>
          <t>Y</t>
        </is>
      </c>
    </row>
    <row r="90">
      <c r="A90" s="2" t="n">
        <v>705545</v>
      </c>
      <c r="B90" s="2" t="inlineStr">
        <is>
          <t>Glamour - 'Erilon Soldier Bow'</t>
        </is>
      </c>
      <c r="C90" s="2" t="inlineStr">
        <is>
          <t>Erilon Soldier Bow</t>
        </is>
      </c>
      <c r="D90" s="2" t="inlineStr"/>
      <c r="E90" s="5" t="inlineStr">
        <is>
          <t>Y</t>
        </is>
      </c>
    </row>
    <row r="91">
      <c r="A91" s="2" t="n">
        <v>705546</v>
      </c>
      <c r="B91" s="2" t="inlineStr">
        <is>
          <t>Glamour - 'Hralkt, Darkbow of Unwilling Servitude'</t>
        </is>
      </c>
      <c r="C91" s="2" t="inlineStr">
        <is>
          <t>Hralkt, Darkbow of Unwilling Servitude</t>
        </is>
      </c>
      <c r="D91" s="2" t="inlineStr"/>
      <c r="E91" s="5" t="inlineStr">
        <is>
          <t>Y</t>
        </is>
      </c>
    </row>
    <row r="92">
      <c r="A92" s="2" t="n">
        <v>705563</v>
      </c>
      <c r="B92" s="2" t="inlineStr">
        <is>
          <t>Glamour - 'Ring of the Battle Avatar'</t>
        </is>
      </c>
      <c r="C92" s="2" t="inlineStr">
        <is>
          <t>Ring of the Battle Avatar</t>
        </is>
      </c>
      <c r="D92" s="2" t="inlineStr"/>
      <c r="E92" s="5" t="inlineStr">
        <is>
          <t>Y</t>
        </is>
      </c>
    </row>
    <row r="93">
      <c r="A93" s="2" t="n">
        <v>705564</v>
      </c>
      <c r="B93" s="2" t="inlineStr">
        <is>
          <t>Glamour - 'Battle Avatar's Rib'</t>
        </is>
      </c>
      <c r="C93" s="2" t="inlineStr">
        <is>
          <t>Battle Avatar's Rib</t>
        </is>
      </c>
      <c r="D93" s="2" t="inlineStr"/>
      <c r="E93" s="5" t="inlineStr">
        <is>
          <t>Y</t>
        </is>
      </c>
    </row>
    <row r="94">
      <c r="A94" s="2" t="n">
        <v>705575</v>
      </c>
      <c r="B94" s="2" t="inlineStr">
        <is>
          <t>Glamour - 'Conch of the Tides'</t>
        </is>
      </c>
      <c r="C94" s="2" t="inlineStr">
        <is>
          <t>Conch of the Tides</t>
        </is>
      </c>
      <c r="D94" s="2" t="inlineStr"/>
      <c r="E94" s="5" t="inlineStr">
        <is>
          <t>Y</t>
        </is>
      </c>
    </row>
    <row r="95">
      <c r="A95" s="2" t="n">
        <v>705576</v>
      </c>
      <c r="B95" s="2" t="inlineStr">
        <is>
          <t>Glamour - 'Greatbow of the Waves'</t>
        </is>
      </c>
      <c r="C95" s="2" t="inlineStr">
        <is>
          <t>Greatbow of the Waves</t>
        </is>
      </c>
      <c r="D95" s="2" t="inlineStr"/>
      <c r="E95" s="5" t="inlineStr">
        <is>
          <t>Y</t>
        </is>
      </c>
    </row>
    <row r="96">
      <c r="A96" s="2" t="n">
        <v>705603</v>
      </c>
      <c r="B96" s="2" t="inlineStr">
        <is>
          <t>Glamour - 'Beast King's Claws'</t>
        </is>
      </c>
      <c r="C96" s="2" t="inlineStr">
        <is>
          <t>Beast King's Claws</t>
        </is>
      </c>
      <c r="D96" s="2" t="inlineStr"/>
      <c r="E96" s="5" t="inlineStr">
        <is>
          <t>Y</t>
        </is>
      </c>
    </row>
    <row r="97">
      <c r="A97" s="2" t="n">
        <v>705604</v>
      </c>
      <c r="B97" s="2" t="inlineStr">
        <is>
          <t>Glamour - 'Vine Covered Spike'</t>
        </is>
      </c>
      <c r="C97" s="2" t="inlineStr">
        <is>
          <t>Vine Covered Spike</t>
        </is>
      </c>
      <c r="D97" s="2" t="inlineStr"/>
      <c r="E97" s="5" t="inlineStr">
        <is>
          <t>Y</t>
        </is>
      </c>
    </row>
    <row r="98">
      <c r="A98" s="2" t="n">
        <v>705637</v>
      </c>
      <c r="B98" s="2" t="inlineStr">
        <is>
          <t>Glamour - 'Gar'Theru, Bringer of Rewards'</t>
        </is>
      </c>
      <c r="C98" s="2" t="inlineStr">
        <is>
          <t>Gar'Theru, Bringer of Rewards</t>
        </is>
      </c>
      <c r="D98" s="2" t="inlineStr"/>
      <c r="E98" s="5" t="inlineStr">
        <is>
          <t>Y</t>
        </is>
      </c>
    </row>
    <row r="99">
      <c r="A99" s="2" t="n">
        <v>705638</v>
      </c>
      <c r="B99" s="2" t="inlineStr">
        <is>
          <t>Glamour - 'Thrum, Bow of the Stars'</t>
        </is>
      </c>
      <c r="C99" s="2" t="inlineStr">
        <is>
          <t>Thrum, Bow of the Stars</t>
        </is>
      </c>
      <c r="D99" s="2" t="inlineStr"/>
      <c r="E99" s="5" t="inlineStr">
        <is>
          <t>Y</t>
        </is>
      </c>
    </row>
    <row r="100">
      <c r="A100" s="2" t="n">
        <v>705710</v>
      </c>
      <c r="B100" s="2" t="inlineStr">
        <is>
          <t>Glamour - 'Velium Knuckles of the Pit'</t>
        </is>
      </c>
      <c r="C100" s="2" t="inlineStr">
        <is>
          <t>Velium Knuckles of the Pit</t>
        </is>
      </c>
      <c r="D100" s="2" t="inlineStr"/>
      <c r="E100" s="5" t="inlineStr">
        <is>
          <t>Y</t>
        </is>
      </c>
    </row>
    <row r="101">
      <c r="A101" s="2" t="n">
        <v>705711</v>
      </c>
      <c r="B101" s="2" t="inlineStr">
        <is>
          <t>Glamour - 'Silent Grimace'</t>
        </is>
      </c>
      <c r="C101" s="2" t="inlineStr">
        <is>
          <t>Silent Grimace</t>
        </is>
      </c>
      <c r="D101" s="2" t="inlineStr"/>
      <c r="E101" s="5" t="inlineStr">
        <is>
          <t>Y</t>
        </is>
      </c>
    </row>
    <row r="102">
      <c r="A102" s="2" t="n">
        <v>705714</v>
      </c>
      <c r="B102" s="2" t="inlineStr">
        <is>
          <t>Glamour - 'Bow of Nature's Caress'</t>
        </is>
      </c>
      <c r="C102" s="2" t="inlineStr">
        <is>
          <t>Bow of Nature's Caress</t>
        </is>
      </c>
      <c r="D102" s="2" t="inlineStr"/>
      <c r="E102" s="5" t="inlineStr">
        <is>
          <t>Y</t>
        </is>
      </c>
    </row>
    <row r="103">
      <c r="A103" s="2" t="n">
        <v>705715</v>
      </c>
      <c r="B103" s="2" t="inlineStr">
        <is>
          <t>Glamour - 'Stygian Nightmare's Bow'</t>
        </is>
      </c>
      <c r="C103" s="2" t="inlineStr">
        <is>
          <t>Stygian Nightmare's Bow</t>
        </is>
      </c>
      <c r="D103" s="2" t="inlineStr"/>
      <c r="E103" s="5" t="inlineStr">
        <is>
          <t>Y</t>
        </is>
      </c>
    </row>
    <row r="104">
      <c r="A104" s="2" t="n">
        <v>705749</v>
      </c>
      <c r="B104" s="2" t="inlineStr">
        <is>
          <t>Glamour - 'Quake Fist'</t>
        </is>
      </c>
      <c r="C104" s="2" t="inlineStr">
        <is>
          <t>Quake Fist</t>
        </is>
      </c>
      <c r="D104" s="2" t="inlineStr"/>
      <c r="E104" s="5" t="inlineStr">
        <is>
          <t>Y</t>
        </is>
      </c>
    </row>
    <row r="105">
      <c r="A105" s="2" t="n">
        <v>705750</v>
      </c>
      <c r="B105" s="2" t="inlineStr">
        <is>
          <t>Glamour - 'Iceblade Knuckles'</t>
        </is>
      </c>
      <c r="C105" s="2" t="inlineStr">
        <is>
          <t>Iceblade Knuckles</t>
        </is>
      </c>
      <c r="D105" s="2" t="inlineStr"/>
      <c r="E105" s="5" t="inlineStr">
        <is>
          <t>Y</t>
        </is>
      </c>
    </row>
    <row r="106">
      <c r="A106" s="2" t="n">
        <v>705751</v>
      </c>
      <c r="B106" s="2" t="inlineStr">
        <is>
          <t>Glamour - 'Terror's Fist'</t>
        </is>
      </c>
      <c r="C106" s="2" t="inlineStr">
        <is>
          <t>Terror's Fist</t>
        </is>
      </c>
      <c r="D106" s="2" t="inlineStr"/>
      <c r="E106" s="5" t="inlineStr">
        <is>
          <t>Y</t>
        </is>
      </c>
    </row>
    <row r="107">
      <c r="A107" s="2" t="n">
        <v>705754</v>
      </c>
      <c r="B107" s="2" t="inlineStr">
        <is>
          <t>Glamour - 'Sunbeam Bow'</t>
        </is>
      </c>
      <c r="C107" s="2" t="inlineStr">
        <is>
          <t>Sunbeam Bow</t>
        </is>
      </c>
      <c r="D107" s="2" t="inlineStr"/>
      <c r="E107" s="5" t="inlineStr">
        <is>
          <t>Y</t>
        </is>
      </c>
    </row>
    <row r="108">
      <c r="A108" s="2" t="n">
        <v>705755</v>
      </c>
      <c r="B108" s="2" t="inlineStr">
        <is>
          <t>Glamour - 'Bow of Grasping Vines'</t>
        </is>
      </c>
      <c r="C108" s="2" t="inlineStr">
        <is>
          <t>Bow of Grasping Vines</t>
        </is>
      </c>
      <c r="D108" s="2" t="inlineStr"/>
      <c r="E108" s="5" t="inlineStr">
        <is>
          <t>Y</t>
        </is>
      </c>
    </row>
    <row r="109">
      <c r="A109" s="2" t="n">
        <v>705788</v>
      </c>
      <c r="B109" s="2" t="inlineStr">
        <is>
          <t>Glamour - 'Darkspike'</t>
        </is>
      </c>
      <c r="C109" s="2" t="inlineStr">
        <is>
          <t>Darkspike</t>
        </is>
      </c>
      <c r="D109" s="2" t="inlineStr"/>
      <c r="E109" s="5" t="inlineStr">
        <is>
          <t>Y</t>
        </is>
      </c>
    </row>
    <row r="110">
      <c r="A110" s="2" t="n">
        <v>705789</v>
      </c>
      <c r="B110" s="2" t="inlineStr">
        <is>
          <t>Glamour - 'Prophetic Cestus'</t>
        </is>
      </c>
      <c r="C110" s="2" t="inlineStr">
        <is>
          <t>Prophetic Cestus</t>
        </is>
      </c>
      <c r="D110" s="2" t="inlineStr"/>
      <c r="E110" s="5" t="inlineStr">
        <is>
          <t>Y</t>
        </is>
      </c>
    </row>
    <row r="111">
      <c r="A111" s="2" t="n">
        <v>705792</v>
      </c>
      <c r="B111" s="2" t="inlineStr">
        <is>
          <t>Glamour - 'Frosthewn Shortbow'</t>
        </is>
      </c>
      <c r="C111" s="2" t="inlineStr">
        <is>
          <t>Frosthewn Shortbow</t>
        </is>
      </c>
      <c r="D111" s="2" t="inlineStr"/>
      <c r="E111" s="5" t="inlineStr">
        <is>
          <t>Y</t>
        </is>
      </c>
    </row>
    <row r="112">
      <c r="A112" s="2" t="n">
        <v>705793</v>
      </c>
      <c r="B112" s="2" t="inlineStr">
        <is>
          <t>Glamour - 'Iceblind'</t>
        </is>
      </c>
      <c r="C112" s="2" t="inlineStr">
        <is>
          <t>Iceblind</t>
        </is>
      </c>
      <c r="D112" s="2" t="inlineStr"/>
      <c r="E112" s="5" t="inlineStr">
        <is>
          <t>Y</t>
        </is>
      </c>
    </row>
    <row r="113">
      <c r="A113" s="2" t="n">
        <v>705819</v>
      </c>
      <c r="B113" s="2" t="inlineStr">
        <is>
          <t>Glamour - 'Bladed Hand of Xorbb'</t>
        </is>
      </c>
      <c r="C113" s="2" t="inlineStr">
        <is>
          <t>Bladed Hand of Xorbb</t>
        </is>
      </c>
      <c r="D113" s="2" t="inlineStr"/>
      <c r="E113" s="5" t="inlineStr">
        <is>
          <t>Y</t>
        </is>
      </c>
    </row>
    <row r="114">
      <c r="A114" s="2" t="n">
        <v>705820</v>
      </c>
      <c r="B114" s="2" t="inlineStr">
        <is>
          <t>Glamour - 'Qulas' Fiery Katar of Insanity'</t>
        </is>
      </c>
      <c r="C114" s="2" t="inlineStr">
        <is>
          <t>Qulas' Fiery Katar of Insanity</t>
        </is>
      </c>
      <c r="D114" s="2" t="inlineStr"/>
      <c r="E114" s="5" t="inlineStr">
        <is>
          <t>Y</t>
        </is>
      </c>
    </row>
    <row r="115">
      <c r="A115" s="2" t="n">
        <v>705822</v>
      </c>
      <c r="B115" s="2" t="inlineStr">
        <is>
          <t>Glamour - 'Arwyn's Greatbow of Valor'</t>
        </is>
      </c>
      <c r="C115" s="2" t="inlineStr">
        <is>
          <t>Arwyn's Greatbow of Valor</t>
        </is>
      </c>
      <c r="D115" s="2" t="inlineStr"/>
      <c r="E115" s="5" t="inlineStr">
        <is>
          <t>Y</t>
        </is>
      </c>
    </row>
    <row r="116">
      <c r="A116" s="2" t="n">
        <v>705823</v>
      </c>
      <c r="B116" s="2" t="inlineStr">
        <is>
          <t>Glamour - 'Shardheart'</t>
        </is>
      </c>
      <c r="C116" s="2" t="inlineStr">
        <is>
          <t>Shardheart</t>
        </is>
      </c>
      <c r="D116" s="2" t="inlineStr"/>
      <c r="E116" s="5" t="inlineStr">
        <is>
          <t>Y</t>
        </is>
      </c>
    </row>
    <row r="117">
      <c r="A117" s="2" t="n">
        <v>705926</v>
      </c>
      <c r="B117" s="2" t="inlineStr">
        <is>
          <t>Glamour - 'Moonlight Blades'</t>
        </is>
      </c>
      <c r="C117" s="2" t="inlineStr">
        <is>
          <t>Moonlight Blades</t>
        </is>
      </c>
      <c r="D117" s="2" t="inlineStr"/>
      <c r="E117" s="5" t="inlineStr">
        <is>
          <t>Y</t>
        </is>
      </c>
    </row>
    <row r="118">
      <c r="A118" s="2" t="n">
        <v>705927</v>
      </c>
      <c r="B118" s="2" t="inlineStr">
        <is>
          <t>Glamour - 'The Cat's Paw'</t>
        </is>
      </c>
      <c r="C118" s="2" t="inlineStr">
        <is>
          <t>The Cat's Paw</t>
        </is>
      </c>
      <c r="D118" s="2" t="inlineStr"/>
      <c r="E118" s="5" t="inlineStr">
        <is>
          <t>Y</t>
        </is>
      </c>
    </row>
    <row r="119">
      <c r="A119" s="2" t="n">
        <v>705936</v>
      </c>
      <c r="B119" s="2" t="inlineStr">
        <is>
          <t>Glamour - 'Moonlight Longbow'</t>
        </is>
      </c>
      <c r="C119" s="2" t="inlineStr">
        <is>
          <t>Moonlight Longbow</t>
        </is>
      </c>
      <c r="D119" s="2" t="inlineStr"/>
      <c r="E119" s="5" t="inlineStr">
        <is>
          <t>Y</t>
        </is>
      </c>
    </row>
    <row r="120">
      <c r="A120" s="2" t="n">
        <v>705937</v>
      </c>
      <c r="B120" s="2" t="inlineStr">
        <is>
          <t>Glamour - 'Iksar Bone Bow'</t>
        </is>
      </c>
      <c r="C120" s="2" t="inlineStr">
        <is>
          <t>Iksar Bone Bow</t>
        </is>
      </c>
      <c r="D120" s="2" t="inlineStr"/>
      <c r="E120" s="5" t="inlineStr">
        <is>
          <t>Y</t>
        </is>
      </c>
    </row>
    <row r="121">
      <c r="A121" s="2" t="n">
        <v>705967</v>
      </c>
      <c r="B121" s="2" t="inlineStr">
        <is>
          <t>Glamour - 'Verdant Claws of the Soul'</t>
        </is>
      </c>
      <c r="C121" s="2" t="inlineStr">
        <is>
          <t>Verdant Claws of the Soul</t>
        </is>
      </c>
      <c r="D121" s="2" t="inlineStr"/>
      <c r="E121" s="5" t="inlineStr">
        <is>
          <t>Y</t>
        </is>
      </c>
    </row>
    <row r="122">
      <c r="A122" s="2" t="n">
        <v>705968</v>
      </c>
      <c r="B122" s="2" t="inlineStr">
        <is>
          <t>Glamour - 'Thox Tatrua, Ulak of the Quick Death'</t>
        </is>
      </c>
      <c r="C122" s="2" t="inlineStr">
        <is>
          <t>Thox Tatrua, Ulak of the Quick Death</t>
        </is>
      </c>
      <c r="D122" s="2" t="inlineStr"/>
      <c r="E122" s="5" t="inlineStr">
        <is>
          <t>Y</t>
        </is>
      </c>
    </row>
    <row r="123">
      <c r="A123" s="2" t="n">
        <v>705977</v>
      </c>
      <c r="B123" s="2" t="inlineStr">
        <is>
          <t>Glamour - 'Eom Draues, Longbow of Torment'</t>
        </is>
      </c>
      <c r="C123" s="2" t="inlineStr">
        <is>
          <t>Eom Draues, Longbow of Torment</t>
        </is>
      </c>
      <c r="D123" s="2" t="inlineStr"/>
      <c r="E123" s="5" t="inlineStr">
        <is>
          <t>Y</t>
        </is>
      </c>
    </row>
    <row r="124">
      <c r="A124" s="2" t="n">
        <v>705978</v>
      </c>
      <c r="B124" s="2" t="inlineStr">
        <is>
          <t>Glamour - 'Verdant Serpentine Bow'</t>
        </is>
      </c>
      <c r="C124" s="2" t="inlineStr">
        <is>
          <t>Verdant Serpentine Bow</t>
        </is>
      </c>
      <c r="D124" s="2" t="inlineStr"/>
      <c r="E124" s="5" t="inlineStr">
        <is>
          <t>Y</t>
        </is>
      </c>
    </row>
    <row r="125">
      <c r="A125" s="2" t="n">
        <v>705980</v>
      </c>
      <c r="B125" s="2" t="inlineStr">
        <is>
          <t>Glamour - 'August Infused Glowbow'</t>
        </is>
      </c>
      <c r="C125" s="2" t="inlineStr">
        <is>
          <t>August Infused Glowbow</t>
        </is>
      </c>
      <c r="D125" s="2" t="inlineStr"/>
      <c r="E125" s="5" t="inlineStr">
        <is>
          <t>Y</t>
        </is>
      </c>
    </row>
    <row r="126">
      <c r="A126" s="2" t="n">
        <v>706062</v>
      </c>
      <c r="B126" s="2" t="inlineStr">
        <is>
          <t>Glamour - 'Fused Coral Longbow'</t>
        </is>
      </c>
      <c r="C126" s="2" t="inlineStr">
        <is>
          <t>Fused Coral Longbow</t>
        </is>
      </c>
      <c r="D126" s="2" t="inlineStr"/>
      <c r="E126" s="5" t="inlineStr">
        <is>
          <t>Y</t>
        </is>
      </c>
    </row>
    <row r="127">
      <c r="A127" s="2" t="n">
        <v>706086</v>
      </c>
      <c r="B127" s="2" t="inlineStr">
        <is>
          <t>Glamour - 'Siren's Ulak'</t>
        </is>
      </c>
      <c r="C127" s="2" t="inlineStr">
        <is>
          <t>Siren's Ulak</t>
        </is>
      </c>
      <c r="D127" s="2" t="inlineStr"/>
      <c r="E127" s="5" t="inlineStr">
        <is>
          <t>Y</t>
        </is>
      </c>
    </row>
    <row r="128">
      <c r="A128" s="2" t="n">
        <v>706099</v>
      </c>
      <c r="B128" s="2" t="inlineStr">
        <is>
          <t>Glamour - 'Siren's Hunting Bow'</t>
        </is>
      </c>
      <c r="C128" s="2" t="inlineStr">
        <is>
          <t>Siren's Hunting Bow</t>
        </is>
      </c>
      <c r="D128" s="2" t="inlineStr"/>
      <c r="E128" s="5" t="inlineStr">
        <is>
          <t>Y</t>
        </is>
      </c>
    </row>
    <row r="129">
      <c r="A129" s="2" t="n">
        <v>706123</v>
      </c>
      <c r="B129" s="2" t="inlineStr">
        <is>
          <t>Glamour - 'Praetor's Claws'</t>
        </is>
      </c>
      <c r="C129" s="2" t="inlineStr">
        <is>
          <t>Praetor's Claws</t>
        </is>
      </c>
      <c r="D129" s="2" t="inlineStr"/>
      <c r="E129" s="5" t="inlineStr">
        <is>
          <t>Y</t>
        </is>
      </c>
    </row>
    <row r="130">
      <c r="A130" s="2" t="n">
        <v>706136</v>
      </c>
      <c r="B130" s="2" t="inlineStr">
        <is>
          <t>Glamour - 'Thassis' Pride'</t>
        </is>
      </c>
      <c r="C130" s="2" t="inlineStr">
        <is>
          <t>Thassis' Pride</t>
        </is>
      </c>
      <c r="D130" s="2" t="inlineStr"/>
      <c r="E130" s="5" t="inlineStr">
        <is>
          <t>Y</t>
        </is>
      </c>
    </row>
    <row r="131">
      <c r="A131" s="2" t="n">
        <v>706231</v>
      </c>
      <c r="B131" s="2" t="inlineStr">
        <is>
          <t>Glamour - 'Fists of the Stranger'</t>
        </is>
      </c>
      <c r="C131" s="2" t="inlineStr">
        <is>
          <t>Fists of the Stranger</t>
        </is>
      </c>
      <c r="D131" s="2" t="inlineStr"/>
      <c r="E131" s="5" t="inlineStr">
        <is>
          <t>Y</t>
        </is>
      </c>
    </row>
    <row r="132">
      <c r="A132" s="2" t="n">
        <v>706254</v>
      </c>
      <c r="B132" s="2" t="inlineStr">
        <is>
          <t>Glamour - 'Dark Feral Ravagers'</t>
        </is>
      </c>
      <c r="C132" s="2" t="inlineStr">
        <is>
          <t>Dark Feral Ravagers</t>
        </is>
      </c>
      <c r="D132" s="2" t="inlineStr"/>
      <c r="E132" s="5" t="inlineStr">
        <is>
          <t>Y</t>
        </is>
      </c>
    </row>
    <row r="133">
      <c r="A133" s="2" t="n">
        <v>901039</v>
      </c>
      <c r="B133" s="2" t="inlineStr">
        <is>
          <t>Glamour - 'Vile Substance'</t>
        </is>
      </c>
      <c r="C133" s="2" t="inlineStr">
        <is>
          <t>Vile Substance</t>
        </is>
      </c>
      <c r="D133" s="2" t="inlineStr"/>
      <c r="E133" s="5" t="inlineStr">
        <is>
          <t>Y</t>
        </is>
      </c>
    </row>
    <row r="134">
      <c r="A134" s="2" t="n">
        <v>901212</v>
      </c>
      <c r="B134" s="2" t="inlineStr">
        <is>
          <t>Glamour - 'Secondary Silk Khati Sha Claw'</t>
        </is>
      </c>
      <c r="C134" s="2" t="inlineStr">
        <is>
          <t>Secondary Silk Khati Sha Claw</t>
        </is>
      </c>
      <c r="D134" s="2" t="inlineStr"/>
      <c r="E134" s="5" t="inlineStr">
        <is>
          <t>Y</t>
        </is>
      </c>
    </row>
    <row r="135">
      <c r="A135" s="2" t="n">
        <v>901766</v>
      </c>
      <c r="B135" s="2" t="inlineStr">
        <is>
          <t>Glamour - 'Smooth Stone Chips'</t>
        </is>
      </c>
      <c r="C135" s="2" t="inlineStr">
        <is>
          <t>Smooth Stone Chips</t>
        </is>
      </c>
      <c r="D135" s="2" t="inlineStr"/>
      <c r="E135" s="5" t="inlineStr">
        <is>
          <t>Y</t>
        </is>
      </c>
    </row>
    <row r="136">
      <c r="A136" s="2" t="n">
        <v>901995</v>
      </c>
      <c r="B136" s="2" t="inlineStr">
        <is>
          <t>Glamour - 'Fordel Throwing Axe'</t>
        </is>
      </c>
      <c r="C136" s="2" t="inlineStr">
        <is>
          <t>Fordel Throwing Axe</t>
        </is>
      </c>
      <c r="D136" s="2" t="inlineStr"/>
      <c r="E136" s="5" t="inlineStr">
        <is>
          <t>Y</t>
        </is>
      </c>
    </row>
    <row r="137">
      <c r="A137" s="2" t="n">
        <v>902315</v>
      </c>
      <c r="B137" s="2" t="inlineStr">
        <is>
          <t>Glamour - 'Throwing Spear'</t>
        </is>
      </c>
      <c r="C137" s="2" t="inlineStr">
        <is>
          <t>Throwing Spear</t>
        </is>
      </c>
      <c r="D137" s="2" t="inlineStr"/>
      <c r="E137" s="5" t="inlineStr">
        <is>
          <t>Y</t>
        </is>
      </c>
    </row>
    <row r="138">
      <c r="A138" s="2" t="n">
        <v>902345</v>
      </c>
      <c r="B138" s="2" t="inlineStr">
        <is>
          <t>Glamour - 'Returning Knife'</t>
        </is>
      </c>
      <c r="C138" s="2" t="inlineStr">
        <is>
          <t>Returning Knife</t>
        </is>
      </c>
      <c r="D138" s="2" t="inlineStr"/>
      <c r="E138" s="5" t="inlineStr">
        <is>
          <t>Y</t>
        </is>
      </c>
    </row>
    <row r="139">
      <c r="A139" s="2" t="n">
        <v>902356</v>
      </c>
      <c r="B139" s="2" t="inlineStr">
        <is>
          <t>Glamour - 'Sack Full of Rocks'</t>
        </is>
      </c>
      <c r="C139" s="2" t="inlineStr">
        <is>
          <t>Sack Full of Rocks</t>
        </is>
      </c>
      <c r="D139" s="2" t="inlineStr"/>
      <c r="E139" s="5" t="inlineStr">
        <is>
          <t>Y</t>
        </is>
      </c>
    </row>
    <row r="140">
      <c r="A140" s="2" t="n">
        <v>902374</v>
      </c>
      <c r="B140" s="2" t="inlineStr">
        <is>
          <t>Glamour - 'Claw of the Savage Spirit'</t>
        </is>
      </c>
      <c r="C140" s="2" t="inlineStr">
        <is>
          <t>Claw of the Savage Spirit</t>
        </is>
      </c>
      <c r="D140" s="2" t="inlineStr"/>
      <c r="E140" s="5" t="inlineStr">
        <is>
          <t>Y</t>
        </is>
      </c>
    </row>
    <row r="141">
      <c r="A141" s="2" t="n">
        <v>902375</v>
      </c>
      <c r="B141" s="2" t="inlineStr">
        <is>
          <t>Glamour - 'Claw of the Savage Spirit'</t>
        </is>
      </c>
      <c r="C141" s="2" t="inlineStr">
        <is>
          <t>Claw of the Savage Spirit</t>
        </is>
      </c>
      <c r="D141" s="2" t="inlineStr"/>
      <c r="E141" s="5" t="inlineStr">
        <is>
          <t>Y</t>
        </is>
      </c>
    </row>
    <row r="142">
      <c r="A142" s="2" t="n">
        <v>904090</v>
      </c>
      <c r="B142" s="2" t="inlineStr">
        <is>
          <t>Glamour - 'Breezeboot's Frigid Gnasher'</t>
        </is>
      </c>
      <c r="C142" s="2" t="inlineStr">
        <is>
          <t>Breezeboot's Frigid Gnasher</t>
        </is>
      </c>
      <c r="D142" s="2" t="inlineStr"/>
      <c r="E142" s="5" t="inlineStr">
        <is>
          <t>Y</t>
        </is>
      </c>
    </row>
    <row r="143">
      <c r="A143" s="2" t="n">
        <v>904590</v>
      </c>
      <c r="B143" s="2" t="inlineStr">
        <is>
          <t>Glamour - 'Coldain Crossbow'</t>
        </is>
      </c>
      <c r="C143" s="2" t="inlineStr">
        <is>
          <t>Coldain Crossbow</t>
        </is>
      </c>
      <c r="D143" s="2" t="inlineStr"/>
      <c r="E143" s="5" t="inlineStr">
        <is>
          <t>Y</t>
        </is>
      </c>
    </row>
    <row r="144">
      <c r="A144" s="2" t="n">
        <v>904757</v>
      </c>
      <c r="B144" s="2" t="inlineStr">
        <is>
          <t>Glamour - 'Stonegrabber Boulder'</t>
        </is>
      </c>
      <c r="C144" s="2" t="inlineStr">
        <is>
          <t>Stonegrabber Boulder</t>
        </is>
      </c>
      <c r="D144" s="2" t="inlineStr"/>
      <c r="E144" s="5" t="inlineStr">
        <is>
          <t>Y</t>
        </is>
      </c>
    </row>
    <row r="145">
      <c r="A145" s="2" t="n">
        <v>905370</v>
      </c>
      <c r="B145" s="2" t="inlineStr">
        <is>
          <t>Glamour - 'Ancient Runed Oak Bow'</t>
        </is>
      </c>
      <c r="C145" s="2" t="inlineStr">
        <is>
          <t>Ancient Runed Oak Bow</t>
        </is>
      </c>
      <c r="D145" s="2" t="inlineStr"/>
      <c r="E145" s="5" t="inlineStr">
        <is>
          <t>Y</t>
        </is>
      </c>
    </row>
    <row r="146">
      <c r="A146" s="2" t="n">
        <v>906434</v>
      </c>
      <c r="B146" s="2" t="inlineStr">
        <is>
          <t>Glamour - 'Fistwraps of Celestial Discipline'</t>
        </is>
      </c>
      <c r="C146" s="2" t="inlineStr">
        <is>
          <t>Fistwraps of Celestial Discipline</t>
        </is>
      </c>
      <c r="D146" s="2" t="inlineStr"/>
      <c r="E146" s="5" t="inlineStr">
        <is>
          <t>Y</t>
        </is>
      </c>
    </row>
    <row r="147">
      <c r="A147" s="2" t="n">
        <v>906961</v>
      </c>
      <c r="B147" s="2" t="inlineStr">
        <is>
          <t>Glamour - 'Transcended Fistwraps of Immortality'</t>
        </is>
      </c>
      <c r="C147" s="2" t="inlineStr">
        <is>
          <t>Transcended Fistwraps of Immortality</t>
        </is>
      </c>
      <c r="D147" s="2" t="inlineStr"/>
      <c r="E147" s="5" t="inlineStr">
        <is>
          <t>Y</t>
        </is>
      </c>
    </row>
  </sheetData>
  <autoFilter ref="A1:E147"/>
  <dataValidations count="1">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E105 E106 E107 E108 E109 E110 E111 E112 E113 E114 E115 E116 E117 E118 E119 E120 E121 E122 E123 E124 E125 E126 E127 E128 E129 E130 E131 E132 E133 E134 E135 E136 E137 E138 E139 E140 E141 E142 E143 E144 E145 E146 E147" showDropDown="0" showInputMessage="0" showErrorMessage="0" allowBlank="0" type="list">
      <formula1>"Y,N"</formula1>
    </dataValidation>
  </dataValidations>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E491"/>
  <sheetViews>
    <sheetView workbookViewId="0">
      <pane ySplit="1" topLeftCell="A2" activePane="bottomLeft" state="frozen"/>
      <selection pane="bottomLeft" activeCell="A1" sqref="A1"/>
    </sheetView>
  </sheetViews>
  <sheetFormatPr baseColWidth="8" defaultRowHeight="15"/>
  <cols>
    <col width="10" customWidth="1" min="1" max="1"/>
    <col width="52" customWidth="1" min="2" max="2"/>
    <col width="44" customWidth="1" min="3" max="3"/>
    <col width="22" customWidth="1" min="4" max="4"/>
    <col width="7" customWidth="1" min="5" max="5"/>
  </cols>
  <sheetData>
    <row r="1">
      <c r="A1" s="3" t="inlineStr">
        <is>
          <t>Item ID</t>
        </is>
      </c>
      <c r="B1" s="3" t="inlineStr">
        <is>
          <t>Glamour</t>
        </is>
      </c>
      <c r="C1" s="3" t="inlineStr">
        <is>
          <t>Look of</t>
        </is>
      </c>
      <c r="D1" s="3" t="inlineStr">
        <is>
          <t>Flag</t>
        </is>
      </c>
      <c r="E1" s="3" t="inlineStr">
        <is>
          <t>Keep</t>
        </is>
      </c>
    </row>
    <row r="2">
      <c r="A2" s="2" t="n">
        <v>2828</v>
      </c>
      <c r="B2" s="2" t="inlineStr">
        <is>
          <t>Glamour - 'Frostrime Kopesh'</t>
        </is>
      </c>
      <c r="C2" s="2" t="inlineStr">
        <is>
          <t>Frostrime Kopesh</t>
        </is>
      </c>
      <c r="D2" s="2" t="inlineStr"/>
      <c r="E2" s="5" t="inlineStr">
        <is>
          <t>Y</t>
        </is>
      </c>
    </row>
    <row r="3">
      <c r="A3" s="2" t="n">
        <v>2829</v>
      </c>
      <c r="B3" s="2" t="inlineStr">
        <is>
          <t>Glamour - 'Frostrime Hammer'</t>
        </is>
      </c>
      <c r="C3" s="2" t="inlineStr">
        <is>
          <t>Frostrime Hammer</t>
        </is>
      </c>
      <c r="D3" s="2" t="inlineStr"/>
      <c r="E3" s="5" t="inlineStr">
        <is>
          <t>Y</t>
        </is>
      </c>
    </row>
    <row r="4">
      <c r="A4" s="2" t="n">
        <v>2830</v>
      </c>
      <c r="B4" s="2" t="inlineStr">
        <is>
          <t>Glamour - 'Frostrime Naginata'</t>
        </is>
      </c>
      <c r="C4" s="2" t="inlineStr">
        <is>
          <t>Frostrime Naginata</t>
        </is>
      </c>
      <c r="D4" s="2" t="inlineStr"/>
      <c r="E4" s="5" t="inlineStr">
        <is>
          <t>Y</t>
        </is>
      </c>
    </row>
    <row r="5">
      <c r="A5" s="2" t="n">
        <v>2854</v>
      </c>
      <c r="B5" s="2" t="inlineStr">
        <is>
          <t>Glamour - 'Frostrime Staff'</t>
        </is>
      </c>
      <c r="C5" s="2" t="inlineStr">
        <is>
          <t>Frostrime Staff</t>
        </is>
      </c>
      <c r="D5" s="2" t="inlineStr"/>
      <c r="E5" s="5" t="inlineStr">
        <is>
          <t>Y</t>
        </is>
      </c>
    </row>
    <row r="6">
      <c r="A6" s="2" t="n">
        <v>2855</v>
      </c>
      <c r="B6" s="2" t="inlineStr">
        <is>
          <t>Glamour - 'Frostrime Bow'</t>
        </is>
      </c>
      <c r="C6" s="2" t="inlineStr">
        <is>
          <t>Frostrime Bow</t>
        </is>
      </c>
      <c r="D6" s="2" t="inlineStr"/>
      <c r="E6" s="5" t="inlineStr">
        <is>
          <t>Y</t>
        </is>
      </c>
    </row>
    <row r="7">
      <c r="A7" s="2" t="n">
        <v>2856</v>
      </c>
      <c r="B7" s="2" t="inlineStr">
        <is>
          <t>Glamour - 'Frostrime Cestus'</t>
        </is>
      </c>
      <c r="C7" s="2" t="inlineStr">
        <is>
          <t>Frostrime Cestus</t>
        </is>
      </c>
      <c r="D7" s="2" t="inlineStr"/>
      <c r="E7" s="5" t="inlineStr">
        <is>
          <t>Y</t>
        </is>
      </c>
    </row>
    <row r="8">
      <c r="A8" s="2" t="n">
        <v>2857</v>
      </c>
      <c r="B8" s="2" t="inlineStr">
        <is>
          <t>Glamour - 'Frostrime Shield'</t>
        </is>
      </c>
      <c r="C8" s="2" t="inlineStr">
        <is>
          <t>Frostrime Shield</t>
        </is>
      </c>
      <c r="D8" s="2" t="inlineStr"/>
      <c r="E8" s="5" t="inlineStr">
        <is>
          <t>Y</t>
        </is>
      </c>
    </row>
    <row r="9">
      <c r="A9" s="2" t="n">
        <v>4038</v>
      </c>
      <c r="B9" s="2" t="inlineStr">
        <is>
          <t>Glamour - 'Frostrime Dagger'</t>
        </is>
      </c>
      <c r="C9" s="2" t="inlineStr">
        <is>
          <t>Frostrime Dagger</t>
        </is>
      </c>
      <c r="D9" s="2" t="inlineStr"/>
      <c r="E9" s="5" t="inlineStr">
        <is>
          <t>Y</t>
        </is>
      </c>
    </row>
    <row r="10">
      <c r="A10" s="2" t="n">
        <v>17656</v>
      </c>
      <c r="B10" s="2" t="inlineStr">
        <is>
          <t>Glamour - 'Staff of Baneful Rituals'</t>
        </is>
      </c>
      <c r="C10" s="2" t="inlineStr">
        <is>
          <t>Staff of Baneful Rituals</t>
        </is>
      </c>
      <c r="D10" s="2" t="inlineStr"/>
      <c r="E10" s="5" t="inlineStr">
        <is>
          <t>Y</t>
        </is>
      </c>
    </row>
    <row r="11">
      <c r="A11" s="2" t="n">
        <v>17657</v>
      </c>
      <c r="B11" s="2" t="inlineStr">
        <is>
          <t>Glamour - 'Scythe of Baneful Rituals'</t>
        </is>
      </c>
      <c r="C11" s="2" t="inlineStr">
        <is>
          <t>Scythe of Baneful Rituals</t>
        </is>
      </c>
      <c r="D11" s="2" t="inlineStr"/>
      <c r="E11" s="5" t="inlineStr">
        <is>
          <t>Y</t>
        </is>
      </c>
    </row>
    <row r="12">
      <c r="A12" s="2" t="n">
        <v>17658</v>
      </c>
      <c r="B12" s="2" t="inlineStr">
        <is>
          <t>Glamour - 'Blade of Baneful Rituals'</t>
        </is>
      </c>
      <c r="C12" s="2" t="inlineStr">
        <is>
          <t>Blade of Baneful Rituals</t>
        </is>
      </c>
      <c r="D12" s="2" t="inlineStr"/>
      <c r="E12" s="5" t="inlineStr">
        <is>
          <t>Y</t>
        </is>
      </c>
    </row>
    <row r="13">
      <c r="A13" s="2" t="n">
        <v>17659</v>
      </c>
      <c r="B13" s="2" t="inlineStr">
        <is>
          <t>Glamour - 'Dagger of Baneful Rituals'</t>
        </is>
      </c>
      <c r="C13" s="2" t="inlineStr">
        <is>
          <t>Dagger of Baneful Rituals</t>
        </is>
      </c>
      <c r="D13" s="2" t="inlineStr"/>
      <c r="E13" s="5" t="inlineStr">
        <is>
          <t>Y</t>
        </is>
      </c>
    </row>
    <row r="14">
      <c r="A14" s="2" t="n">
        <v>17660</v>
      </c>
      <c r="B14" s="2" t="inlineStr">
        <is>
          <t>Glamour - 'Club of Baneful Rituals'</t>
        </is>
      </c>
      <c r="C14" s="2" t="inlineStr">
        <is>
          <t>Club of Baneful Rituals</t>
        </is>
      </c>
      <c r="D14" s="2" t="inlineStr"/>
      <c r="E14" s="5" t="inlineStr">
        <is>
          <t>Y</t>
        </is>
      </c>
    </row>
    <row r="15">
      <c r="A15" s="2" t="n">
        <v>17661</v>
      </c>
      <c r="B15" s="2" t="inlineStr">
        <is>
          <t>Glamour - 'Poisoned Heart Hammer'</t>
        </is>
      </c>
      <c r="C15" s="2" t="inlineStr">
        <is>
          <t>Poisoned Heart Hammer</t>
        </is>
      </c>
      <c r="D15" s="2" t="inlineStr"/>
      <c r="E15" s="5" t="inlineStr">
        <is>
          <t>Y</t>
        </is>
      </c>
    </row>
    <row r="16">
      <c r="A16" s="2" t="n">
        <v>17662</v>
      </c>
      <c r="B16" s="2" t="inlineStr">
        <is>
          <t>Glamour - 'Poisoned Heart Mace'</t>
        </is>
      </c>
      <c r="C16" s="2" t="inlineStr">
        <is>
          <t>Poisoned Heart Mace</t>
        </is>
      </c>
      <c r="D16" s="2" t="inlineStr"/>
      <c r="E16" s="5" t="inlineStr">
        <is>
          <t>Y</t>
        </is>
      </c>
    </row>
    <row r="17">
      <c r="A17" s="2" t="n">
        <v>17663</v>
      </c>
      <c r="B17" s="2" t="inlineStr">
        <is>
          <t>Glamour - 'Poisoned Heart Longsword'</t>
        </is>
      </c>
      <c r="C17" s="2" t="inlineStr">
        <is>
          <t>Poisoned Heart Longsword</t>
        </is>
      </c>
      <c r="D17" s="2" t="inlineStr"/>
      <c r="E17" s="5" t="inlineStr">
        <is>
          <t>Y</t>
        </is>
      </c>
    </row>
    <row r="18">
      <c r="A18" s="2" t="n">
        <v>17664</v>
      </c>
      <c r="B18" s="2" t="inlineStr">
        <is>
          <t>Glamour - 'Poisoned Heart Greatsword'</t>
        </is>
      </c>
      <c r="C18" s="2" t="inlineStr">
        <is>
          <t>Poisoned Heart Greatsword</t>
        </is>
      </c>
      <c r="D18" s="2" t="inlineStr"/>
      <c r="E18" s="5" t="inlineStr">
        <is>
          <t>Y</t>
        </is>
      </c>
    </row>
    <row r="19">
      <c r="A19" s="2" t="n">
        <v>17665</v>
      </c>
      <c r="B19" s="2" t="inlineStr">
        <is>
          <t>Glamour - 'Poisoned Heart Dagger'</t>
        </is>
      </c>
      <c r="C19" s="2" t="inlineStr">
        <is>
          <t>Poisoned Heart Dagger</t>
        </is>
      </c>
      <c r="D19" s="2" t="inlineStr"/>
      <c r="E19" s="5" t="inlineStr">
        <is>
          <t>Y</t>
        </is>
      </c>
    </row>
    <row r="20">
      <c r="A20" s="2" t="n">
        <v>17666</v>
      </c>
      <c r="B20" s="2" t="inlineStr">
        <is>
          <t>Glamour - 'Poisoned Heart Spear'</t>
        </is>
      </c>
      <c r="C20" s="2" t="inlineStr">
        <is>
          <t>Poisoned Heart Spear</t>
        </is>
      </c>
      <c r="D20" s="2" t="inlineStr"/>
      <c r="E20" s="5" t="inlineStr">
        <is>
          <t>Y</t>
        </is>
      </c>
    </row>
    <row r="21">
      <c r="A21" s="2" t="n">
        <v>17667</v>
      </c>
      <c r="B21" s="2" t="inlineStr">
        <is>
          <t>Glamour - 'Poisoned Heart Shield'</t>
        </is>
      </c>
      <c r="C21" s="2" t="inlineStr">
        <is>
          <t>Poisoned Heart Shield</t>
        </is>
      </c>
      <c r="D21" s="2" t="inlineStr"/>
      <c r="E21" s="5" t="inlineStr">
        <is>
          <t>Y</t>
        </is>
      </c>
    </row>
    <row r="22">
      <c r="A22" s="2" t="n">
        <v>17669</v>
      </c>
      <c r="B22" s="2" t="inlineStr">
        <is>
          <t>Glamour - 'I'd Crit You'</t>
        </is>
      </c>
      <c r="C22" s="2" t="inlineStr">
        <is>
          <t>I'd Crit You</t>
        </is>
      </c>
      <c r="D22" s="2" t="inlineStr"/>
      <c r="E22" s="5" t="inlineStr">
        <is>
          <t>Y</t>
        </is>
      </c>
    </row>
    <row r="23">
      <c r="A23" s="2" t="n">
        <v>17670</v>
      </c>
      <c r="B23" s="2" t="inlineStr">
        <is>
          <t>Glamour - 'No Rez 4 U'</t>
        </is>
      </c>
      <c r="C23" s="2" t="inlineStr">
        <is>
          <t>No Rez 4 U</t>
        </is>
      </c>
      <c r="D23" s="2" t="inlineStr">
        <is>
          <t>joke name</t>
        </is>
      </c>
      <c r="E23" s="6" t="inlineStr">
        <is>
          <t>N</t>
        </is>
      </c>
    </row>
    <row r="24">
      <c r="A24" s="2" t="n">
        <v>17671</v>
      </c>
      <c r="B24" s="2" t="inlineStr">
        <is>
          <t>Glamour - 'Love is Weak'</t>
        </is>
      </c>
      <c r="C24" s="2" t="inlineStr">
        <is>
          <t>Love is Weak</t>
        </is>
      </c>
      <c r="D24" s="2" t="inlineStr"/>
      <c r="E24" s="5" t="inlineStr">
        <is>
          <t>Y</t>
        </is>
      </c>
    </row>
    <row r="25">
      <c r="A25" s="2" t="n">
        <v>17672</v>
      </c>
      <c r="B25" s="2" t="inlineStr">
        <is>
          <t>Glamour - 'Ur Pet's Hotter'</t>
        </is>
      </c>
      <c r="C25" s="2" t="inlineStr">
        <is>
          <t>Ur Pet's Hotter</t>
        </is>
      </c>
      <c r="D25" s="2" t="inlineStr">
        <is>
          <t>joke name</t>
        </is>
      </c>
      <c r="E25" s="6" t="inlineStr">
        <is>
          <t>N</t>
        </is>
      </c>
    </row>
    <row r="26">
      <c r="A26" s="2" t="n">
        <v>17673</v>
      </c>
      <c r="B26" s="2" t="inlineStr">
        <is>
          <t>Glamour - 'U Got Trolled'</t>
        </is>
      </c>
      <c r="C26" s="2" t="inlineStr">
        <is>
          <t>U Got Trolled</t>
        </is>
      </c>
      <c r="D26" s="2" t="inlineStr">
        <is>
          <t>joke name</t>
        </is>
      </c>
      <c r="E26" s="6" t="inlineStr">
        <is>
          <t>N</t>
        </is>
      </c>
    </row>
    <row r="27">
      <c r="A27" s="2" t="n">
        <v>17674</v>
      </c>
      <c r="B27" s="2" t="inlineStr">
        <is>
          <t>Glamour - 'I H8 U'</t>
        </is>
      </c>
      <c r="C27" s="2" t="inlineStr">
        <is>
          <t>I H8 U</t>
        </is>
      </c>
      <c r="D27" s="2" t="inlineStr">
        <is>
          <t>joke name</t>
        </is>
      </c>
      <c r="E27" s="6" t="inlineStr">
        <is>
          <t>N</t>
        </is>
      </c>
    </row>
    <row r="28">
      <c r="A28" s="2" t="n">
        <v>17675</v>
      </c>
      <c r="B28" s="2" t="inlineStr">
        <is>
          <t>Glamour - 'I H8 This Day'</t>
        </is>
      </c>
      <c r="C28" s="2" t="inlineStr">
        <is>
          <t>I H8 This Day</t>
        </is>
      </c>
      <c r="D28" s="2" t="inlineStr">
        <is>
          <t>joke name</t>
        </is>
      </c>
      <c r="E28" s="6" t="inlineStr">
        <is>
          <t>N</t>
        </is>
      </c>
    </row>
    <row r="29">
      <c r="A29" s="2" t="n">
        <v>17676</v>
      </c>
      <c r="B29" s="2" t="inlineStr">
        <is>
          <t>Glamour - 'Bite Me'</t>
        </is>
      </c>
      <c r="C29" s="2" t="inlineStr">
        <is>
          <t>Bite Me</t>
        </is>
      </c>
      <c r="D29" s="2" t="inlineStr"/>
      <c r="E29" s="5" t="inlineStr">
        <is>
          <t>Y</t>
        </is>
      </c>
    </row>
    <row r="30">
      <c r="A30" s="2" t="n">
        <v>17677</v>
      </c>
      <c r="B30" s="2" t="inlineStr">
        <is>
          <t>Glamour - 'My Erollisi'</t>
        </is>
      </c>
      <c r="C30" s="2" t="inlineStr">
        <is>
          <t>My Erollisi</t>
        </is>
      </c>
      <c r="D30" s="2" t="inlineStr"/>
      <c r="E30" s="5" t="inlineStr">
        <is>
          <t>Y</t>
        </is>
      </c>
    </row>
    <row r="31">
      <c r="A31" s="2" t="n">
        <v>17678</v>
      </c>
      <c r="B31" s="2" t="inlineStr">
        <is>
          <t>Glamour - 'Ur Epic!'</t>
        </is>
      </c>
      <c r="C31" s="2" t="inlineStr">
        <is>
          <t>Ur Epic!</t>
        </is>
      </c>
      <c r="D31" s="2" t="inlineStr">
        <is>
          <t>joke name</t>
        </is>
      </c>
      <c r="E31" s="6" t="inlineStr">
        <is>
          <t>N</t>
        </is>
      </c>
    </row>
    <row r="32">
      <c r="A32" s="2" t="n">
        <v>17679</v>
      </c>
      <c r="B32" s="2" t="inlineStr">
        <is>
          <t>Glamour - 'Raid with Me'</t>
        </is>
      </c>
      <c r="C32" s="2" t="inlineStr">
        <is>
          <t>Raid with Me</t>
        </is>
      </c>
      <c r="D32" s="2" t="inlineStr"/>
      <c r="E32" s="5" t="inlineStr">
        <is>
          <t>Y</t>
        </is>
      </c>
    </row>
    <row r="33">
      <c r="A33" s="2" t="n">
        <v>17680</v>
      </c>
      <c r="B33" s="2" t="inlineStr">
        <is>
          <t>Glamour - 'U Mezz Me'</t>
        </is>
      </c>
      <c r="C33" s="2" t="inlineStr">
        <is>
          <t>U Mezz Me</t>
        </is>
      </c>
      <c r="D33" s="2" t="inlineStr">
        <is>
          <t>joke name</t>
        </is>
      </c>
      <c r="E33" s="6" t="inlineStr">
        <is>
          <t>N</t>
        </is>
      </c>
    </row>
    <row r="34">
      <c r="A34" s="2" t="n">
        <v>17681</v>
      </c>
      <c r="B34" s="2" t="inlineStr">
        <is>
          <t>Glamour - 'U Slay My &lt;3'</t>
        </is>
      </c>
      <c r="C34" s="2" t="inlineStr">
        <is>
          <t>U Slay My &lt;3</t>
        </is>
      </c>
      <c r="D34" s="2" t="inlineStr">
        <is>
          <t>joke name</t>
        </is>
      </c>
      <c r="E34" s="6" t="inlineStr">
        <is>
          <t>N</t>
        </is>
      </c>
    </row>
    <row r="35">
      <c r="A35" s="2" t="n">
        <v>17682</v>
      </c>
      <c r="B35" s="2" t="inlineStr">
        <is>
          <t>Glamour - 'Neck Romancer'</t>
        </is>
      </c>
      <c r="C35" s="2" t="inlineStr">
        <is>
          <t>Neck Romancer</t>
        </is>
      </c>
      <c r="D35" s="2" t="inlineStr"/>
      <c r="E35" s="5" t="inlineStr">
        <is>
          <t>Y</t>
        </is>
      </c>
    </row>
    <row r="36">
      <c r="A36" s="2" t="n">
        <v>17683</v>
      </c>
      <c r="B36" s="2" t="inlineStr">
        <is>
          <t>Glamour - 'Lay on Hands'</t>
        </is>
      </c>
      <c r="C36" s="2" t="inlineStr">
        <is>
          <t>Lay on Hands</t>
        </is>
      </c>
      <c r="D36" s="2" t="inlineStr"/>
      <c r="E36" s="5" t="inlineStr">
        <is>
          <t>Y</t>
        </is>
      </c>
    </row>
    <row r="37">
      <c r="A37" s="2" t="n">
        <v>17684</v>
      </c>
      <c r="B37" s="2" t="inlineStr">
        <is>
          <t>Glamour - 'Heart Protector's Blade'</t>
        </is>
      </c>
      <c r="C37" s="2" t="inlineStr">
        <is>
          <t>Heart Protector's Blade</t>
        </is>
      </c>
      <c r="D37" s="2" t="inlineStr"/>
      <c r="E37" s="5" t="inlineStr">
        <is>
          <t>Y</t>
        </is>
      </c>
    </row>
    <row r="38">
      <c r="A38" s="2" t="n">
        <v>17685</v>
      </c>
      <c r="B38" s="2" t="inlineStr">
        <is>
          <t>Glamour - 'Heart Protector's Hammer'</t>
        </is>
      </c>
      <c r="C38" s="2" t="inlineStr">
        <is>
          <t>Heart Protector's Hammer</t>
        </is>
      </c>
      <c r="D38" s="2" t="inlineStr"/>
      <c r="E38" s="5" t="inlineStr">
        <is>
          <t>Y</t>
        </is>
      </c>
    </row>
    <row r="39">
      <c r="A39" s="2" t="n">
        <v>17686</v>
      </c>
      <c r="B39" s="2" t="inlineStr">
        <is>
          <t>Glamour - 'Heart Protector's Greatmace'</t>
        </is>
      </c>
      <c r="C39" s="2" t="inlineStr">
        <is>
          <t>Heart Protector's Greatmace</t>
        </is>
      </c>
      <c r="D39" s="2" t="inlineStr"/>
      <c r="E39" s="5" t="inlineStr">
        <is>
          <t>Y</t>
        </is>
      </c>
    </row>
    <row r="40">
      <c r="A40" s="2" t="n">
        <v>17687</v>
      </c>
      <c r="B40" s="2" t="inlineStr">
        <is>
          <t>Glamour - 'Heart Protector's Shortsword'</t>
        </is>
      </c>
      <c r="C40" s="2" t="inlineStr">
        <is>
          <t>Heart Protector's Shortsword</t>
        </is>
      </c>
      <c r="D40" s="2" t="inlineStr"/>
      <c r="E40" s="5" t="inlineStr">
        <is>
          <t>Y</t>
        </is>
      </c>
    </row>
    <row r="41">
      <c r="A41" s="2" t="n">
        <v>17688</v>
      </c>
      <c r="B41" s="2" t="inlineStr">
        <is>
          <t>Glamour - 'Heart Protector's Dagger'</t>
        </is>
      </c>
      <c r="C41" s="2" t="inlineStr">
        <is>
          <t>Heart Protector's Dagger</t>
        </is>
      </c>
      <c r="D41" s="2" t="inlineStr"/>
      <c r="E41" s="5" t="inlineStr">
        <is>
          <t>Y</t>
        </is>
      </c>
    </row>
    <row r="42">
      <c r="A42" s="2" t="n">
        <v>17712</v>
      </c>
      <c r="B42" s="2" t="inlineStr">
        <is>
          <t>Glamour - 'Heart Protector's Spear'</t>
        </is>
      </c>
      <c r="C42" s="2" t="inlineStr">
        <is>
          <t>Heart Protector's Spear</t>
        </is>
      </c>
      <c r="D42" s="2" t="inlineStr"/>
      <c r="E42" s="5" t="inlineStr">
        <is>
          <t>Y</t>
        </is>
      </c>
    </row>
    <row r="43">
      <c r="A43" s="2" t="n">
        <v>17713</v>
      </c>
      <c r="B43" s="2" t="inlineStr">
        <is>
          <t>Glamour - 'Ornate Heartguard Hammer'</t>
        </is>
      </c>
      <c r="C43" s="2" t="inlineStr">
        <is>
          <t>Ornate Heartguard Hammer</t>
        </is>
      </c>
      <c r="D43" s="2" t="inlineStr"/>
      <c r="E43" s="5" t="inlineStr">
        <is>
          <t>Y</t>
        </is>
      </c>
    </row>
    <row r="44">
      <c r="A44" s="2" t="n">
        <v>17714</v>
      </c>
      <c r="B44" s="2" t="inlineStr">
        <is>
          <t>Glamour - 'Ornate Heartguard Staff'</t>
        </is>
      </c>
      <c r="C44" s="2" t="inlineStr">
        <is>
          <t>Ornate Heartguard Staff</t>
        </is>
      </c>
      <c r="D44" s="2" t="inlineStr"/>
      <c r="E44" s="5" t="inlineStr">
        <is>
          <t>Y</t>
        </is>
      </c>
    </row>
    <row r="45">
      <c r="A45" s="2" t="n">
        <v>17715</v>
      </c>
      <c r="B45" s="2" t="inlineStr">
        <is>
          <t>Glamour - 'Ornate Heartguard Shortsword'</t>
        </is>
      </c>
      <c r="C45" s="2" t="inlineStr">
        <is>
          <t>Ornate Heartguard Shortsword</t>
        </is>
      </c>
      <c r="D45" s="2" t="inlineStr"/>
      <c r="E45" s="5" t="inlineStr">
        <is>
          <t>Y</t>
        </is>
      </c>
    </row>
    <row r="46">
      <c r="A46" s="2" t="n">
        <v>17716</v>
      </c>
      <c r="B46" s="2" t="inlineStr">
        <is>
          <t>Glamour - 'Ornate Heartguard Greatblade'</t>
        </is>
      </c>
      <c r="C46" s="2" t="inlineStr">
        <is>
          <t>Ornate Heartguard Greatblade</t>
        </is>
      </c>
      <c r="D46" s="2" t="inlineStr"/>
      <c r="E46" s="5" t="inlineStr">
        <is>
          <t>Y</t>
        </is>
      </c>
    </row>
    <row r="47">
      <c r="A47" s="2" t="n">
        <v>17717</v>
      </c>
      <c r="B47" s="2" t="inlineStr">
        <is>
          <t>Glamour - 'Ornate Heartguard Dagger'</t>
        </is>
      </c>
      <c r="C47" s="2" t="inlineStr">
        <is>
          <t>Ornate Heartguard Dagger</t>
        </is>
      </c>
      <c r="D47" s="2" t="inlineStr"/>
      <c r="E47" s="5" t="inlineStr">
        <is>
          <t>Y</t>
        </is>
      </c>
    </row>
    <row r="48">
      <c r="A48" s="2" t="n">
        <v>17718</v>
      </c>
      <c r="B48" s="2" t="inlineStr">
        <is>
          <t>Glamour - 'Ornate Heartguard Fist'</t>
        </is>
      </c>
      <c r="C48" s="2" t="inlineStr">
        <is>
          <t>Ornate Heartguard Fist</t>
        </is>
      </c>
      <c r="D48" s="2" t="inlineStr"/>
      <c r="E48" s="5" t="inlineStr">
        <is>
          <t>Y</t>
        </is>
      </c>
    </row>
    <row r="49">
      <c r="A49" s="2" t="n">
        <v>17719</v>
      </c>
      <c r="B49" s="2" t="inlineStr">
        <is>
          <t>Glamour - 'Ornate Heartguard Spear'</t>
        </is>
      </c>
      <c r="C49" s="2" t="inlineStr">
        <is>
          <t>Ornate Heartguard Spear</t>
        </is>
      </c>
      <c r="D49" s="2" t="inlineStr"/>
      <c r="E49" s="5" t="inlineStr">
        <is>
          <t>Y</t>
        </is>
      </c>
    </row>
    <row r="50">
      <c r="A50" s="2" t="n">
        <v>17720</v>
      </c>
      <c r="B50" s="2" t="inlineStr">
        <is>
          <t>Glamour - 'Ornate Heartguard Shield'</t>
        </is>
      </c>
      <c r="C50" s="2" t="inlineStr">
        <is>
          <t>Ornate Heartguard Shield</t>
        </is>
      </c>
      <c r="D50" s="2" t="inlineStr"/>
      <c r="E50" s="5" t="inlineStr">
        <is>
          <t>Y</t>
        </is>
      </c>
    </row>
    <row r="51">
      <c r="A51" s="2" t="n">
        <v>17724</v>
      </c>
      <c r="B51" s="2" t="inlineStr">
        <is>
          <t>Glamour - 'Whip of the Forsaken One'</t>
        </is>
      </c>
      <c r="C51" s="2" t="inlineStr">
        <is>
          <t>Whip of the Forsaken One</t>
        </is>
      </c>
      <c r="D51" s="2" t="inlineStr"/>
      <c r="E51" s="5" t="inlineStr">
        <is>
          <t>Y</t>
        </is>
      </c>
    </row>
    <row r="52">
      <c r="A52" s="2" t="n">
        <v>24112</v>
      </c>
      <c r="B52" s="2" t="inlineStr">
        <is>
          <t>Glamour - 'Green Eggbeater'</t>
        </is>
      </c>
      <c r="C52" s="2" t="inlineStr">
        <is>
          <t>Green Eggbeater</t>
        </is>
      </c>
      <c r="D52" s="2" t="inlineStr"/>
      <c r="E52" s="5" t="inlineStr">
        <is>
          <t>Y</t>
        </is>
      </c>
    </row>
    <row r="53">
      <c r="A53" s="2" t="n">
        <v>24113</v>
      </c>
      <c r="B53" s="2" t="inlineStr">
        <is>
          <t>Glamour - 'Red Eggbeater'</t>
        </is>
      </c>
      <c r="C53" s="2" t="inlineStr">
        <is>
          <t>Red Eggbeater</t>
        </is>
      </c>
      <c r="D53" s="2" t="inlineStr"/>
      <c r="E53" s="5" t="inlineStr">
        <is>
          <t>Y</t>
        </is>
      </c>
    </row>
    <row r="54">
      <c r="A54" s="2" t="n">
        <v>24114</v>
      </c>
      <c r="B54" s="2" t="inlineStr">
        <is>
          <t>Glamour - 'Blue Eggbeater'</t>
        </is>
      </c>
      <c r="C54" s="2" t="inlineStr">
        <is>
          <t>Blue Eggbeater</t>
        </is>
      </c>
      <c r="D54" s="2" t="inlineStr"/>
      <c r="E54" s="5" t="inlineStr">
        <is>
          <t>Y</t>
        </is>
      </c>
    </row>
    <row r="55">
      <c r="A55" s="2" t="n">
        <v>24115</v>
      </c>
      <c r="B55" s="2" t="inlineStr">
        <is>
          <t>Glamour - 'Yellow Eggbeater'</t>
        </is>
      </c>
      <c r="C55" s="2" t="inlineStr">
        <is>
          <t>Yellow Eggbeater</t>
        </is>
      </c>
      <c r="D55" s="2" t="inlineStr"/>
      <c r="E55" s="5" t="inlineStr">
        <is>
          <t>Y</t>
        </is>
      </c>
    </row>
    <row r="56">
      <c r="A56" s="2" t="n">
        <v>24116</v>
      </c>
      <c r="B56" s="2" t="inlineStr">
        <is>
          <t>Glamour - 'Bunnyfist of Glory'</t>
        </is>
      </c>
      <c r="C56" s="2" t="inlineStr">
        <is>
          <t>Bunnyfist of Glory</t>
        </is>
      </c>
      <c r="D56" s="2" t="inlineStr"/>
      <c r="E56" s="5" t="inlineStr">
        <is>
          <t>Y</t>
        </is>
      </c>
    </row>
    <row r="57">
      <c r="A57" s="2" t="n">
        <v>24117</v>
      </c>
      <c r="B57" s="2" t="inlineStr">
        <is>
          <t>Glamour - 'Bunnyblade of Glory'</t>
        </is>
      </c>
      <c r="C57" s="2" t="inlineStr">
        <is>
          <t>Bunnyblade of Glory</t>
        </is>
      </c>
      <c r="D57" s="2" t="inlineStr"/>
      <c r="E57" s="5" t="inlineStr">
        <is>
          <t>Y</t>
        </is>
      </c>
    </row>
    <row r="58">
      <c r="A58" s="2" t="n">
        <v>24139</v>
      </c>
      <c r="B58" s="2" t="inlineStr">
        <is>
          <t>Glamour - 'Bunnystaff of Glory'</t>
        </is>
      </c>
      <c r="C58" s="2" t="inlineStr">
        <is>
          <t>Bunnystaff of Glory</t>
        </is>
      </c>
      <c r="D58" s="2" t="inlineStr"/>
      <c r="E58" s="5" t="inlineStr">
        <is>
          <t>Y</t>
        </is>
      </c>
    </row>
    <row r="59">
      <c r="A59" s="2" t="n">
        <v>24140</v>
      </c>
      <c r="B59" s="2" t="inlineStr">
        <is>
          <t>Glamour - 'Bunnybow of Glory'</t>
        </is>
      </c>
      <c r="C59" s="2" t="inlineStr">
        <is>
          <t>Bunnybow of Glory</t>
        </is>
      </c>
      <c r="D59" s="2" t="inlineStr"/>
      <c r="E59" s="5" t="inlineStr">
        <is>
          <t>Y</t>
        </is>
      </c>
    </row>
    <row r="60">
      <c r="A60" s="2" t="n">
        <v>24141</v>
      </c>
      <c r="B60" s="2" t="inlineStr">
        <is>
          <t>Glamour - 'Green Eggstaff'</t>
        </is>
      </c>
      <c r="C60" s="2" t="inlineStr">
        <is>
          <t>Green Eggstaff</t>
        </is>
      </c>
      <c r="D60" s="2" t="inlineStr"/>
      <c r="E60" s="5" t="inlineStr">
        <is>
          <t>Y</t>
        </is>
      </c>
    </row>
    <row r="61">
      <c r="A61" s="2" t="n">
        <v>24142</v>
      </c>
      <c r="B61" s="2" t="inlineStr">
        <is>
          <t>Glamour - 'Red Eggstaff'</t>
        </is>
      </c>
      <c r="C61" s="2" t="inlineStr">
        <is>
          <t>Red Eggstaff</t>
        </is>
      </c>
      <c r="D61" s="2" t="inlineStr"/>
      <c r="E61" s="5" t="inlineStr">
        <is>
          <t>Y</t>
        </is>
      </c>
    </row>
    <row r="62">
      <c r="A62" s="2" t="n">
        <v>24143</v>
      </c>
      <c r="B62" s="2" t="inlineStr">
        <is>
          <t>Glamour - 'Blue Eggstaff'</t>
        </is>
      </c>
      <c r="C62" s="2" t="inlineStr">
        <is>
          <t>Blue Eggstaff</t>
        </is>
      </c>
      <c r="D62" s="2" t="inlineStr"/>
      <c r="E62" s="5" t="inlineStr">
        <is>
          <t>Y</t>
        </is>
      </c>
    </row>
    <row r="63">
      <c r="A63" s="2" t="n">
        <v>24144</v>
      </c>
      <c r="B63" s="2" t="inlineStr">
        <is>
          <t>Glamour - 'Yellow Eggstaff'</t>
        </is>
      </c>
      <c r="C63" s="2" t="inlineStr">
        <is>
          <t>Yellow Eggstaff</t>
        </is>
      </c>
      <c r="D63" s="2" t="inlineStr"/>
      <c r="E63" s="5" t="inlineStr">
        <is>
          <t>Y</t>
        </is>
      </c>
    </row>
    <row r="64">
      <c r="A64" s="2" t="n">
        <v>47690</v>
      </c>
      <c r="B64" s="2" t="inlineStr">
        <is>
          <t>Glamour - 'Gem Steel Great Blade'</t>
        </is>
      </c>
      <c r="C64" s="2" t="inlineStr">
        <is>
          <t>Gem Steel Great Blade</t>
        </is>
      </c>
      <c r="D64" s="2" t="inlineStr"/>
      <c r="E64" s="5" t="inlineStr">
        <is>
          <t>Y</t>
        </is>
      </c>
    </row>
    <row r="65">
      <c r="A65" s="2" t="n">
        <v>57467</v>
      </c>
      <c r="B65" s="2" t="inlineStr">
        <is>
          <t>Glamour - 'Snowstorm Staff'</t>
        </is>
      </c>
      <c r="C65" s="2" t="inlineStr">
        <is>
          <t>Snowstorm Staff</t>
        </is>
      </c>
      <c r="D65" s="2" t="inlineStr"/>
      <c r="E65" s="5" t="inlineStr">
        <is>
          <t>Y</t>
        </is>
      </c>
    </row>
    <row r="66">
      <c r="A66" s="2" t="n">
        <v>66592</v>
      </c>
      <c r="B66" s="2" t="inlineStr">
        <is>
          <t>Glamour - 'Ancient Ice Longspear'</t>
        </is>
      </c>
      <c r="C66" s="2" t="inlineStr">
        <is>
          <t>Ancient Ice Longspear</t>
        </is>
      </c>
      <c r="D66" s="2" t="inlineStr"/>
      <c r="E66" s="5" t="inlineStr">
        <is>
          <t>Y</t>
        </is>
      </c>
    </row>
    <row r="67">
      <c r="A67" s="2" t="n">
        <v>700014</v>
      </c>
      <c r="B67" s="2" t="inlineStr">
        <is>
          <t>Glamour - 'Orb of the Crimson Bull'</t>
        </is>
      </c>
      <c r="C67" s="2" t="inlineStr">
        <is>
          <t>Orb of the Crimson Bull</t>
        </is>
      </c>
      <c r="D67" s="2" t="inlineStr"/>
      <c r="E67" s="5" t="inlineStr">
        <is>
          <t>Y</t>
        </is>
      </c>
    </row>
    <row r="68">
      <c r="A68" s="2" t="n">
        <v>700019</v>
      </c>
      <c r="B68" s="2" t="inlineStr">
        <is>
          <t>Glamour - 'Velketor's Spell Book'</t>
        </is>
      </c>
      <c r="C68" s="2" t="inlineStr">
        <is>
          <t>Velketor's Spell Book</t>
        </is>
      </c>
      <c r="D68" s="2" t="inlineStr"/>
      <c r="E68" s="5" t="inlineStr">
        <is>
          <t>Y</t>
        </is>
      </c>
    </row>
    <row r="69">
      <c r="A69" s="2" t="n">
        <v>700028</v>
      </c>
      <c r="B69" s="2" t="inlineStr">
        <is>
          <t>Glamour - 'White Resistance Stone'</t>
        </is>
      </c>
      <c r="C69" s="2" t="inlineStr">
        <is>
          <t>White Resistance Stone</t>
        </is>
      </c>
      <c r="D69" s="2" t="inlineStr"/>
      <c r="E69" s="5" t="inlineStr">
        <is>
          <t>Y</t>
        </is>
      </c>
    </row>
    <row r="70">
      <c r="A70" s="2" t="n">
        <v>700029</v>
      </c>
      <c r="B70" s="2" t="inlineStr">
        <is>
          <t>Glamour - 'Blue Resistance Stone'</t>
        </is>
      </c>
      <c r="C70" s="2" t="inlineStr">
        <is>
          <t>Blue Resistance Stone</t>
        </is>
      </c>
      <c r="D70" s="2" t="inlineStr"/>
      <c r="E70" s="5" t="inlineStr">
        <is>
          <t>Y</t>
        </is>
      </c>
    </row>
    <row r="71">
      <c r="A71" s="2" t="n">
        <v>700037</v>
      </c>
      <c r="B71" s="2" t="inlineStr">
        <is>
          <t>Glamour - 'Red Resistance Stone'</t>
        </is>
      </c>
      <c r="C71" s="2" t="inlineStr">
        <is>
          <t>Red Resistance Stone</t>
        </is>
      </c>
      <c r="D71" s="2" t="inlineStr"/>
      <c r="E71" s="5" t="inlineStr">
        <is>
          <t>Y</t>
        </is>
      </c>
    </row>
    <row r="72">
      <c r="A72" s="2" t="n">
        <v>700038</v>
      </c>
      <c r="B72" s="2" t="inlineStr">
        <is>
          <t>Glamour - 'Green Resistance Stone'</t>
        </is>
      </c>
      <c r="C72" s="2" t="inlineStr">
        <is>
          <t>Green Resistance Stone</t>
        </is>
      </c>
      <c r="D72" s="2" t="inlineStr"/>
      <c r="E72" s="5" t="inlineStr">
        <is>
          <t>Y</t>
        </is>
      </c>
    </row>
    <row r="73">
      <c r="A73" s="2" t="n">
        <v>700047</v>
      </c>
      <c r="B73" s="2" t="inlineStr">
        <is>
          <t>Glamour - 'Brain of Cazic-Thule'</t>
        </is>
      </c>
      <c r="C73" s="2" t="inlineStr">
        <is>
          <t>Brain of Cazic-Thule</t>
        </is>
      </c>
      <c r="D73" s="2" t="inlineStr"/>
      <c r="E73" s="5" t="inlineStr">
        <is>
          <t>Y</t>
        </is>
      </c>
    </row>
    <row r="74">
      <c r="A74" s="2" t="n">
        <v>700049</v>
      </c>
      <c r="B74" s="2" t="inlineStr">
        <is>
          <t>Glamour - 'Shattering Hammer'</t>
        </is>
      </c>
      <c r="C74" s="2" t="inlineStr">
        <is>
          <t>Shattering Hammer</t>
        </is>
      </c>
      <c r="D74" s="2" t="inlineStr"/>
      <c r="E74" s="5" t="inlineStr">
        <is>
          <t>Y</t>
        </is>
      </c>
    </row>
    <row r="75">
      <c r="A75" s="2" t="n">
        <v>700058</v>
      </c>
      <c r="B75" s="2" t="inlineStr">
        <is>
          <t>Glamour - 'Violet Flame Lantern'</t>
        </is>
      </c>
      <c r="C75" s="2" t="inlineStr">
        <is>
          <t>Violet Flame Lantern</t>
        </is>
      </c>
      <c r="D75" s="2" t="inlineStr"/>
      <c r="E75" s="5" t="inlineStr">
        <is>
          <t>Y</t>
        </is>
      </c>
    </row>
    <row r="76">
      <c r="A76" s="2" t="n">
        <v>700059</v>
      </c>
      <c r="B76" s="2" t="inlineStr">
        <is>
          <t>Glamour - 'Diviner's Bowl'</t>
        </is>
      </c>
      <c r="C76" s="2" t="inlineStr">
        <is>
          <t>Diviner's Bowl</t>
        </is>
      </c>
      <c r="D76" s="2" t="inlineStr"/>
      <c r="E76" s="5" t="inlineStr">
        <is>
          <t>Y</t>
        </is>
      </c>
    </row>
    <row r="77">
      <c r="A77" s="2" t="n">
        <v>700060</v>
      </c>
      <c r="B77" s="2" t="inlineStr">
        <is>
          <t>Glamour - 'Starmetal Ore'</t>
        </is>
      </c>
      <c r="C77" s="2" t="inlineStr">
        <is>
          <t>Starmetal Ore</t>
        </is>
      </c>
      <c r="D77" s="2" t="inlineStr"/>
      <c r="E77" s="5" t="inlineStr">
        <is>
          <t>Y</t>
        </is>
      </c>
    </row>
    <row r="78">
      <c r="A78" s="2" t="n">
        <v>700061</v>
      </c>
      <c r="B78" s="2" t="inlineStr">
        <is>
          <t>Glamour - 'Tome of Unseen Darkness'</t>
        </is>
      </c>
      <c r="C78" s="2" t="inlineStr">
        <is>
          <t>Tome of Unseen Darkness</t>
        </is>
      </c>
      <c r="D78" s="2" t="inlineStr">
        <is>
          <t>not gear</t>
        </is>
      </c>
      <c r="E78" s="6" t="inlineStr">
        <is>
          <t>N</t>
        </is>
      </c>
    </row>
    <row r="79">
      <c r="A79" s="2" t="n">
        <v>700062</v>
      </c>
      <c r="B79" s="2" t="inlineStr">
        <is>
          <t>Glamour - 'Scepter of the Darkened Rite'</t>
        </is>
      </c>
      <c r="C79" s="2" t="inlineStr">
        <is>
          <t>Scepter of the Darkened Rite</t>
        </is>
      </c>
      <c r="D79" s="2" t="inlineStr"/>
      <c r="E79" s="5" t="inlineStr">
        <is>
          <t>Y</t>
        </is>
      </c>
    </row>
    <row r="80">
      <c r="A80" s="2" t="n">
        <v>700064</v>
      </c>
      <c r="B80" s="2" t="inlineStr">
        <is>
          <t>Glamour - 'Hate Crystal'</t>
        </is>
      </c>
      <c r="C80" s="2" t="inlineStr">
        <is>
          <t>Hate Crystal</t>
        </is>
      </c>
      <c r="D80" s="2" t="inlineStr"/>
      <c r="E80" s="5" t="inlineStr">
        <is>
          <t>Y</t>
        </is>
      </c>
    </row>
    <row r="81">
      <c r="A81" s="2" t="n">
        <v>700065</v>
      </c>
      <c r="B81" s="2" t="inlineStr">
        <is>
          <t>Glamour - 'Spiritguard'</t>
        </is>
      </c>
      <c r="C81" s="2" t="inlineStr">
        <is>
          <t>Spiritguard</t>
        </is>
      </c>
      <c r="D81" s="2" t="inlineStr"/>
      <c r="E81" s="5" t="inlineStr">
        <is>
          <t>Y</t>
        </is>
      </c>
    </row>
    <row r="82">
      <c r="A82" s="2" t="n">
        <v>700068</v>
      </c>
      <c r="B82" s="2" t="inlineStr">
        <is>
          <t>Glamour - 'Mechlo Sprockets'</t>
        </is>
      </c>
      <c r="C82" s="2" t="inlineStr">
        <is>
          <t>Mechlo Sprockets</t>
        </is>
      </c>
      <c r="D82" s="2" t="inlineStr"/>
      <c r="E82" s="5" t="inlineStr">
        <is>
          <t>Y</t>
        </is>
      </c>
    </row>
    <row r="83">
      <c r="A83" s="2" t="n">
        <v>700069</v>
      </c>
      <c r="B83" s="2" t="inlineStr">
        <is>
          <t>Glamour - 'Small Manisi Plant'</t>
        </is>
      </c>
      <c r="C83" s="2" t="inlineStr">
        <is>
          <t>Small Manisi Plant</t>
        </is>
      </c>
      <c r="D83" s="2" t="inlineStr"/>
      <c r="E83" s="5" t="inlineStr">
        <is>
          <t>Y</t>
        </is>
      </c>
    </row>
    <row r="84">
      <c r="A84" s="2" t="n">
        <v>700072</v>
      </c>
      <c r="B84" s="2" t="inlineStr">
        <is>
          <t>Glamour - 'Fetish of the Agile'</t>
        </is>
      </c>
      <c r="C84" s="2" t="inlineStr">
        <is>
          <t>Fetish of the Agile</t>
        </is>
      </c>
      <c r="D84" s="2" t="inlineStr"/>
      <c r="E84" s="5" t="inlineStr">
        <is>
          <t>Y</t>
        </is>
      </c>
    </row>
    <row r="85">
      <c r="A85" s="2" t="n">
        <v>700074</v>
      </c>
      <c r="B85" s="2" t="inlineStr">
        <is>
          <t>Glamour - 'Token of Leadership'</t>
        </is>
      </c>
      <c r="C85" s="2" t="inlineStr">
        <is>
          <t>Token of Leadership</t>
        </is>
      </c>
      <c r="D85" s="2" t="inlineStr"/>
      <c r="E85" s="5" t="inlineStr">
        <is>
          <t>Y</t>
        </is>
      </c>
    </row>
    <row r="86">
      <c r="A86" s="2" t="n">
        <v>700076</v>
      </c>
      <c r="B86" s="2" t="inlineStr">
        <is>
          <t>Glamour - 'Ceremonial Smudging Stick'</t>
        </is>
      </c>
      <c r="C86" s="2" t="inlineStr">
        <is>
          <t>Ceremonial Smudging Stick</t>
        </is>
      </c>
      <c r="D86" s="2" t="inlineStr"/>
      <c r="E86" s="5" t="inlineStr">
        <is>
          <t>Y</t>
        </is>
      </c>
    </row>
    <row r="87">
      <c r="A87" s="2" t="n">
        <v>700079</v>
      </c>
      <c r="B87" s="2" t="inlineStr">
        <is>
          <t>Glamour - 'Xakra tooth dart'</t>
        </is>
      </c>
      <c r="C87" s="2" t="inlineStr">
        <is>
          <t>Xakra tooth dart</t>
        </is>
      </c>
      <c r="D87" s="2" t="inlineStr"/>
      <c r="E87" s="5" t="inlineStr">
        <is>
          <t>Y</t>
        </is>
      </c>
    </row>
    <row r="88">
      <c r="A88" s="2" t="n">
        <v>700089</v>
      </c>
      <c r="B88" s="2" t="inlineStr">
        <is>
          <t>Glamour - 'Polymorph Wand: Chetari'</t>
        </is>
      </c>
      <c r="C88" s="2" t="inlineStr">
        <is>
          <t>Polymorph Wand: Chetari</t>
        </is>
      </c>
      <c r="D88" s="2" t="inlineStr"/>
      <c r="E88" s="5" t="inlineStr">
        <is>
          <t>Y</t>
        </is>
      </c>
    </row>
    <row r="89">
      <c r="A89" s="2" t="n">
        <v>700090</v>
      </c>
      <c r="B89" s="2" t="inlineStr">
        <is>
          <t>Glamour - 'Velium Spear of Impaling'</t>
        </is>
      </c>
      <c r="C89" s="2" t="inlineStr">
        <is>
          <t>Velium Spear of Impaling</t>
        </is>
      </c>
      <c r="D89" s="2" t="inlineStr"/>
      <c r="E89" s="5" t="inlineStr">
        <is>
          <t>Y</t>
        </is>
      </c>
    </row>
    <row r="90">
      <c r="A90" s="2" t="n">
        <v>700106</v>
      </c>
      <c r="B90" s="2" t="inlineStr">
        <is>
          <t>Glamour - 'Harvester'</t>
        </is>
      </c>
      <c r="C90" s="2" t="inlineStr">
        <is>
          <t>Harvester</t>
        </is>
      </c>
      <c r="D90" s="2" t="inlineStr"/>
      <c r="E90" s="5" t="inlineStr">
        <is>
          <t>Y</t>
        </is>
      </c>
    </row>
    <row r="91">
      <c r="A91" s="2" t="n">
        <v>700115</v>
      </c>
      <c r="B91" s="2" t="inlineStr">
        <is>
          <t>Glamour - 'Glowing Fine Steel Scimitar'</t>
        </is>
      </c>
      <c r="C91" s="2" t="inlineStr">
        <is>
          <t>Glowing Fine Steel Scimitar</t>
        </is>
      </c>
      <c r="D91" s="2" t="inlineStr"/>
      <c r="E91" s="5" t="inlineStr">
        <is>
          <t>Y</t>
        </is>
      </c>
    </row>
    <row r="92">
      <c r="A92" s="2" t="n">
        <v>700129</v>
      </c>
      <c r="B92" s="2" t="inlineStr">
        <is>
          <t>Glamour - 'Sandwich of Foul Smelling Herbs'</t>
        </is>
      </c>
      <c r="C92" s="2" t="inlineStr">
        <is>
          <t>Sandwich of Foul Smelling Herbs</t>
        </is>
      </c>
      <c r="D92" s="2" t="inlineStr"/>
      <c r="E92" s="5" t="inlineStr">
        <is>
          <t>Y</t>
        </is>
      </c>
    </row>
    <row r="93">
      <c r="A93" s="2" t="n">
        <v>700130</v>
      </c>
      <c r="B93" s="2" t="inlineStr">
        <is>
          <t>Glamour - 'Vile Sarnak Brew'</t>
        </is>
      </c>
      <c r="C93" s="2" t="inlineStr">
        <is>
          <t>Vile Sarnak Brew</t>
        </is>
      </c>
      <c r="D93" s="2" t="inlineStr"/>
      <c r="E93" s="5" t="inlineStr">
        <is>
          <t>Y</t>
        </is>
      </c>
    </row>
    <row r="94">
      <c r="A94" s="2" t="n">
        <v>700132</v>
      </c>
      <c r="B94" s="2" t="inlineStr">
        <is>
          <t>Glamour - 'Preserved Chokidai Vocal Cords'</t>
        </is>
      </c>
      <c r="C94" s="2" t="inlineStr">
        <is>
          <t>Preserved Chokidai Vocal Cords</t>
        </is>
      </c>
      <c r="D94" s="2" t="inlineStr"/>
      <c r="E94" s="5" t="inlineStr">
        <is>
          <t>Y</t>
        </is>
      </c>
    </row>
    <row r="95">
      <c r="A95" s="2" t="n">
        <v>700133</v>
      </c>
      <c r="B95" s="2" t="inlineStr">
        <is>
          <t>Glamour - 'Medallion of the Hero of Shar Vahl'</t>
        </is>
      </c>
      <c r="C95" s="2" t="inlineStr">
        <is>
          <t>Medallion of the Hero of Shar Vahl</t>
        </is>
      </c>
      <c r="D95" s="2" t="inlineStr"/>
      <c r="E95" s="5" t="inlineStr">
        <is>
          <t>Y</t>
        </is>
      </c>
    </row>
    <row r="96">
      <c r="A96" s="2" t="n">
        <v>700142</v>
      </c>
      <c r="B96" s="2" t="inlineStr">
        <is>
          <t>Glamour - 'Lycanthropic Staff'</t>
        </is>
      </c>
      <c r="C96" s="2" t="inlineStr">
        <is>
          <t>Lycanthropic Staff</t>
        </is>
      </c>
      <c r="D96" s="2" t="inlineStr"/>
      <c r="E96" s="5" t="inlineStr">
        <is>
          <t>Y</t>
        </is>
      </c>
    </row>
    <row r="97">
      <c r="A97" s="2" t="n">
        <v>700146</v>
      </c>
      <c r="B97" s="2" t="inlineStr">
        <is>
          <t>Glamour - 'Fiery Tro Jeg Wand'</t>
        </is>
      </c>
      <c r="C97" s="2" t="inlineStr">
        <is>
          <t>Fiery Tro Jeg Wand</t>
        </is>
      </c>
      <c r="D97" s="2" t="inlineStr"/>
      <c r="E97" s="5" t="inlineStr">
        <is>
          <t>Y</t>
        </is>
      </c>
    </row>
    <row r="98">
      <c r="A98" s="2" t="n">
        <v>700147</v>
      </c>
      <c r="B98" s="2" t="inlineStr">
        <is>
          <t>Glamour - 'Wand of Flame'</t>
        </is>
      </c>
      <c r="C98" s="2" t="inlineStr">
        <is>
          <t>Wand of Flame</t>
        </is>
      </c>
      <c r="D98" s="2" t="inlineStr"/>
      <c r="E98" s="5" t="inlineStr">
        <is>
          <t>Y</t>
        </is>
      </c>
    </row>
    <row r="99">
      <c r="A99" s="2" t="n">
        <v>700157</v>
      </c>
      <c r="B99" s="2" t="inlineStr">
        <is>
          <t>Glamour - 'Grail of Justice'</t>
        </is>
      </c>
      <c r="C99" s="2" t="inlineStr">
        <is>
          <t>Grail of Justice</t>
        </is>
      </c>
      <c r="D99" s="2" t="inlineStr"/>
      <c r="E99" s="5" t="inlineStr">
        <is>
          <t>Y</t>
        </is>
      </c>
    </row>
    <row r="100">
      <c r="A100" s="2" t="n">
        <v>700163</v>
      </c>
      <c r="B100" s="2" t="inlineStr">
        <is>
          <t>Glamour - 'Tiny Brass Shuriken'</t>
        </is>
      </c>
      <c r="C100" s="2" t="inlineStr">
        <is>
          <t>Tiny Brass Shuriken</t>
        </is>
      </c>
      <c r="D100" s="2" t="inlineStr"/>
      <c r="E100" s="5" t="inlineStr">
        <is>
          <t>Y</t>
        </is>
      </c>
    </row>
    <row r="101">
      <c r="A101" s="2" t="n">
        <v>700171</v>
      </c>
      <c r="B101" s="2" t="inlineStr">
        <is>
          <t>Glamour - 'Plane of Knowledge Brochure'</t>
        </is>
      </c>
      <c r="C101" s="2" t="inlineStr">
        <is>
          <t>Plane of Knowledge Brochure</t>
        </is>
      </c>
      <c r="D101" s="2" t="inlineStr"/>
      <c r="E101" s="5" t="inlineStr">
        <is>
          <t>Y</t>
        </is>
      </c>
    </row>
    <row r="102">
      <c r="A102" s="2" t="n">
        <v>700185</v>
      </c>
      <c r="B102" s="2" t="inlineStr">
        <is>
          <t>Glamour - 'Geerlok Automated Hammer'</t>
        </is>
      </c>
      <c r="C102" s="2" t="inlineStr">
        <is>
          <t>Geerlok Automated Hammer</t>
        </is>
      </c>
      <c r="D102" s="2" t="inlineStr"/>
      <c r="E102" s="5" t="inlineStr">
        <is>
          <t>Y</t>
        </is>
      </c>
    </row>
    <row r="103">
      <c r="A103" s="2" t="n">
        <v>700207</v>
      </c>
      <c r="B103" s="2" t="inlineStr">
        <is>
          <t>Glamour - 'Packet of Black Sap'</t>
        </is>
      </c>
      <c r="C103" s="2" t="inlineStr">
        <is>
          <t>Packet of Black Sap</t>
        </is>
      </c>
      <c r="D103" s="2" t="inlineStr"/>
      <c r="E103" s="5" t="inlineStr">
        <is>
          <t>Y</t>
        </is>
      </c>
    </row>
    <row r="104">
      <c r="A104" s="2" t="n">
        <v>700230</v>
      </c>
      <c r="B104" s="2" t="inlineStr">
        <is>
          <t>Glamour - 'Vial of Suspended Mana'</t>
        </is>
      </c>
      <c r="C104" s="2" t="inlineStr">
        <is>
          <t>Vial of Suspended Mana</t>
        </is>
      </c>
      <c r="D104" s="2" t="inlineStr"/>
      <c r="E104" s="5" t="inlineStr">
        <is>
          <t>Y</t>
        </is>
      </c>
    </row>
    <row r="105">
      <c r="A105" s="2" t="n">
        <v>700243</v>
      </c>
      <c r="B105" s="2" t="inlineStr">
        <is>
          <t>Glamour - 'Forged Velium Throwing Spear'</t>
        </is>
      </c>
      <c r="C105" s="2" t="inlineStr">
        <is>
          <t>Forged Velium Throwing Spear</t>
        </is>
      </c>
      <c r="D105" s="2" t="inlineStr"/>
      <c r="E105" s="5" t="inlineStr">
        <is>
          <t>Y</t>
        </is>
      </c>
    </row>
    <row r="106">
      <c r="A106" s="2" t="n">
        <v>700245</v>
      </c>
      <c r="B106" s="2" t="inlineStr">
        <is>
          <t>Glamour - 'Forged Velium Throwing Axe'</t>
        </is>
      </c>
      <c r="C106" s="2" t="inlineStr">
        <is>
          <t>Forged Velium Throwing Axe</t>
        </is>
      </c>
      <c r="D106" s="2" t="inlineStr"/>
      <c r="E106" s="5" t="inlineStr">
        <is>
          <t>Y</t>
        </is>
      </c>
    </row>
    <row r="107">
      <c r="A107" s="2" t="n">
        <v>700253</v>
      </c>
      <c r="B107" s="2" t="inlineStr">
        <is>
          <t>Glamour - 'Shard from Unfathomable Depths'</t>
        </is>
      </c>
      <c r="C107" s="2" t="inlineStr">
        <is>
          <t>Shard from Unfathomable Depths</t>
        </is>
      </c>
      <c r="D107" s="2" t="inlineStr"/>
      <c r="E107" s="5" t="inlineStr">
        <is>
          <t>Y</t>
        </is>
      </c>
    </row>
    <row r="108">
      <c r="A108" s="2" t="n">
        <v>700256</v>
      </c>
      <c r="B108" s="2" t="inlineStr">
        <is>
          <t>Glamour - 'Orb of the River's Essence'</t>
        </is>
      </c>
      <c r="C108" s="2" t="inlineStr">
        <is>
          <t>Orb of the River's Essence</t>
        </is>
      </c>
      <c r="D108" s="2" t="inlineStr"/>
      <c r="E108" s="5" t="inlineStr">
        <is>
          <t>Y</t>
        </is>
      </c>
    </row>
    <row r="109">
      <c r="A109" s="2" t="n">
        <v>700262</v>
      </c>
      <c r="B109" s="2" t="inlineStr">
        <is>
          <t>Glamour - 'Grandmaster Tailor's Needle'</t>
        </is>
      </c>
      <c r="C109" s="2" t="inlineStr">
        <is>
          <t>Grandmaster Tailor's Needle</t>
        </is>
      </c>
      <c r="D109" s="2" t="inlineStr"/>
      <c r="E109" s="5" t="inlineStr">
        <is>
          <t>Y</t>
        </is>
      </c>
    </row>
    <row r="110">
      <c r="A110" s="2" t="n">
        <v>700265</v>
      </c>
      <c r="B110" s="2" t="inlineStr">
        <is>
          <t>Glamour - 'Grandmaster Baker's Spoon'</t>
        </is>
      </c>
      <c r="C110" s="2" t="inlineStr">
        <is>
          <t>Grandmaster Baker's Spoon</t>
        </is>
      </c>
      <c r="D110" s="2" t="inlineStr"/>
      <c r="E110" s="5" t="inlineStr">
        <is>
          <t>Y</t>
        </is>
      </c>
    </row>
    <row r="111">
      <c r="A111" s="2" t="n">
        <v>700266</v>
      </c>
      <c r="B111" s="2" t="inlineStr">
        <is>
          <t>Glamour - 'Grandmaster Brewer's Corker'</t>
        </is>
      </c>
      <c r="C111" s="2" t="inlineStr">
        <is>
          <t>Grandmaster Brewer's Corker</t>
        </is>
      </c>
      <c r="D111" s="2" t="inlineStr"/>
      <c r="E111" s="5" t="inlineStr">
        <is>
          <t>Y</t>
        </is>
      </c>
    </row>
    <row r="112">
      <c r="A112" s="2" t="n">
        <v>700268</v>
      </c>
      <c r="B112" s="2" t="inlineStr">
        <is>
          <t>Glamour - 'Grandmaster Jeweler's Eyeglass'</t>
        </is>
      </c>
      <c r="C112" s="2" t="inlineStr">
        <is>
          <t>Grandmaster Jeweler's Eyeglass</t>
        </is>
      </c>
      <c r="D112" s="2" t="inlineStr"/>
      <c r="E112" s="5" t="inlineStr">
        <is>
          <t>Y</t>
        </is>
      </c>
    </row>
    <row r="113">
      <c r="A113" s="2" t="n">
        <v>700295</v>
      </c>
      <c r="B113" s="2" t="inlineStr">
        <is>
          <t>Glamour - 'Shiny Golden Coin'</t>
        </is>
      </c>
      <c r="C113" s="2" t="inlineStr">
        <is>
          <t>Shiny Golden Coin</t>
        </is>
      </c>
      <c r="D113" s="2" t="inlineStr"/>
      <c r="E113" s="5" t="inlineStr">
        <is>
          <t>Y</t>
        </is>
      </c>
    </row>
    <row r="114">
      <c r="A114" s="2" t="n">
        <v>700304</v>
      </c>
      <c r="B114" s="2" t="inlineStr">
        <is>
          <t>Glamour - 'Summoned: Coldlight'</t>
        </is>
      </c>
      <c r="C114" s="2" t="inlineStr">
        <is>
          <t>Summoned: Coldlight</t>
        </is>
      </c>
      <c r="D114" s="2" t="inlineStr"/>
      <c r="E114" s="5" t="inlineStr">
        <is>
          <t>Y</t>
        </is>
      </c>
    </row>
    <row r="115">
      <c r="A115" s="2" t="n">
        <v>700307</v>
      </c>
      <c r="B115" s="2" t="inlineStr">
        <is>
          <t>Glamour - 'Summoned: Wisp Stone'</t>
        </is>
      </c>
      <c r="C115" s="2" t="inlineStr">
        <is>
          <t>Summoned: Wisp Stone</t>
        </is>
      </c>
      <c r="D115" s="2" t="inlineStr"/>
      <c r="E115" s="5" t="inlineStr">
        <is>
          <t>Y</t>
        </is>
      </c>
    </row>
    <row r="116">
      <c r="A116" s="2" t="n">
        <v>700310</v>
      </c>
      <c r="B116" s="2" t="inlineStr">
        <is>
          <t>Glamour - 'Burned Out Lightstone'</t>
        </is>
      </c>
      <c r="C116" s="2" t="inlineStr">
        <is>
          <t>Burned Out Lightstone</t>
        </is>
      </c>
      <c r="D116" s="2" t="inlineStr"/>
      <c r="E116" s="5" t="inlineStr">
        <is>
          <t>Y</t>
        </is>
      </c>
    </row>
    <row r="117">
      <c r="A117" s="2" t="n">
        <v>700363</v>
      </c>
      <c r="B117" s="2" t="inlineStr">
        <is>
          <t>Glamour - 'Zatozia's Tortured Doll'</t>
        </is>
      </c>
      <c r="C117" s="2" t="inlineStr">
        <is>
          <t>Zatozia's Tortured Doll</t>
        </is>
      </c>
      <c r="D117" s="2" t="inlineStr"/>
      <c r="E117" s="5" t="inlineStr">
        <is>
          <t>Y</t>
        </is>
      </c>
    </row>
    <row r="118">
      <c r="A118" s="2" t="n">
        <v>700371</v>
      </c>
      <c r="B118" s="2" t="inlineStr">
        <is>
          <t>Glamour - 'Kelin`s Seven Stringed Lute'</t>
        </is>
      </c>
      <c r="C118" s="2" t="inlineStr">
        <is>
          <t>Kelin`s Seven Stringed Lute</t>
        </is>
      </c>
      <c r="D118" s="2" t="inlineStr"/>
      <c r="E118" s="5" t="inlineStr">
        <is>
          <t>Y</t>
        </is>
      </c>
    </row>
    <row r="119">
      <c r="A119" s="2" t="n">
        <v>700372</v>
      </c>
      <c r="B119" s="2" t="inlineStr">
        <is>
          <t>Glamour - 'McVaxius` Horn of War'</t>
        </is>
      </c>
      <c r="C119" s="2" t="inlineStr">
        <is>
          <t>McVaxius` Horn of War</t>
        </is>
      </c>
      <c r="D119" s="2" t="inlineStr"/>
      <c r="E119" s="5" t="inlineStr">
        <is>
          <t>Y</t>
        </is>
      </c>
    </row>
    <row r="120">
      <c r="A120" s="2" t="n">
        <v>700373</v>
      </c>
      <c r="B120" s="2" t="inlineStr">
        <is>
          <t>Glamour - 'Selo`s Drums of the March'</t>
        </is>
      </c>
      <c r="C120" s="2" t="inlineStr">
        <is>
          <t>Selo`s Drums of the March</t>
        </is>
      </c>
      <c r="D120" s="2" t="inlineStr"/>
      <c r="E120" s="5" t="inlineStr">
        <is>
          <t>Y</t>
        </is>
      </c>
    </row>
    <row r="121">
      <c r="A121" s="2" t="n">
        <v>700375</v>
      </c>
      <c r="B121" s="2" t="inlineStr">
        <is>
          <t>Glamour - 'Lyssa`s Darkwood Piccolo'</t>
        </is>
      </c>
      <c r="C121" s="2" t="inlineStr">
        <is>
          <t>Lyssa`s Darkwood Piccolo</t>
        </is>
      </c>
      <c r="D121" s="2" t="inlineStr"/>
      <c r="E121" s="5" t="inlineStr">
        <is>
          <t>Y</t>
        </is>
      </c>
    </row>
    <row r="122">
      <c r="A122" s="2" t="n">
        <v>700414</v>
      </c>
      <c r="B122" s="2" t="inlineStr">
        <is>
          <t>Glamour - 'Iksar Skull'</t>
        </is>
      </c>
      <c r="C122" s="2" t="inlineStr">
        <is>
          <t>Iksar Skull</t>
        </is>
      </c>
      <c r="D122" s="2" t="inlineStr"/>
      <c r="E122" s="5" t="inlineStr">
        <is>
          <t>Y</t>
        </is>
      </c>
    </row>
    <row r="123">
      <c r="A123" s="2" t="n">
        <v>700453</v>
      </c>
      <c r="B123" s="2" t="inlineStr">
        <is>
          <t>Glamour - 'Stone of Morid'</t>
        </is>
      </c>
      <c r="C123" s="2" t="inlineStr">
        <is>
          <t>Stone of Morid</t>
        </is>
      </c>
      <c r="D123" s="2" t="inlineStr"/>
      <c r="E123" s="5" t="inlineStr">
        <is>
          <t>Y</t>
        </is>
      </c>
    </row>
    <row r="124">
      <c r="A124" s="2" t="n">
        <v>700457</v>
      </c>
      <c r="B124" s="2" t="inlineStr">
        <is>
          <t>Glamour - 'Hand of the Reaper'</t>
        </is>
      </c>
      <c r="C124" s="2" t="inlineStr">
        <is>
          <t>Hand of the Reaper</t>
        </is>
      </c>
      <c r="D124" s="2" t="inlineStr"/>
      <c r="E124" s="5" t="inlineStr">
        <is>
          <t>Y</t>
        </is>
      </c>
    </row>
    <row r="125">
      <c r="A125" s="2" t="n">
        <v>700464</v>
      </c>
      <c r="B125" s="2" t="inlineStr">
        <is>
          <t>Glamour - 'Ghostrider's Bridle and Barding'</t>
        </is>
      </c>
      <c r="C125" s="2" t="inlineStr">
        <is>
          <t>Ghostrider's Bridle and Barding</t>
        </is>
      </c>
      <c r="D125" s="2" t="inlineStr"/>
      <c r="E125" s="5" t="inlineStr">
        <is>
          <t>Y</t>
        </is>
      </c>
    </row>
    <row r="126">
      <c r="A126" s="2" t="n">
        <v>700466</v>
      </c>
      <c r="B126" s="2" t="inlineStr">
        <is>
          <t>Glamour - 'Broom'</t>
        </is>
      </c>
      <c r="C126" s="2" t="inlineStr">
        <is>
          <t>Broom</t>
        </is>
      </c>
      <c r="D126" s="2" t="inlineStr"/>
      <c r="E126" s="5" t="inlineStr">
        <is>
          <t>Y</t>
        </is>
      </c>
    </row>
    <row r="127">
      <c r="A127" s="2" t="n">
        <v>700472</v>
      </c>
      <c r="B127" s="2" t="inlineStr">
        <is>
          <t>Glamour - 'Tinkered Catapult'</t>
        </is>
      </c>
      <c r="C127" s="2" t="inlineStr">
        <is>
          <t>Tinkered Catapult</t>
        </is>
      </c>
      <c r="D127" s="2" t="inlineStr"/>
      <c r="E127" s="5" t="inlineStr">
        <is>
          <t>Y</t>
        </is>
      </c>
    </row>
    <row r="128">
      <c r="A128" s="2" t="n">
        <v>700474</v>
      </c>
      <c r="B128" s="2" t="inlineStr">
        <is>
          <t>Glamour - 'Stalking Probe'</t>
        </is>
      </c>
      <c r="C128" s="2" t="inlineStr">
        <is>
          <t>Stalking Probe</t>
        </is>
      </c>
      <c r="D128" s="2" t="inlineStr"/>
      <c r="E128" s="5" t="inlineStr">
        <is>
          <t>Y</t>
        </is>
      </c>
    </row>
    <row r="129">
      <c r="A129" s="2" t="n">
        <v>700482</v>
      </c>
      <c r="B129" s="2" t="inlineStr">
        <is>
          <t>Glamour - 'Vial of Curative Elixir'</t>
        </is>
      </c>
      <c r="C129" s="2" t="inlineStr">
        <is>
          <t>Vial of Curative Elixir</t>
        </is>
      </c>
      <c r="D129" s="2" t="inlineStr">
        <is>
          <t>not gear</t>
        </is>
      </c>
      <c r="E129" s="6" t="inlineStr">
        <is>
          <t>N</t>
        </is>
      </c>
    </row>
    <row r="130">
      <c r="A130" s="2" t="n">
        <v>700483</v>
      </c>
      <c r="B130" s="2" t="inlineStr">
        <is>
          <t>Glamour - 'Jack-O-Lantern of Plenty'</t>
        </is>
      </c>
      <c r="C130" s="2" t="inlineStr">
        <is>
          <t>Jack-O-Lantern of Plenty</t>
        </is>
      </c>
      <c r="D130" s="2" t="inlineStr"/>
      <c r="E130" s="5" t="inlineStr">
        <is>
          <t>Y</t>
        </is>
      </c>
    </row>
    <row r="131">
      <c r="A131" s="2" t="n">
        <v>700503</v>
      </c>
      <c r="B131" s="2" t="inlineStr">
        <is>
          <t>Glamour - 'Bronze Sceptre'</t>
        </is>
      </c>
      <c r="C131" s="2" t="inlineStr">
        <is>
          <t>Bronze Sceptre</t>
        </is>
      </c>
      <c r="D131" s="2" t="inlineStr">
        <is>
          <t>basic metal: bronze</t>
        </is>
      </c>
      <c r="E131" s="6" t="inlineStr">
        <is>
          <t>N</t>
        </is>
      </c>
    </row>
    <row r="132">
      <c r="A132" s="2" t="n">
        <v>700553</v>
      </c>
      <c r="B132" s="2" t="inlineStr">
        <is>
          <t>Glamour - 'Abandoned Crypt Torch'</t>
        </is>
      </c>
      <c r="C132" s="2" t="inlineStr">
        <is>
          <t>Abandoned Crypt Torch</t>
        </is>
      </c>
      <c r="D132" s="2" t="inlineStr"/>
      <c r="E132" s="5" t="inlineStr">
        <is>
          <t>Y</t>
        </is>
      </c>
    </row>
    <row r="133">
      <c r="A133" s="2" t="n">
        <v>700558</v>
      </c>
      <c r="B133" s="2" t="inlineStr">
        <is>
          <t>Glamour - 'Hintol`s Fishing Pole'</t>
        </is>
      </c>
      <c r="C133" s="2" t="inlineStr">
        <is>
          <t>Hintol`s Fishing Pole</t>
        </is>
      </c>
      <c r="D133" s="2" t="inlineStr"/>
      <c r="E133" s="5" t="inlineStr">
        <is>
          <t>Y</t>
        </is>
      </c>
    </row>
    <row r="134">
      <c r="A134" s="2" t="n">
        <v>700586</v>
      </c>
      <c r="B134" s="2" t="inlineStr">
        <is>
          <t>Glamour - 'Scroll of Scaled Tactics'</t>
        </is>
      </c>
      <c r="C134" s="2" t="inlineStr">
        <is>
          <t>Scroll of Scaled Tactics</t>
        </is>
      </c>
      <c r="D134" s="2" t="inlineStr">
        <is>
          <t>not gear</t>
        </is>
      </c>
      <c r="E134" s="6" t="inlineStr">
        <is>
          <t>N</t>
        </is>
      </c>
    </row>
    <row r="135">
      <c r="A135" s="2" t="n">
        <v>700709</v>
      </c>
      <c r="B135" s="2" t="inlineStr">
        <is>
          <t>Glamour - 'Insanity Fangs'</t>
        </is>
      </c>
      <c r="C135" s="2" t="inlineStr">
        <is>
          <t>Insanity Fangs</t>
        </is>
      </c>
      <c r="D135" s="2" t="inlineStr"/>
      <c r="E135" s="5" t="inlineStr">
        <is>
          <t>Y</t>
        </is>
      </c>
    </row>
    <row r="136">
      <c r="A136" s="2" t="n">
        <v>700718</v>
      </c>
      <c r="B136" s="2" t="inlineStr">
        <is>
          <t>Glamour - 'Tarmok Hunting Spear'</t>
        </is>
      </c>
      <c r="C136" s="2" t="inlineStr">
        <is>
          <t>Tarmok Hunting Spear</t>
        </is>
      </c>
      <c r="D136" s="2" t="inlineStr"/>
      <c r="E136" s="5" t="inlineStr">
        <is>
          <t>Y</t>
        </is>
      </c>
    </row>
    <row r="137">
      <c r="A137" s="2" t="n">
        <v>700762</v>
      </c>
      <c r="B137" s="2" t="inlineStr">
        <is>
          <t>Glamour - 'Ceramic Sword of War'</t>
        </is>
      </c>
      <c r="C137" s="2" t="inlineStr">
        <is>
          <t>Ceramic Sword of War</t>
        </is>
      </c>
      <c r="D137" s="2" t="inlineStr"/>
      <c r="E137" s="5" t="inlineStr">
        <is>
          <t>Y</t>
        </is>
      </c>
    </row>
    <row r="138">
      <c r="A138" s="2" t="n">
        <v>700764</v>
      </c>
      <c r="B138" s="2" t="inlineStr">
        <is>
          <t>Glamour - 'Ceramic Water Sprinkler of Marr'</t>
        </is>
      </c>
      <c r="C138" s="2" t="inlineStr">
        <is>
          <t>Ceramic Water Sprinkler of Marr</t>
        </is>
      </c>
      <c r="D138" s="2" t="inlineStr"/>
      <c r="E138" s="5" t="inlineStr">
        <is>
          <t>Y</t>
        </is>
      </c>
    </row>
    <row r="139">
      <c r="A139" s="2" t="n">
        <v>700766</v>
      </c>
      <c r="B139" s="2" t="inlineStr">
        <is>
          <t>Glamour - 'Ceramic Shackles of Torment'</t>
        </is>
      </c>
      <c r="C139" s="2" t="inlineStr">
        <is>
          <t>Ceramic Shackles of Torment</t>
        </is>
      </c>
      <c r="D139" s="2" t="inlineStr"/>
      <c r="E139" s="5" t="inlineStr">
        <is>
          <t>Y</t>
        </is>
      </c>
    </row>
    <row r="140">
      <c r="A140" s="2" t="n">
        <v>700770</v>
      </c>
      <c r="B140" s="2" t="inlineStr">
        <is>
          <t>Glamour - 'Mound of Living Stone'</t>
        </is>
      </c>
      <c r="C140" s="2" t="inlineStr">
        <is>
          <t>Mound of Living Stone</t>
        </is>
      </c>
      <c r="D140" s="2" t="inlineStr"/>
      <c r="E140" s="5" t="inlineStr">
        <is>
          <t>Y</t>
        </is>
      </c>
    </row>
    <row r="141">
      <c r="A141" s="2" t="n">
        <v>700776</v>
      </c>
      <c r="B141" s="2" t="inlineStr">
        <is>
          <t>Glamour - 'Ceremonial Wedding Sword'</t>
        </is>
      </c>
      <c r="C141" s="2" t="inlineStr">
        <is>
          <t>Ceremonial Wedding Sword</t>
        </is>
      </c>
      <c r="D141" s="2" t="inlineStr"/>
      <c r="E141" s="5" t="inlineStr">
        <is>
          <t>Y</t>
        </is>
      </c>
    </row>
    <row r="142">
      <c r="A142" s="2" t="n">
        <v>700885</v>
      </c>
      <c r="B142" s="2" t="inlineStr">
        <is>
          <t>Glamour - 'Ceramic Rod of Storms'</t>
        </is>
      </c>
      <c r="C142" s="2" t="inlineStr">
        <is>
          <t>Ceramic Rod of Storms</t>
        </is>
      </c>
      <c r="D142" s="2" t="inlineStr"/>
      <c r="E142" s="5" t="inlineStr">
        <is>
          <t>Y</t>
        </is>
      </c>
    </row>
    <row r="143">
      <c r="A143" s="2" t="n">
        <v>700909</v>
      </c>
      <c r="B143" s="2" t="inlineStr">
        <is>
          <t>Glamour - 'Dull Energeiac Rod'</t>
        </is>
      </c>
      <c r="C143" s="2" t="inlineStr">
        <is>
          <t>Dull Energeiac Rod</t>
        </is>
      </c>
      <c r="D143" s="2" t="inlineStr"/>
      <c r="E143" s="5" t="inlineStr">
        <is>
          <t>Y</t>
        </is>
      </c>
    </row>
    <row r="144">
      <c r="A144" s="2" t="n">
        <v>701057</v>
      </c>
      <c r="B144" s="2" t="inlineStr">
        <is>
          <t>Glamour - 'Chataya's Staff'</t>
        </is>
      </c>
      <c r="C144" s="2" t="inlineStr">
        <is>
          <t>Chataya's Staff</t>
        </is>
      </c>
      <c r="D144" s="2" t="inlineStr"/>
      <c r="E144" s="5" t="inlineStr">
        <is>
          <t>Y</t>
        </is>
      </c>
    </row>
    <row r="145">
      <c r="A145" s="2" t="n">
        <v>701188</v>
      </c>
      <c r="B145" s="2" t="inlineStr">
        <is>
          <t>Glamour - 'Moss Club'</t>
        </is>
      </c>
      <c r="C145" s="2" t="inlineStr">
        <is>
          <t>Moss Club</t>
        </is>
      </c>
      <c r="D145" s="2" t="inlineStr"/>
      <c r="E145" s="5" t="inlineStr">
        <is>
          <t>Y</t>
        </is>
      </c>
    </row>
    <row r="146">
      <c r="A146" s="2" t="n">
        <v>701213</v>
      </c>
      <c r="B146" s="2" t="inlineStr">
        <is>
          <t>Glamour - 'Wand of Hopecutting'</t>
        </is>
      </c>
      <c r="C146" s="2" t="inlineStr">
        <is>
          <t>Wand of Hopecutting</t>
        </is>
      </c>
      <c r="D146" s="2" t="inlineStr"/>
      <c r="E146" s="5" t="inlineStr">
        <is>
          <t>Y</t>
        </is>
      </c>
    </row>
    <row r="147">
      <c r="A147" s="2" t="n">
        <v>701217</v>
      </c>
      <c r="B147" s="2" t="inlineStr">
        <is>
          <t>Glamour - 'Bazu Slime'</t>
        </is>
      </c>
      <c r="C147" s="2" t="inlineStr">
        <is>
          <t>Bazu Slime</t>
        </is>
      </c>
      <c r="D147" s="2" t="inlineStr"/>
      <c r="E147" s="5" t="inlineStr">
        <is>
          <t>Y</t>
        </is>
      </c>
    </row>
    <row r="148">
      <c r="A148" s="2" t="n">
        <v>701241</v>
      </c>
      <c r="B148" s="2" t="inlineStr">
        <is>
          <t>Glamour - 'Elixir of Replenishment'</t>
        </is>
      </c>
      <c r="C148" s="2" t="inlineStr">
        <is>
          <t>Elixir of Replenishment</t>
        </is>
      </c>
      <c r="D148" s="2" t="inlineStr">
        <is>
          <t>not gear</t>
        </is>
      </c>
      <c r="E148" s="6" t="inlineStr">
        <is>
          <t>N</t>
        </is>
      </c>
    </row>
    <row r="149">
      <c r="A149" s="2" t="n">
        <v>701243</v>
      </c>
      <c r="B149" s="2" t="inlineStr">
        <is>
          <t>Glamour - 'Elixir of Greater Learning'</t>
        </is>
      </c>
      <c r="C149" s="2" t="inlineStr">
        <is>
          <t>Elixir of Greater Learning</t>
        </is>
      </c>
      <c r="D149" s="2" t="inlineStr">
        <is>
          <t>not gear</t>
        </is>
      </c>
      <c r="E149" s="6" t="inlineStr">
        <is>
          <t>N</t>
        </is>
      </c>
    </row>
    <row r="150">
      <c r="A150" s="2" t="n">
        <v>701270</v>
      </c>
      <c r="B150" s="2" t="inlineStr">
        <is>
          <t>Glamour - 'Slice of Cake of Celebration'</t>
        </is>
      </c>
      <c r="C150" s="2" t="inlineStr">
        <is>
          <t>Slice of Cake of Celebration</t>
        </is>
      </c>
      <c r="D150" s="2" t="inlineStr"/>
      <c r="E150" s="5" t="inlineStr">
        <is>
          <t>Y</t>
        </is>
      </c>
    </row>
    <row r="151">
      <c r="A151" s="2" t="n">
        <v>701271</v>
      </c>
      <c r="B151" s="2" t="inlineStr">
        <is>
          <t>Glamour - 'Crystal of the Tenth Celebration'</t>
        </is>
      </c>
      <c r="C151" s="2" t="inlineStr">
        <is>
          <t>Crystal of the Tenth Celebration</t>
        </is>
      </c>
      <c r="D151" s="2" t="inlineStr"/>
      <c r="E151" s="5" t="inlineStr">
        <is>
          <t>Y</t>
        </is>
      </c>
    </row>
    <row r="152">
      <c r="A152" s="2" t="n">
        <v>701272</v>
      </c>
      <c r="B152" s="2" t="inlineStr">
        <is>
          <t>Glamour - 'Gnomish Troutshocker'</t>
        </is>
      </c>
      <c r="C152" s="2" t="inlineStr">
        <is>
          <t>Gnomish Troutshocker</t>
        </is>
      </c>
      <c r="D152" s="2" t="inlineStr"/>
      <c r="E152" s="5" t="inlineStr">
        <is>
          <t>Y</t>
        </is>
      </c>
    </row>
    <row r="153">
      <c r="A153" s="2" t="n">
        <v>701275</v>
      </c>
      <c r="B153" s="2" t="inlineStr">
        <is>
          <t>Glamour - 'Ancient Gnoll Hide Tome'</t>
        </is>
      </c>
      <c r="C153" s="2" t="inlineStr">
        <is>
          <t>Ancient Gnoll Hide Tome</t>
        </is>
      </c>
      <c r="D153" s="2" t="inlineStr">
        <is>
          <t>not gear</t>
        </is>
      </c>
      <c r="E153" s="6" t="inlineStr">
        <is>
          <t>N</t>
        </is>
      </c>
    </row>
    <row r="154">
      <c r="A154" s="2" t="n">
        <v>701276</v>
      </c>
      <c r="B154" s="2" t="inlineStr">
        <is>
          <t>Glamour - 'Ensnaring Concoction IV'</t>
        </is>
      </c>
      <c r="C154" s="2" t="inlineStr">
        <is>
          <t>Ensnaring Concoction IV</t>
        </is>
      </c>
      <c r="D154" s="2" t="inlineStr"/>
      <c r="E154" s="5" t="inlineStr">
        <is>
          <t>Y</t>
        </is>
      </c>
    </row>
    <row r="155">
      <c r="A155" s="2" t="n">
        <v>701328</v>
      </c>
      <c r="B155" s="2" t="inlineStr">
        <is>
          <t>Glamour - 'Ensnaring Sphere I'</t>
        </is>
      </c>
      <c r="C155" s="2" t="inlineStr">
        <is>
          <t>Ensnaring Sphere I</t>
        </is>
      </c>
      <c r="D155" s="2" t="inlineStr"/>
      <c r="E155" s="5" t="inlineStr">
        <is>
          <t>Y</t>
        </is>
      </c>
    </row>
    <row r="156">
      <c r="A156" s="2" t="n">
        <v>701429</v>
      </c>
      <c r="B156" s="2" t="inlineStr">
        <is>
          <t>Glamour - 'Coldain Pikestaff of the Steadfast'</t>
        </is>
      </c>
      <c r="C156" s="2" t="inlineStr">
        <is>
          <t>Coldain Pikestaff of the Steadfast</t>
        </is>
      </c>
      <c r="D156" s="2" t="inlineStr"/>
      <c r="E156" s="5" t="inlineStr">
        <is>
          <t>Y</t>
        </is>
      </c>
    </row>
    <row r="157">
      <c r="A157" s="2" t="n">
        <v>701432</v>
      </c>
      <c r="B157" s="2" t="inlineStr">
        <is>
          <t>Glamour - 'Mug of the Endless Fan Faire'</t>
        </is>
      </c>
      <c r="C157" s="2" t="inlineStr">
        <is>
          <t>Mug of the Endless Fan Faire</t>
        </is>
      </c>
      <c r="D157" s="2" t="inlineStr"/>
      <c r="E157" s="5" t="inlineStr">
        <is>
          <t>Y</t>
        </is>
      </c>
    </row>
    <row r="158">
      <c r="A158" s="2" t="n">
        <v>701438</v>
      </c>
      <c r="B158" s="2" t="inlineStr">
        <is>
          <t>Glamour - 'Guardian Blade'</t>
        </is>
      </c>
      <c r="C158" s="2" t="inlineStr">
        <is>
          <t>Guardian Blade</t>
        </is>
      </c>
      <c r="D158" s="2" t="inlineStr"/>
      <c r="E158" s="5" t="inlineStr">
        <is>
          <t>Y</t>
        </is>
      </c>
    </row>
    <row r="159">
      <c r="A159" s="2" t="n">
        <v>701440</v>
      </c>
      <c r="B159" s="2" t="inlineStr">
        <is>
          <t>Glamour - 'Gravity Core'</t>
        </is>
      </c>
      <c r="C159" s="2" t="inlineStr">
        <is>
          <t>Gravity Core</t>
        </is>
      </c>
      <c r="D159" s="2" t="inlineStr"/>
      <c r="E159" s="5" t="inlineStr">
        <is>
          <t>Y</t>
        </is>
      </c>
    </row>
    <row r="160">
      <c r="A160" s="2" t="n">
        <v>701441</v>
      </c>
      <c r="B160" s="2" t="inlineStr">
        <is>
          <t>Glamour - 'Tome of Friends'</t>
        </is>
      </c>
      <c r="C160" s="2" t="inlineStr">
        <is>
          <t>Tome of Friends</t>
        </is>
      </c>
      <c r="D160" s="2" t="inlineStr">
        <is>
          <t>not gear</t>
        </is>
      </c>
      <c r="E160" s="6" t="inlineStr">
        <is>
          <t>N</t>
        </is>
      </c>
    </row>
    <row r="161">
      <c r="A161" s="2" t="n">
        <v>701442</v>
      </c>
      <c r="B161" s="2" t="inlineStr">
        <is>
          <t>Glamour - 'The Magic Lute'</t>
        </is>
      </c>
      <c r="C161" s="2" t="inlineStr">
        <is>
          <t>The Magic Lute</t>
        </is>
      </c>
      <c r="D161" s="2" t="inlineStr"/>
      <c r="E161" s="5" t="inlineStr">
        <is>
          <t>Y</t>
        </is>
      </c>
    </row>
    <row r="162">
      <c r="A162" s="2" t="n">
        <v>701443</v>
      </c>
      <c r="B162" s="2" t="inlineStr">
        <is>
          <t>Glamour - 'Pure Water Collecting Tool'</t>
        </is>
      </c>
      <c r="C162" s="2" t="inlineStr">
        <is>
          <t>Pure Water Collecting Tool</t>
        </is>
      </c>
      <c r="D162" s="2" t="inlineStr"/>
      <c r="E162" s="5" t="inlineStr">
        <is>
          <t>Y</t>
        </is>
      </c>
    </row>
    <row r="163">
      <c r="A163" s="2" t="n">
        <v>701445</v>
      </c>
      <c r="B163" s="2" t="inlineStr">
        <is>
          <t>Glamour - 'Blessed Shillelagh'</t>
        </is>
      </c>
      <c r="C163" s="2" t="inlineStr">
        <is>
          <t>Blessed Shillelagh</t>
        </is>
      </c>
      <c r="D163" s="2" t="inlineStr"/>
      <c r="E163" s="5" t="inlineStr">
        <is>
          <t>Y</t>
        </is>
      </c>
    </row>
    <row r="164">
      <c r="A164" s="2" t="n">
        <v>701446</v>
      </c>
      <c r="B164" s="2" t="inlineStr">
        <is>
          <t>Glamour - 'Crude Combatant's Shovel'</t>
        </is>
      </c>
      <c r="C164" s="2" t="inlineStr">
        <is>
          <t>Crude Combatant's Shovel</t>
        </is>
      </c>
      <c r="D164" s="2" t="inlineStr">
        <is>
          <t>low-tier word: "crude"</t>
        </is>
      </c>
      <c r="E164" s="6" t="inlineStr">
        <is>
          <t>N</t>
        </is>
      </c>
    </row>
    <row r="165">
      <c r="A165" s="2" t="n">
        <v>701454</v>
      </c>
      <c r="B165" s="2" t="inlineStr">
        <is>
          <t>Glamour - 'Flawed Combatant's Hoe'</t>
        </is>
      </c>
      <c r="C165" s="2" t="inlineStr">
        <is>
          <t>Flawed Combatant's Hoe</t>
        </is>
      </c>
      <c r="D165" s="2" t="inlineStr">
        <is>
          <t>low-tier word: "flawed"</t>
        </is>
      </c>
      <c r="E165" s="6" t="inlineStr">
        <is>
          <t>N</t>
        </is>
      </c>
    </row>
    <row r="166">
      <c r="A166" s="2" t="n">
        <v>701455</v>
      </c>
      <c r="B166" s="2" t="inlineStr">
        <is>
          <t>Glamour - 'Flawed Adept's Rake'</t>
        </is>
      </c>
      <c r="C166" s="2" t="inlineStr">
        <is>
          <t>Flawed Adept's Rake</t>
        </is>
      </c>
      <c r="D166" s="2" t="inlineStr">
        <is>
          <t>low-tier word: "flawed"</t>
        </is>
      </c>
      <c r="E166" s="6" t="inlineStr">
        <is>
          <t>N</t>
        </is>
      </c>
    </row>
    <row r="167">
      <c r="A167" s="2" t="n">
        <v>701458</v>
      </c>
      <c r="B167" s="2" t="inlineStr">
        <is>
          <t>Glamour - 'Elaborate Combatant's Crystal'</t>
        </is>
      </c>
      <c r="C167" s="2" t="inlineStr">
        <is>
          <t>Elaborate Combatant's Crystal</t>
        </is>
      </c>
      <c r="D167" s="2" t="inlineStr"/>
      <c r="E167" s="5" t="inlineStr">
        <is>
          <t>Y</t>
        </is>
      </c>
    </row>
    <row r="168">
      <c r="A168" s="2" t="n">
        <v>701459</v>
      </c>
      <c r="B168" s="2" t="inlineStr">
        <is>
          <t>Glamour - 'Elaborate Adept's Crystal'</t>
        </is>
      </c>
      <c r="C168" s="2" t="inlineStr">
        <is>
          <t>Elaborate Adept's Crystal</t>
        </is>
      </c>
      <c r="D168" s="2" t="inlineStr"/>
      <c r="E168" s="5" t="inlineStr">
        <is>
          <t>Y</t>
        </is>
      </c>
    </row>
    <row r="169">
      <c r="A169" s="2" t="n">
        <v>701460</v>
      </c>
      <c r="B169" s="2" t="inlineStr">
        <is>
          <t>Glamour - 'Elegant Combatant's Shard'</t>
        </is>
      </c>
      <c r="C169" s="2" t="inlineStr">
        <is>
          <t>Elegant Combatant's Shard</t>
        </is>
      </c>
      <c r="D169" s="2" t="inlineStr"/>
      <c r="E169" s="5" t="inlineStr">
        <is>
          <t>Y</t>
        </is>
      </c>
    </row>
    <row r="170">
      <c r="A170" s="2" t="n">
        <v>701462</v>
      </c>
      <c r="B170" s="2" t="inlineStr">
        <is>
          <t>Glamour - 'Flower Bouquet'</t>
        </is>
      </c>
      <c r="C170" s="2" t="inlineStr">
        <is>
          <t>Flower Bouquet</t>
        </is>
      </c>
      <c r="D170" s="2" t="inlineStr"/>
      <c r="E170" s="5" t="inlineStr">
        <is>
          <t>Y</t>
        </is>
      </c>
    </row>
    <row r="171">
      <c r="A171" s="2" t="n">
        <v>701463</v>
      </c>
      <c r="B171" s="2" t="inlineStr">
        <is>
          <t>Glamour - 'Ice Cream Cone'</t>
        </is>
      </c>
      <c r="C171" s="2" t="inlineStr">
        <is>
          <t>Ice Cream Cone</t>
        </is>
      </c>
      <c r="D171" s="2" t="inlineStr"/>
      <c r="E171" s="5" t="inlineStr">
        <is>
          <t>Y</t>
        </is>
      </c>
    </row>
    <row r="172">
      <c r="A172" s="2" t="n">
        <v>701568</v>
      </c>
      <c r="B172" s="2" t="inlineStr">
        <is>
          <t>Glamour - 'Which Came First'</t>
        </is>
      </c>
      <c r="C172" s="2" t="inlineStr">
        <is>
          <t>Which Came First</t>
        </is>
      </c>
      <c r="D172" s="2" t="inlineStr"/>
      <c r="E172" s="5" t="inlineStr">
        <is>
          <t>Y</t>
        </is>
      </c>
    </row>
    <row r="173">
      <c r="A173" s="2" t="n">
        <v>701599</v>
      </c>
      <c r="B173" s="2" t="inlineStr">
        <is>
          <t>Glamour - 'Hilt of a Snapped Blade'</t>
        </is>
      </c>
      <c r="C173" s="2" t="inlineStr">
        <is>
          <t>Hilt of a Snapped Blade</t>
        </is>
      </c>
      <c r="D173" s="2" t="inlineStr"/>
      <c r="E173" s="5" t="inlineStr">
        <is>
          <t>Y</t>
        </is>
      </c>
    </row>
    <row r="174">
      <c r="A174" s="2" t="n">
        <v>701600</v>
      </c>
      <c r="B174" s="2" t="inlineStr">
        <is>
          <t>Glamour - 'Tip of a Snapped Blade'</t>
        </is>
      </c>
      <c r="C174" s="2" t="inlineStr">
        <is>
          <t>Tip of a Snapped Blade</t>
        </is>
      </c>
      <c r="D174" s="2" t="inlineStr"/>
      <c r="E174" s="5" t="inlineStr">
        <is>
          <t>Y</t>
        </is>
      </c>
    </row>
    <row r="175">
      <c r="A175" s="2" t="n">
        <v>701608</v>
      </c>
      <c r="B175" s="2" t="inlineStr">
        <is>
          <t>Glamour - 'Sister's Handkerchief'</t>
        </is>
      </c>
      <c r="C175" s="2" t="inlineStr">
        <is>
          <t>Sister's Handkerchief</t>
        </is>
      </c>
      <c r="D175" s="2" t="inlineStr"/>
      <c r="E175" s="5" t="inlineStr">
        <is>
          <t>Y</t>
        </is>
      </c>
    </row>
    <row r="176">
      <c r="A176" s="2" t="n">
        <v>701609</v>
      </c>
      <c r="B176" s="2" t="inlineStr">
        <is>
          <t>Glamour - 'Gold Chime of Resonance'</t>
        </is>
      </c>
      <c r="C176" s="2" t="inlineStr">
        <is>
          <t>Gold Chime of Resonance</t>
        </is>
      </c>
      <c r="D176" s="2" t="inlineStr"/>
      <c r="E176" s="5" t="inlineStr">
        <is>
          <t>Y</t>
        </is>
      </c>
    </row>
    <row r="177">
      <c r="A177" s="2" t="n">
        <v>701611</v>
      </c>
      <c r="B177" s="2" t="inlineStr">
        <is>
          <t>Glamour - 'Mining Pick'</t>
        </is>
      </c>
      <c r="C177" s="2" t="inlineStr">
        <is>
          <t>Mining Pick</t>
        </is>
      </c>
      <c r="D177" s="2" t="inlineStr"/>
      <c r="E177" s="5" t="inlineStr">
        <is>
          <t>Y</t>
        </is>
      </c>
    </row>
    <row r="178">
      <c r="A178" s="2" t="n">
        <v>701612</v>
      </c>
      <c r="B178" s="2" t="inlineStr">
        <is>
          <t>Glamour - 'Divine Fetters of Ro'</t>
        </is>
      </c>
      <c r="C178" s="2" t="inlineStr">
        <is>
          <t>Divine Fetters of Ro</t>
        </is>
      </c>
      <c r="D178" s="2" t="inlineStr"/>
      <c r="E178" s="5" t="inlineStr">
        <is>
          <t>Y</t>
        </is>
      </c>
    </row>
    <row r="179">
      <c r="A179" s="2" t="n">
        <v>701613</v>
      </c>
      <c r="B179" s="2" t="inlineStr">
        <is>
          <t>Glamour - 'Axe of the Annihilator'</t>
        </is>
      </c>
      <c r="C179" s="2" t="inlineStr">
        <is>
          <t>Axe of the Annihilator</t>
        </is>
      </c>
      <c r="D179" s="2" t="inlineStr"/>
      <c r="E179" s="5" t="inlineStr">
        <is>
          <t>Y</t>
        </is>
      </c>
    </row>
    <row r="180">
      <c r="A180" s="2" t="n">
        <v>701616</v>
      </c>
      <c r="B180" s="2" t="inlineStr">
        <is>
          <t>Glamour - 'Rod of Mechamagical Mastery'</t>
        </is>
      </c>
      <c r="C180" s="2" t="inlineStr">
        <is>
          <t>Rod of Mechamagical Mastery</t>
        </is>
      </c>
      <c r="D180" s="2" t="inlineStr"/>
      <c r="E180" s="5" t="inlineStr">
        <is>
          <t>Y</t>
        </is>
      </c>
    </row>
    <row r="181">
      <c r="A181" s="2" t="n">
        <v>701620</v>
      </c>
      <c r="B181" s="2" t="inlineStr">
        <is>
          <t>Glamour - 'Bixie Doomdagger'</t>
        </is>
      </c>
      <c r="C181" s="2" t="inlineStr">
        <is>
          <t>Bixie Doomdagger</t>
        </is>
      </c>
      <c r="D181" s="2" t="inlineStr"/>
      <c r="E181" s="5" t="inlineStr">
        <is>
          <t>Y</t>
        </is>
      </c>
    </row>
    <row r="182">
      <c r="A182" s="2" t="n">
        <v>701622</v>
      </c>
      <c r="B182" s="2" t="inlineStr">
        <is>
          <t>Glamour - 'Bixie Jumjum Javelin'</t>
        </is>
      </c>
      <c r="C182" s="2" t="inlineStr">
        <is>
          <t>Bixie Jumjum Javelin</t>
        </is>
      </c>
      <c r="D182" s="2" t="inlineStr"/>
      <c r="E182" s="5" t="inlineStr">
        <is>
          <t>Y</t>
        </is>
      </c>
    </row>
    <row r="183">
      <c r="A183" s="2" t="n">
        <v>701623</v>
      </c>
      <c r="B183" s="2" t="inlineStr">
        <is>
          <t>Glamour - 'Bixie Anguish Arrow'</t>
        </is>
      </c>
      <c r="C183" s="2" t="inlineStr">
        <is>
          <t>Bixie Anguish Arrow</t>
        </is>
      </c>
      <c r="D183" s="2" t="inlineStr"/>
      <c r="E183" s="5" t="inlineStr">
        <is>
          <t>Y</t>
        </is>
      </c>
    </row>
    <row r="184">
      <c r="A184" s="2" t="n">
        <v>701624</v>
      </c>
      <c r="B184" s="2" t="inlineStr">
        <is>
          <t>Glamour - 'Polymorph Wand: Flame Telmira'</t>
        </is>
      </c>
      <c r="C184" s="2" t="inlineStr">
        <is>
          <t>Polymorph Wand: Flame Telmira</t>
        </is>
      </c>
      <c r="D184" s="2" t="inlineStr"/>
      <c r="E184" s="5" t="inlineStr">
        <is>
          <t>Y</t>
        </is>
      </c>
    </row>
    <row r="185">
      <c r="A185" s="2" t="n">
        <v>701631</v>
      </c>
      <c r="B185" s="2" t="inlineStr">
        <is>
          <t>Glamour - 'Faded Goblin Frost Totem'</t>
        </is>
      </c>
      <c r="C185" s="2" t="inlineStr">
        <is>
          <t>Faded Goblin Frost Totem</t>
        </is>
      </c>
      <c r="D185" s="2" t="inlineStr"/>
      <c r="E185" s="5" t="inlineStr">
        <is>
          <t>Y</t>
        </is>
      </c>
    </row>
    <row r="186">
      <c r="A186" s="2" t="n">
        <v>701674</v>
      </c>
      <c r="B186" s="2" t="inlineStr">
        <is>
          <t>Glamour - 'Axe of the Savage'</t>
        </is>
      </c>
      <c r="C186" s="2" t="inlineStr">
        <is>
          <t>Axe of the Savage</t>
        </is>
      </c>
      <c r="D186" s="2" t="inlineStr"/>
      <c r="E186" s="5" t="inlineStr">
        <is>
          <t>Y</t>
        </is>
      </c>
    </row>
    <row r="187">
      <c r="A187" s="2" t="n">
        <v>701675</v>
      </c>
      <c r="B187" s="2" t="inlineStr">
        <is>
          <t>Glamour - 'Rod of Spectral Transvergence'</t>
        </is>
      </c>
      <c r="C187" s="2" t="inlineStr">
        <is>
          <t>Rod of Spectral Transvergence</t>
        </is>
      </c>
      <c r="D187" s="2" t="inlineStr"/>
      <c r="E187" s="5" t="inlineStr">
        <is>
          <t>Y</t>
        </is>
      </c>
    </row>
    <row r="188">
      <c r="A188" s="2" t="n">
        <v>701676</v>
      </c>
      <c r="B188" s="2" t="inlineStr">
        <is>
          <t>Glamour - 'Erollisi Day Flowers'</t>
        </is>
      </c>
      <c r="C188" s="2" t="inlineStr">
        <is>
          <t>Erollisi Day Flowers</t>
        </is>
      </c>
      <c r="D188" s="2" t="inlineStr"/>
      <c r="E188" s="5" t="inlineStr">
        <is>
          <t>Y</t>
        </is>
      </c>
    </row>
    <row r="189">
      <c r="A189" s="2" t="n">
        <v>701680</v>
      </c>
      <c r="B189" s="2" t="inlineStr">
        <is>
          <t>Glamour - 'Axe of the Destroyer'</t>
        </is>
      </c>
      <c r="C189" s="2" t="inlineStr">
        <is>
          <t>Axe of the Destroyer</t>
        </is>
      </c>
      <c r="D189" s="2" t="inlineStr"/>
      <c r="E189" s="5" t="inlineStr">
        <is>
          <t>Y</t>
        </is>
      </c>
    </row>
    <row r="190">
      <c r="A190" s="2" t="n">
        <v>701686</v>
      </c>
      <c r="B190" s="2" t="inlineStr">
        <is>
          <t>Glamour - 'Bore Axes of the Spirit'</t>
        </is>
      </c>
      <c r="C190" s="2" t="inlineStr">
        <is>
          <t>Bore Axes of the Spirit</t>
        </is>
      </c>
      <c r="D190" s="2" t="inlineStr"/>
      <c r="E190" s="5" t="inlineStr">
        <is>
          <t>Y</t>
        </is>
      </c>
    </row>
    <row r="191">
      <c r="A191" s="2" t="n">
        <v>701687</v>
      </c>
      <c r="B191" s="2" t="inlineStr">
        <is>
          <t>Glamour - 'Quellious' Wand of Tranquility'</t>
        </is>
      </c>
      <c r="C191" s="2" t="inlineStr">
        <is>
          <t>Quellious' Wand of Tranquility</t>
        </is>
      </c>
      <c r="D191" s="2" t="inlineStr"/>
      <c r="E191" s="5" t="inlineStr">
        <is>
          <t>Y</t>
        </is>
      </c>
    </row>
    <row r="192">
      <c r="A192" s="2" t="n">
        <v>701693</v>
      </c>
      <c r="B192" s="2" t="inlineStr">
        <is>
          <t>Glamour - 'Avaa's Archaeologist Tools'</t>
        </is>
      </c>
      <c r="C192" s="2" t="inlineStr">
        <is>
          <t>Avaa's Archaeologist Tools</t>
        </is>
      </c>
      <c r="D192" s="2" t="inlineStr"/>
      <c r="E192" s="5" t="inlineStr">
        <is>
          <t>Y</t>
        </is>
      </c>
    </row>
    <row r="193">
      <c r="A193" s="2" t="n">
        <v>701698</v>
      </c>
      <c r="B193" s="2" t="inlineStr">
        <is>
          <t>Glamour - 'Gnomish Water Pistol'</t>
        </is>
      </c>
      <c r="C193" s="2" t="inlineStr">
        <is>
          <t>Gnomish Water Pistol</t>
        </is>
      </c>
      <c r="D193" s="2" t="inlineStr"/>
      <c r="E193" s="5" t="inlineStr">
        <is>
          <t>Y</t>
        </is>
      </c>
    </row>
    <row r="194">
      <c r="A194" s="2" t="n">
        <v>701701</v>
      </c>
      <c r="B194" s="2" t="inlineStr">
        <is>
          <t>Glamour - 'Golden Wand of Blood Magic'</t>
        </is>
      </c>
      <c r="C194" s="2" t="inlineStr">
        <is>
          <t>Golden Wand of Blood Magic</t>
        </is>
      </c>
      <c r="D194" s="2" t="inlineStr"/>
      <c r="E194" s="5" t="inlineStr">
        <is>
          <t>Y</t>
        </is>
      </c>
    </row>
    <row r="195">
      <c r="A195" s="2" t="n">
        <v>701734</v>
      </c>
      <c r="B195" s="2" t="inlineStr">
        <is>
          <t>Glamour - 'Amusing Bauble'</t>
        </is>
      </c>
      <c r="C195" s="2" t="inlineStr">
        <is>
          <t>Amusing Bauble</t>
        </is>
      </c>
      <c r="D195" s="2" t="inlineStr"/>
      <c r="E195" s="5" t="inlineStr">
        <is>
          <t>Y</t>
        </is>
      </c>
    </row>
    <row r="196">
      <c r="A196" s="2" t="n">
        <v>701737</v>
      </c>
      <c r="B196" s="2" t="inlineStr">
        <is>
          <t>Glamour - 'Sparkler'</t>
        </is>
      </c>
      <c r="C196" s="2" t="inlineStr">
        <is>
          <t>Sparkler</t>
        </is>
      </c>
      <c r="D196" s="2" t="inlineStr"/>
      <c r="E196" s="5" t="inlineStr">
        <is>
          <t>Y</t>
        </is>
      </c>
    </row>
    <row r="197">
      <c r="A197" s="2" t="n">
        <v>701738</v>
      </c>
      <c r="B197" s="2" t="inlineStr">
        <is>
          <t>Glamour - 'Roman Candle'</t>
        </is>
      </c>
      <c r="C197" s="2" t="inlineStr">
        <is>
          <t>Roman Candle</t>
        </is>
      </c>
      <c r="D197" s="2" t="inlineStr"/>
      <c r="E197" s="5" t="inlineStr">
        <is>
          <t>Y</t>
        </is>
      </c>
    </row>
    <row r="198">
      <c r="A198" s="2" t="n">
        <v>701747</v>
      </c>
      <c r="B198" s="2" t="inlineStr">
        <is>
          <t>Glamour - 'Anlut's Hint'</t>
        </is>
      </c>
      <c r="C198" s="2" t="inlineStr">
        <is>
          <t>Anlut's Hint</t>
        </is>
      </c>
      <c r="D198" s="2" t="inlineStr"/>
      <c r="E198" s="5" t="inlineStr">
        <is>
          <t>Y</t>
        </is>
      </c>
    </row>
    <row r="199">
      <c r="A199" s="2" t="n">
        <v>701752</v>
      </c>
      <c r="B199" s="2" t="inlineStr">
        <is>
          <t>Glamour - 'Sceptre of Draconic Calling'</t>
        </is>
      </c>
      <c r="C199" s="2" t="inlineStr">
        <is>
          <t>Sceptre of Draconic Calling</t>
        </is>
      </c>
      <c r="D199" s="2" t="inlineStr"/>
      <c r="E199" s="5" t="inlineStr">
        <is>
          <t>Y</t>
        </is>
      </c>
    </row>
    <row r="200">
      <c r="A200" s="2" t="n">
        <v>701777</v>
      </c>
      <c r="B200" s="2" t="inlineStr">
        <is>
          <t>Glamour - 'Polymorph Wand: Simple Gnoll'</t>
        </is>
      </c>
      <c r="C200" s="2" t="inlineStr">
        <is>
          <t>Polymorph Wand: Simple Gnoll</t>
        </is>
      </c>
      <c r="D200" s="2" t="inlineStr"/>
      <c r="E200" s="5" t="inlineStr">
        <is>
          <t>Y</t>
        </is>
      </c>
    </row>
    <row r="201">
      <c r="A201" s="2" t="n">
        <v>701778</v>
      </c>
      <c r="B201" s="2" t="inlineStr">
        <is>
          <t>Glamour - 'Polymorph Wand: Burning Nekhon'</t>
        </is>
      </c>
      <c r="C201" s="2" t="inlineStr">
        <is>
          <t>Polymorph Wand: Burning Nekhon</t>
        </is>
      </c>
      <c r="D201" s="2" t="inlineStr"/>
      <c r="E201" s="5" t="inlineStr">
        <is>
          <t>Y</t>
        </is>
      </c>
    </row>
    <row r="202">
      <c r="A202" s="2" t="n">
        <v>701780</v>
      </c>
      <c r="B202" s="2" t="inlineStr">
        <is>
          <t>Glamour - 'Axe of the Sunderer'</t>
        </is>
      </c>
      <c r="C202" s="2" t="inlineStr">
        <is>
          <t>Axe of the Sunderer</t>
        </is>
      </c>
      <c r="D202" s="2" t="inlineStr"/>
      <c r="E202" s="5" t="inlineStr">
        <is>
          <t>Y</t>
        </is>
      </c>
    </row>
    <row r="203">
      <c r="A203" s="2" t="n">
        <v>701781</v>
      </c>
      <c r="B203" s="2" t="inlineStr">
        <is>
          <t>Glamour - 'Rod of Arcane Transvergence'</t>
        </is>
      </c>
      <c r="C203" s="2" t="inlineStr">
        <is>
          <t>Rod of Arcane Transvergence</t>
        </is>
      </c>
      <c r="D203" s="2" t="inlineStr"/>
      <c r="E203" s="5" t="inlineStr">
        <is>
          <t>Y</t>
        </is>
      </c>
    </row>
    <row r="204">
      <c r="A204" s="2" t="n">
        <v>701790</v>
      </c>
      <c r="B204" s="2" t="inlineStr">
        <is>
          <t>Glamour - 'Fontpine Cutting Device'</t>
        </is>
      </c>
      <c r="C204" s="2" t="inlineStr">
        <is>
          <t>Fontpine Cutting Device</t>
        </is>
      </c>
      <c r="D204" s="2" t="inlineStr"/>
      <c r="E204" s="5" t="inlineStr">
        <is>
          <t>Y</t>
        </is>
      </c>
    </row>
    <row r="205">
      <c r="A205" s="2" t="n">
        <v>701791</v>
      </c>
      <c r="B205" s="2" t="inlineStr">
        <is>
          <t>Glamour - 'Polymorph Wand: Rallosian Goblin'</t>
        </is>
      </c>
      <c r="C205" s="2" t="inlineStr">
        <is>
          <t>Polymorph Wand: Rallosian Goblin</t>
        </is>
      </c>
      <c r="D205" s="2" t="inlineStr"/>
      <c r="E205" s="5" t="inlineStr">
        <is>
          <t>Y</t>
        </is>
      </c>
    </row>
    <row r="206">
      <c r="A206" s="2" t="n">
        <v>701792</v>
      </c>
      <c r="B206" s="2" t="inlineStr">
        <is>
          <t>Glamour - 'Blessed Sword of Strategic Combat'</t>
        </is>
      </c>
      <c r="C206" s="2" t="inlineStr">
        <is>
          <t>Blessed Sword of Strategic Combat</t>
        </is>
      </c>
      <c r="D206" s="2" t="inlineStr"/>
      <c r="E206" s="5" t="inlineStr">
        <is>
          <t>Y</t>
        </is>
      </c>
    </row>
    <row r="207">
      <c r="A207" s="2" t="n">
        <v>701793</v>
      </c>
      <c r="B207" s="2" t="inlineStr">
        <is>
          <t>Glamour - 'Polymorph Wand: Plaguebringer'</t>
        </is>
      </c>
      <c r="C207" s="2" t="inlineStr">
        <is>
          <t>Polymorph Wand: Plaguebringer</t>
        </is>
      </c>
      <c r="D207" s="2" t="inlineStr"/>
      <c r="E207" s="5" t="inlineStr">
        <is>
          <t>Y</t>
        </is>
      </c>
    </row>
    <row r="208">
      <c r="A208" s="2" t="n">
        <v>701794</v>
      </c>
      <c r="B208" s="2" t="inlineStr">
        <is>
          <t>Glamour - 'Polymorph Wand: Izon'</t>
        </is>
      </c>
      <c r="C208" s="2" t="inlineStr">
        <is>
          <t>Polymorph Wand: Izon</t>
        </is>
      </c>
      <c r="D208" s="2" t="inlineStr"/>
      <c r="E208" s="5" t="inlineStr">
        <is>
          <t>Y</t>
        </is>
      </c>
    </row>
    <row r="209">
      <c r="A209" s="2" t="n">
        <v>701795</v>
      </c>
      <c r="B209" s="2" t="inlineStr">
        <is>
          <t>Glamour - 'Taelosian Morphemic Staff'</t>
        </is>
      </c>
      <c r="C209" s="2" t="inlineStr">
        <is>
          <t>Taelosian Morphemic Staff</t>
        </is>
      </c>
      <c r="D209" s="2" t="inlineStr"/>
      <c r="E209" s="5" t="inlineStr">
        <is>
          <t>Y</t>
        </is>
      </c>
    </row>
    <row r="210">
      <c r="A210" s="2" t="n">
        <v>701797</v>
      </c>
      <c r="B210" s="2" t="inlineStr">
        <is>
          <t>Glamour - 'Sharpened Two-Handed Sword'</t>
        </is>
      </c>
      <c r="C210" s="2" t="inlineStr">
        <is>
          <t>Sharpened Two-Handed Sword</t>
        </is>
      </c>
      <c r="D210" s="2" t="inlineStr"/>
      <c r="E210" s="5" t="inlineStr">
        <is>
          <t>Y</t>
        </is>
      </c>
    </row>
    <row r="211">
      <c r="A211" s="2" t="n">
        <v>701798</v>
      </c>
      <c r="B211" s="2" t="inlineStr">
        <is>
          <t>Glamour - 'Polymorph Wand: Hadal Templar'</t>
        </is>
      </c>
      <c r="C211" s="2" t="inlineStr">
        <is>
          <t>Polymorph Wand: Hadal Templar</t>
        </is>
      </c>
      <c r="D211" s="2" t="inlineStr"/>
      <c r="E211" s="5" t="inlineStr">
        <is>
          <t>Y</t>
        </is>
      </c>
    </row>
    <row r="212">
      <c r="A212" s="2" t="n">
        <v>701801</v>
      </c>
      <c r="B212" s="2" t="inlineStr">
        <is>
          <t>Glamour - 'Blood Red Flute'</t>
        </is>
      </c>
      <c r="C212" s="2" t="inlineStr">
        <is>
          <t>Blood Red Flute</t>
        </is>
      </c>
      <c r="D212" s="2" t="inlineStr"/>
      <c r="E212" s="5" t="inlineStr">
        <is>
          <t>Y</t>
        </is>
      </c>
    </row>
    <row r="213">
      <c r="A213" s="2" t="n">
        <v>701808</v>
      </c>
      <c r="B213" s="2" t="inlineStr">
        <is>
          <t>Glamour - 'Club of Destructive Protection'</t>
        </is>
      </c>
      <c r="C213" s="2" t="inlineStr">
        <is>
          <t>Club of Destructive Protection</t>
        </is>
      </c>
      <c r="D213" s="2" t="inlineStr"/>
      <c r="E213" s="5" t="inlineStr">
        <is>
          <t>Y</t>
        </is>
      </c>
    </row>
    <row r="214">
      <c r="A214" s="2" t="n">
        <v>701811</v>
      </c>
      <c r="B214" s="2" t="inlineStr">
        <is>
          <t>Glamour - 'Polymorph Wand: Undead Gnoll'</t>
        </is>
      </c>
      <c r="C214" s="2" t="inlineStr">
        <is>
          <t>Polymorph Wand: Undead Gnoll</t>
        </is>
      </c>
      <c r="D214" s="2" t="inlineStr"/>
      <c r="E214" s="5" t="inlineStr">
        <is>
          <t>Y</t>
        </is>
      </c>
    </row>
    <row r="215">
      <c r="A215" s="2" t="n">
        <v>701812</v>
      </c>
      <c r="B215" s="2" t="inlineStr">
        <is>
          <t>Glamour - 'Polymorph Wand: Dark Bellikos'</t>
        </is>
      </c>
      <c r="C215" s="2" t="inlineStr">
        <is>
          <t>Polymorph Wand: Dark Bellikos</t>
        </is>
      </c>
      <c r="D215" s="2" t="inlineStr"/>
      <c r="E215" s="5" t="inlineStr">
        <is>
          <t>Y</t>
        </is>
      </c>
    </row>
    <row r="216">
      <c r="A216" s="2" t="n">
        <v>701843</v>
      </c>
      <c r="B216" s="2" t="inlineStr">
        <is>
          <t>Glamour - 'Auctus Core'</t>
        </is>
      </c>
      <c r="C216" s="2" t="inlineStr">
        <is>
          <t>Auctus Core</t>
        </is>
      </c>
      <c r="D216" s="2" t="inlineStr"/>
      <c r="E216" s="5" t="inlineStr">
        <is>
          <t>Y</t>
        </is>
      </c>
    </row>
    <row r="217">
      <c r="A217" s="2" t="n">
        <v>701861</v>
      </c>
      <c r="B217" s="2" t="inlineStr">
        <is>
          <t>Glamour - 'Staff of Endless Adventure'</t>
        </is>
      </c>
      <c r="C217" s="2" t="inlineStr">
        <is>
          <t>Staff of Endless Adventure</t>
        </is>
      </c>
      <c r="D217" s="2" t="inlineStr"/>
      <c r="E217" s="5" t="inlineStr">
        <is>
          <t>Y</t>
        </is>
      </c>
    </row>
    <row r="218">
      <c r="A218" s="2" t="n">
        <v>701905</v>
      </c>
      <c r="B218" s="2" t="inlineStr">
        <is>
          <t>Glamour - 'Gilded Rod of Majesty'</t>
        </is>
      </c>
      <c r="C218" s="2" t="inlineStr">
        <is>
          <t>Gilded Rod of Majesty</t>
        </is>
      </c>
      <c r="D218" s="2" t="inlineStr"/>
      <c r="E218" s="5" t="inlineStr">
        <is>
          <t>Y</t>
        </is>
      </c>
    </row>
    <row r="219">
      <c r="A219" s="2" t="n">
        <v>701932</v>
      </c>
      <c r="B219" s="2" t="inlineStr">
        <is>
          <t>Glamour - 'Spellsheen Prism'</t>
        </is>
      </c>
      <c r="C219" s="2" t="inlineStr">
        <is>
          <t>Spellsheen Prism</t>
        </is>
      </c>
      <c r="D219" s="2" t="inlineStr"/>
      <c r="E219" s="5" t="inlineStr">
        <is>
          <t>Y</t>
        </is>
      </c>
    </row>
    <row r="220">
      <c r="A220" s="2" t="n">
        <v>701952</v>
      </c>
      <c r="B220" s="2" t="inlineStr">
        <is>
          <t>Glamour - 'Dranik Defender's Emblem'</t>
        </is>
      </c>
      <c r="C220" s="2" t="inlineStr">
        <is>
          <t>Dranik Defender's Emblem</t>
        </is>
      </c>
      <c r="D220" s="2" t="inlineStr"/>
      <c r="E220" s="5" t="inlineStr">
        <is>
          <t>Y</t>
        </is>
      </c>
    </row>
    <row r="221">
      <c r="A221" s="2" t="n">
        <v>701956</v>
      </c>
      <c r="B221" s="2" t="inlineStr">
        <is>
          <t>Glamour - 'Kuuan Funeral Horn'</t>
        </is>
      </c>
      <c r="C221" s="2" t="inlineStr">
        <is>
          <t>Kuuan Funeral Horn</t>
        </is>
      </c>
      <c r="D221" s="2" t="inlineStr"/>
      <c r="E221" s="5" t="inlineStr">
        <is>
          <t>Y</t>
        </is>
      </c>
    </row>
    <row r="222">
      <c r="A222" s="2" t="n">
        <v>701966</v>
      </c>
      <c r="B222" s="2" t="inlineStr">
        <is>
          <t>Glamour - 'Muramite War Drum'</t>
        </is>
      </c>
      <c r="C222" s="2" t="inlineStr">
        <is>
          <t>Muramite War Drum</t>
        </is>
      </c>
      <c r="D222" s="2" t="inlineStr"/>
      <c r="E222" s="5" t="inlineStr">
        <is>
          <t>Y</t>
        </is>
      </c>
    </row>
    <row r="223">
      <c r="A223" s="2" t="n">
        <v>701987</v>
      </c>
      <c r="B223" s="2" t="inlineStr">
        <is>
          <t>Glamour - 'Fetid Boneshard Spines'</t>
        </is>
      </c>
      <c r="C223" s="2" t="inlineStr">
        <is>
          <t>Fetid Boneshard Spines</t>
        </is>
      </c>
      <c r="D223" s="2" t="inlineStr"/>
      <c r="E223" s="5" t="inlineStr">
        <is>
          <t>Y</t>
        </is>
      </c>
    </row>
    <row r="224">
      <c r="A224" s="2" t="n">
        <v>701994</v>
      </c>
      <c r="B224" s="2" t="inlineStr">
        <is>
          <t>Glamour - 'Crystal Totem of Passage'</t>
        </is>
      </c>
      <c r="C224" s="2" t="inlineStr">
        <is>
          <t>Crystal Totem of Passage</t>
        </is>
      </c>
      <c r="D224" s="2" t="inlineStr"/>
      <c r="E224" s="5" t="inlineStr">
        <is>
          <t>Y</t>
        </is>
      </c>
    </row>
    <row r="225">
      <c r="A225" s="2" t="n">
        <v>702058</v>
      </c>
      <c r="B225" s="2" t="inlineStr">
        <is>
          <t>Glamour - 'Braided Kirin Mane'</t>
        </is>
      </c>
      <c r="C225" s="2" t="inlineStr">
        <is>
          <t>Braided Kirin Mane</t>
        </is>
      </c>
      <c r="D225" s="2" t="inlineStr"/>
      <c r="E225" s="5" t="inlineStr">
        <is>
          <t>Y</t>
        </is>
      </c>
    </row>
    <row r="226">
      <c r="A226" s="2" t="n">
        <v>702067</v>
      </c>
      <c r="B226" s="2" t="inlineStr">
        <is>
          <t>Glamour - 'Polymorph Wand: Runic Tattoo Nihil - Female'</t>
        </is>
      </c>
      <c r="C226" s="2" t="inlineStr">
        <is>
          <t>Polymorph Wand: Runic Tattoo Nihil - Female</t>
        </is>
      </c>
      <c r="D226" s="2" t="inlineStr"/>
      <c r="E226" s="5" t="inlineStr">
        <is>
          <t>Y</t>
        </is>
      </c>
    </row>
    <row r="227">
      <c r="A227" s="2" t="n">
        <v>702070</v>
      </c>
      <c r="B227" s="2" t="inlineStr">
        <is>
          <t>Glamour - 'Bone Plated Sledge'</t>
        </is>
      </c>
      <c r="C227" s="2" t="inlineStr">
        <is>
          <t>Bone Plated Sledge</t>
        </is>
      </c>
      <c r="D227" s="2" t="inlineStr"/>
      <c r="E227" s="5" t="inlineStr">
        <is>
          <t>Y</t>
        </is>
      </c>
    </row>
    <row r="228">
      <c r="A228" s="2" t="n">
        <v>702172</v>
      </c>
      <c r="B228" s="2" t="inlineStr">
        <is>
          <t>Glamour - 'Staff of the Broodlands'</t>
        </is>
      </c>
      <c r="C228" s="2" t="inlineStr">
        <is>
          <t>Staff of the Broodlands</t>
        </is>
      </c>
      <c r="D228" s="2" t="inlineStr"/>
      <c r="E228" s="5" t="inlineStr">
        <is>
          <t>Y</t>
        </is>
      </c>
    </row>
    <row r="229">
      <c r="A229" s="2" t="n">
        <v>702182</v>
      </c>
      <c r="B229" s="2" t="inlineStr">
        <is>
          <t>Glamour - 'Smoldering Claw of Tirranun'</t>
        </is>
      </c>
      <c r="C229" s="2" t="inlineStr">
        <is>
          <t>Smoldering Claw of Tirranun</t>
        </is>
      </c>
      <c r="D229" s="2" t="inlineStr"/>
      <c r="E229" s="5" t="inlineStr">
        <is>
          <t>Y</t>
        </is>
      </c>
    </row>
    <row r="230">
      <c r="A230" s="2" t="n">
        <v>702188</v>
      </c>
      <c r="B230" s="2" t="inlineStr">
        <is>
          <t>Glamour - 'Crystallized Glass Staff'</t>
        </is>
      </c>
      <c r="C230" s="2" t="inlineStr">
        <is>
          <t>Crystallized Glass Staff</t>
        </is>
      </c>
      <c r="D230" s="2" t="inlineStr"/>
      <c r="E230" s="5" t="inlineStr">
        <is>
          <t>Y</t>
        </is>
      </c>
    </row>
    <row r="231">
      <c r="A231" s="2" t="n">
        <v>702200</v>
      </c>
      <c r="B231" s="2" t="inlineStr">
        <is>
          <t>Glamour - 'Staff of the Fearless Guardian'</t>
        </is>
      </c>
      <c r="C231" s="2" t="inlineStr">
        <is>
          <t>Staff of the Fearless Guardian</t>
        </is>
      </c>
      <c r="D231" s="2" t="inlineStr"/>
      <c r="E231" s="5" t="inlineStr">
        <is>
          <t>Y</t>
        </is>
      </c>
    </row>
    <row r="232">
      <c r="A232" s="2" t="n">
        <v>702208</v>
      </c>
      <c r="B232" s="2" t="inlineStr">
        <is>
          <t>Glamour - 'Flamekissed Scepter of War'</t>
        </is>
      </c>
      <c r="C232" s="2" t="inlineStr">
        <is>
          <t>Flamekissed Scepter of War</t>
        </is>
      </c>
      <c r="D232" s="2" t="inlineStr"/>
      <c r="E232" s="5" t="inlineStr">
        <is>
          <t>Y</t>
        </is>
      </c>
    </row>
    <row r="233">
      <c r="A233" s="2" t="n">
        <v>702214</v>
      </c>
      <c r="B233" s="2" t="inlineStr">
        <is>
          <t>Glamour - 'Curved Metal Shield'</t>
        </is>
      </c>
      <c r="C233" s="2" t="inlineStr">
        <is>
          <t>Curved Metal Shield</t>
        </is>
      </c>
      <c r="D233" s="2" t="inlineStr"/>
      <c r="E233" s="5" t="inlineStr">
        <is>
          <t>Y</t>
        </is>
      </c>
    </row>
    <row r="234">
      <c r="A234" s="2" t="n">
        <v>702261</v>
      </c>
      <c r="B234" s="2" t="inlineStr">
        <is>
          <t>Glamour - 'Polymorph Wand: Bixie Soldier'</t>
        </is>
      </c>
      <c r="C234" s="2" t="inlineStr">
        <is>
          <t>Polymorph Wand: Bixie Soldier</t>
        </is>
      </c>
      <c r="D234" s="2" t="inlineStr"/>
      <c r="E234" s="5" t="inlineStr">
        <is>
          <t>Y</t>
        </is>
      </c>
    </row>
    <row r="235">
      <c r="A235" s="2" t="n">
        <v>702305</v>
      </c>
      <c r="B235" s="2" t="inlineStr">
        <is>
          <t>Glamour - 'Fabled Wand of the Ice Storm'</t>
        </is>
      </c>
      <c r="C235" s="2" t="inlineStr">
        <is>
          <t>Fabled Wand of the Ice Storm</t>
        </is>
      </c>
      <c r="D235" s="2" t="inlineStr"/>
      <c r="E235" s="5" t="inlineStr">
        <is>
          <t>Y</t>
        </is>
      </c>
    </row>
    <row r="236">
      <c r="A236" s="2" t="n">
        <v>702326</v>
      </c>
      <c r="B236" s="2" t="inlineStr">
        <is>
          <t>Glamour - 'Tick Tock Fear Bomb'</t>
        </is>
      </c>
      <c r="C236" s="2" t="inlineStr">
        <is>
          <t>Tick Tock Fear Bomb</t>
        </is>
      </c>
      <c r="D236" s="2" t="inlineStr"/>
      <c r="E236" s="5" t="inlineStr">
        <is>
          <t>Y</t>
        </is>
      </c>
    </row>
    <row r="237">
      <c r="A237" s="2" t="n">
        <v>702329</v>
      </c>
      <c r="B237" s="2" t="inlineStr">
        <is>
          <t>Glamour - 'Axe of the Brute'</t>
        </is>
      </c>
      <c r="C237" s="2" t="inlineStr">
        <is>
          <t>Axe of the Brute</t>
        </is>
      </c>
      <c r="D237" s="2" t="inlineStr"/>
      <c r="E237" s="5" t="inlineStr">
        <is>
          <t>Y</t>
        </is>
      </c>
    </row>
    <row r="238">
      <c r="A238" s="2" t="n">
        <v>702330</v>
      </c>
      <c r="B238" s="2" t="inlineStr">
        <is>
          <t>Glamour - 'Wand of Phantasmal Modulation'</t>
        </is>
      </c>
      <c r="C238" s="2" t="inlineStr">
        <is>
          <t>Wand of Phantasmal Modulation</t>
        </is>
      </c>
      <c r="D238" s="2" t="inlineStr"/>
      <c r="E238" s="5" t="inlineStr">
        <is>
          <t>Y</t>
        </is>
      </c>
    </row>
    <row r="239">
      <c r="A239" s="2" t="n">
        <v>702331</v>
      </c>
      <c r="B239" s="2" t="inlineStr">
        <is>
          <t>Glamour - 'Wand of Phantasmal Transvergence'</t>
        </is>
      </c>
      <c r="C239" s="2" t="inlineStr">
        <is>
          <t>Wand of Phantasmal Transvergence</t>
        </is>
      </c>
      <c r="D239" s="2" t="inlineStr"/>
      <c r="E239" s="5" t="inlineStr">
        <is>
          <t>Y</t>
        </is>
      </c>
    </row>
    <row r="240">
      <c r="A240" s="2" t="n">
        <v>702332</v>
      </c>
      <c r="B240" s="2" t="inlineStr">
        <is>
          <t>Glamour - 'Energized Clay Stink Pot'</t>
        </is>
      </c>
      <c r="C240" s="2" t="inlineStr">
        <is>
          <t>Energized Clay Stink Pot</t>
        </is>
      </c>
      <c r="D240" s="2" t="inlineStr"/>
      <c r="E240" s="5" t="inlineStr">
        <is>
          <t>Y</t>
        </is>
      </c>
    </row>
    <row r="241">
      <c r="A241" s="2" t="n">
        <v>702335</v>
      </c>
      <c r="B241" s="2" t="inlineStr">
        <is>
          <t>Glamour - 'Harbinger's Staff'</t>
        </is>
      </c>
      <c r="C241" s="2" t="inlineStr">
        <is>
          <t>Harbinger's Staff</t>
        </is>
      </c>
      <c r="D241" s="2" t="inlineStr"/>
      <c r="E241" s="5" t="inlineStr">
        <is>
          <t>Y</t>
        </is>
      </c>
    </row>
    <row r="242">
      <c r="A242" s="2" t="n">
        <v>702336</v>
      </c>
      <c r="B242" s="2" t="inlineStr">
        <is>
          <t>Glamour - 'Polymorph Wand: Siren Sorceress'</t>
        </is>
      </c>
      <c r="C242" s="2" t="inlineStr">
        <is>
          <t>Polymorph Wand: Siren Sorceress</t>
        </is>
      </c>
      <c r="D242" s="2" t="inlineStr"/>
      <c r="E242" s="5" t="inlineStr">
        <is>
          <t>Y</t>
        </is>
      </c>
    </row>
    <row r="243">
      <c r="A243" s="2" t="n">
        <v>702338</v>
      </c>
      <c r="B243" s="2" t="inlineStr">
        <is>
          <t>Glamour - 'Polymorph Wand: Flood Telmira'</t>
        </is>
      </c>
      <c r="C243" s="2" t="inlineStr">
        <is>
          <t>Polymorph Wand: Flood Telmira</t>
        </is>
      </c>
      <c r="D243" s="2" t="inlineStr"/>
      <c r="E243" s="5" t="inlineStr">
        <is>
          <t>Y</t>
        </is>
      </c>
    </row>
    <row r="244">
      <c r="A244" s="2" t="n">
        <v>702340</v>
      </c>
      <c r="B244" s="2" t="inlineStr">
        <is>
          <t>Glamour - 'Polymorph Wand: Armored Shiliskin'</t>
        </is>
      </c>
      <c r="C244" s="2" t="inlineStr">
        <is>
          <t>Polymorph Wand: Armored Shiliskin</t>
        </is>
      </c>
      <c r="D244" s="2" t="inlineStr"/>
      <c r="E244" s="5" t="inlineStr">
        <is>
          <t>Y</t>
        </is>
      </c>
    </row>
    <row r="245">
      <c r="A245" s="2" t="n">
        <v>702341</v>
      </c>
      <c r="B245" s="2" t="inlineStr">
        <is>
          <t>Glamour - 'Polymorph Wand: Shadow Nekhon'</t>
        </is>
      </c>
      <c r="C245" s="2" t="inlineStr">
        <is>
          <t>Polymorph Wand: Shadow Nekhon</t>
        </is>
      </c>
      <c r="D245" s="2" t="inlineStr"/>
      <c r="E245" s="5" t="inlineStr">
        <is>
          <t>Y</t>
        </is>
      </c>
    </row>
    <row r="246">
      <c r="A246" s="2" t="n">
        <v>702351</v>
      </c>
      <c r="B246" s="2" t="inlineStr">
        <is>
          <t>Glamour - 'Amio's Explosives'</t>
        </is>
      </c>
      <c r="C246" s="2" t="inlineStr">
        <is>
          <t>Amio's Explosives</t>
        </is>
      </c>
      <c r="D246" s="2" t="inlineStr"/>
      <c r="E246" s="5" t="inlineStr">
        <is>
          <t>Y</t>
        </is>
      </c>
    </row>
    <row r="247">
      <c r="A247" s="2" t="n">
        <v>702352</v>
      </c>
      <c r="B247" s="2" t="inlineStr">
        <is>
          <t>Glamour - 'Marcy's Shroud'</t>
        </is>
      </c>
      <c r="C247" s="2" t="inlineStr">
        <is>
          <t>Marcy's Shroud</t>
        </is>
      </c>
      <c r="D247" s="2" t="inlineStr"/>
      <c r="E247" s="5" t="inlineStr">
        <is>
          <t>Y</t>
        </is>
      </c>
    </row>
    <row r="248">
      <c r="A248" s="2" t="n">
        <v>702353</v>
      </c>
      <c r="B248" s="2" t="inlineStr">
        <is>
          <t>Glamour - 'Holagato's Decorative Blade'</t>
        </is>
      </c>
      <c r="C248" s="2" t="inlineStr">
        <is>
          <t>Holagato's Decorative Blade</t>
        </is>
      </c>
      <c r="D248" s="2" t="inlineStr"/>
      <c r="E248" s="5" t="inlineStr">
        <is>
          <t>Y</t>
        </is>
      </c>
    </row>
    <row r="249">
      <c r="A249" s="2" t="n">
        <v>702354</v>
      </c>
      <c r="B249" s="2" t="inlineStr">
        <is>
          <t>Glamour - 'Zavitar's Ale of Intimidation'</t>
        </is>
      </c>
      <c r="C249" s="2" t="inlineStr">
        <is>
          <t>Zavitar's Ale of Intimidation</t>
        </is>
      </c>
      <c r="D249" s="2" t="inlineStr"/>
      <c r="E249" s="5" t="inlineStr">
        <is>
          <t>Y</t>
        </is>
      </c>
    </row>
    <row r="250">
      <c r="A250" s="2" t="n">
        <v>702355</v>
      </c>
      <c r="B250" s="2" t="inlineStr">
        <is>
          <t>Glamour - 'Delicious Ham'</t>
        </is>
      </c>
      <c r="C250" s="2" t="inlineStr">
        <is>
          <t>Delicious Ham</t>
        </is>
      </c>
      <c r="D250" s="2" t="inlineStr"/>
      <c r="E250" s="5" t="inlineStr">
        <is>
          <t>Y</t>
        </is>
      </c>
    </row>
    <row r="251">
      <c r="A251" s="2" t="n">
        <v>702357</v>
      </c>
      <c r="B251" s="2" t="inlineStr">
        <is>
          <t>Glamour - 'Stones of Fortune'</t>
        </is>
      </c>
      <c r="C251" s="2" t="inlineStr">
        <is>
          <t>Stones of Fortune</t>
        </is>
      </c>
      <c r="D251" s="2" t="inlineStr"/>
      <c r="E251" s="5" t="inlineStr">
        <is>
          <t>Y</t>
        </is>
      </c>
    </row>
    <row r="252">
      <c r="A252" s="2" t="n">
        <v>702363</v>
      </c>
      <c r="B252" s="2" t="inlineStr">
        <is>
          <t>Glamour - 'Official Red Runner Piston Action 10 Shot Crossbow'</t>
        </is>
      </c>
      <c r="C252" s="2" t="inlineStr">
        <is>
          <t>Official Red Runner Piston Action 10 Shot Crossbow</t>
        </is>
      </c>
      <c r="D252" s="2" t="inlineStr"/>
      <c r="E252" s="5" t="inlineStr">
        <is>
          <t>Y</t>
        </is>
      </c>
    </row>
    <row r="253">
      <c r="A253" s="2" t="n">
        <v>702364</v>
      </c>
      <c r="B253" s="2" t="inlineStr">
        <is>
          <t>Glamour - 'Zatozia's Pail of Chocolate Ice Cream'</t>
        </is>
      </c>
      <c r="C253" s="2" t="inlineStr">
        <is>
          <t>Zatozia's Pail of Chocolate Ice Cream</t>
        </is>
      </c>
      <c r="D253" s="2" t="inlineStr"/>
      <c r="E253" s="5" t="inlineStr">
        <is>
          <t>Y</t>
        </is>
      </c>
    </row>
    <row r="254">
      <c r="A254" s="2" t="n">
        <v>702365</v>
      </c>
      <c r="B254" s="2" t="inlineStr">
        <is>
          <t>Glamour - 'Zatozia's Pail of Rainbow Sherbet'</t>
        </is>
      </c>
      <c r="C254" s="2" t="inlineStr">
        <is>
          <t>Zatozia's Pail of Rainbow Sherbet</t>
        </is>
      </c>
      <c r="D254" s="2" t="inlineStr"/>
      <c r="E254" s="5" t="inlineStr">
        <is>
          <t>Y</t>
        </is>
      </c>
    </row>
    <row r="255">
      <c r="A255" s="2" t="n">
        <v>702366</v>
      </c>
      <c r="B255" s="2" t="inlineStr">
        <is>
          <t>Glamour - 'Qeynos Shield of Foundation'</t>
        </is>
      </c>
      <c r="C255" s="2" t="inlineStr">
        <is>
          <t>Qeynos Shield of Foundation</t>
        </is>
      </c>
      <c r="D255" s="2" t="inlineStr"/>
      <c r="E255" s="5" t="inlineStr">
        <is>
          <t>Y</t>
        </is>
      </c>
    </row>
    <row r="256">
      <c r="A256" s="2" t="n">
        <v>702387</v>
      </c>
      <c r="B256" s="2" t="inlineStr">
        <is>
          <t>Glamour - 'Rusted Blade'</t>
        </is>
      </c>
      <c r="C256" s="2" t="inlineStr">
        <is>
          <t>Rusted Blade</t>
        </is>
      </c>
      <c r="D256" s="2" t="inlineStr"/>
      <c r="E256" s="5" t="inlineStr">
        <is>
          <t>Y</t>
        </is>
      </c>
    </row>
    <row r="257">
      <c r="A257" s="2" t="n">
        <v>702391</v>
      </c>
      <c r="B257" s="2" t="inlineStr">
        <is>
          <t>Glamour - 'The Sweeper'</t>
        </is>
      </c>
      <c r="C257" s="2" t="inlineStr">
        <is>
          <t>The Sweeper</t>
        </is>
      </c>
      <c r="D257" s="2" t="inlineStr"/>
      <c r="E257" s="5" t="inlineStr">
        <is>
          <t>Y</t>
        </is>
      </c>
    </row>
    <row r="258">
      <c r="A258" s="2" t="n">
        <v>702401</v>
      </c>
      <c r="B258" s="2" t="inlineStr">
        <is>
          <t>Glamour - 'Jaziriiz's Bloodblade'</t>
        </is>
      </c>
      <c r="C258" s="2" t="inlineStr">
        <is>
          <t>Jaziriiz's Bloodblade</t>
        </is>
      </c>
      <c r="D258" s="2" t="inlineStr"/>
      <c r="E258" s="5" t="inlineStr">
        <is>
          <t>Y</t>
        </is>
      </c>
    </row>
    <row r="259">
      <c r="A259" s="2" t="n">
        <v>702404</v>
      </c>
      <c r="B259" s="2" t="inlineStr">
        <is>
          <t>Glamour - 'Acid Burned Shissar Skull'</t>
        </is>
      </c>
      <c r="C259" s="2" t="inlineStr">
        <is>
          <t>Acid Burned Shissar Skull</t>
        </is>
      </c>
      <c r="D259" s="2" t="inlineStr"/>
      <c r="E259" s="5" t="inlineStr">
        <is>
          <t>Y</t>
        </is>
      </c>
    </row>
    <row r="260">
      <c r="A260" s="2" t="n">
        <v>702466</v>
      </c>
      <c r="B260" s="2" t="inlineStr">
        <is>
          <t>Glamour - 'Staff of Screaming Souls'</t>
        </is>
      </c>
      <c r="C260" s="2" t="inlineStr">
        <is>
          <t>Staff of Screaming Souls</t>
        </is>
      </c>
      <c r="D260" s="2" t="inlineStr"/>
      <c r="E260" s="5" t="inlineStr">
        <is>
          <t>Y</t>
        </is>
      </c>
    </row>
    <row r="261">
      <c r="A261" s="2" t="n">
        <v>702503</v>
      </c>
      <c r="B261" s="2" t="inlineStr">
        <is>
          <t>Glamour - 'Sir Rothan's Blackened Fingerbones'</t>
        </is>
      </c>
      <c r="C261" s="2" t="inlineStr">
        <is>
          <t>Sir Rothan's Blackened Fingerbones</t>
        </is>
      </c>
      <c r="D261" s="2" t="inlineStr"/>
      <c r="E261" s="5" t="inlineStr">
        <is>
          <t>Y</t>
        </is>
      </c>
    </row>
    <row r="262">
      <c r="A262" s="2" t="n">
        <v>702504</v>
      </c>
      <c r="B262" s="2" t="inlineStr">
        <is>
          <t>Glamour - 'Ball of Cosgrove Clay'</t>
        </is>
      </c>
      <c r="C262" s="2" t="inlineStr">
        <is>
          <t>Ball of Cosgrove Clay</t>
        </is>
      </c>
      <c r="D262" s="2" t="inlineStr"/>
      <c r="E262" s="5" t="inlineStr">
        <is>
          <t>Y</t>
        </is>
      </c>
    </row>
    <row r="263">
      <c r="A263" s="2" t="n">
        <v>702505</v>
      </c>
      <c r="B263" s="2" t="inlineStr">
        <is>
          <t>Glamour - 'Frosty Mug of the Observant'</t>
        </is>
      </c>
      <c r="C263" s="2" t="inlineStr">
        <is>
          <t>Frosty Mug of the Observant</t>
        </is>
      </c>
      <c r="D263" s="2" t="inlineStr"/>
      <c r="E263" s="5" t="inlineStr">
        <is>
          <t>Y</t>
        </is>
      </c>
    </row>
    <row r="264">
      <c r="A264" s="2" t="n">
        <v>702507</v>
      </c>
      <c r="B264" s="2" t="inlineStr">
        <is>
          <t>Glamour - 'Bottled Rage'</t>
        </is>
      </c>
      <c r="C264" s="2" t="inlineStr">
        <is>
          <t>Bottled Rage</t>
        </is>
      </c>
      <c r="D264" s="2" t="inlineStr"/>
      <c r="E264" s="5" t="inlineStr">
        <is>
          <t>Y</t>
        </is>
      </c>
    </row>
    <row r="265">
      <c r="A265" s="2" t="n">
        <v>702509</v>
      </c>
      <c r="B265" s="2" t="inlineStr">
        <is>
          <t>Glamour - 'Polymorph Wand: Fallen Knight'</t>
        </is>
      </c>
      <c r="C265" s="2" t="inlineStr">
        <is>
          <t>Polymorph Wand: Fallen Knight</t>
        </is>
      </c>
      <c r="D265" s="2" t="inlineStr"/>
      <c r="E265" s="5" t="inlineStr">
        <is>
          <t>Y</t>
        </is>
      </c>
    </row>
    <row r="266">
      <c r="A266" s="2" t="n">
        <v>702519</v>
      </c>
      <c r="B266" s="2" t="inlineStr">
        <is>
          <t>Glamour - 'Polymorph Wand: Dark Minotaur'</t>
        </is>
      </c>
      <c r="C266" s="2" t="inlineStr">
        <is>
          <t>Polymorph Wand: Dark Minotaur</t>
        </is>
      </c>
      <c r="D266" s="2" t="inlineStr"/>
      <c r="E266" s="5" t="inlineStr">
        <is>
          <t>Y</t>
        </is>
      </c>
    </row>
    <row r="267">
      <c r="A267" s="2" t="n">
        <v>702582</v>
      </c>
      <c r="B267" s="2" t="inlineStr">
        <is>
          <t>Glamour - 'Spellfire Divining Fork'</t>
        </is>
      </c>
      <c r="C267" s="2" t="inlineStr">
        <is>
          <t>Spellfire Divining Fork</t>
        </is>
      </c>
      <c r="D267" s="2" t="inlineStr"/>
      <c r="E267" s="5" t="inlineStr">
        <is>
          <t>Y</t>
        </is>
      </c>
    </row>
    <row r="268">
      <c r="A268" s="2" t="n">
        <v>702751</v>
      </c>
      <c r="B268" s="2" t="inlineStr">
        <is>
          <t>Glamour - 'Lucky Harpoon'</t>
        </is>
      </c>
      <c r="C268" s="2" t="inlineStr">
        <is>
          <t>Lucky Harpoon</t>
        </is>
      </c>
      <c r="D268" s="2" t="inlineStr"/>
      <c r="E268" s="5" t="inlineStr">
        <is>
          <t>Y</t>
        </is>
      </c>
    </row>
    <row r="269">
      <c r="A269" s="2" t="n">
        <v>702816</v>
      </c>
      <c r="B269" s="2" t="inlineStr">
        <is>
          <t>Glamour - 'Anthemion Wardstaff'</t>
        </is>
      </c>
      <c r="C269" s="2" t="inlineStr">
        <is>
          <t>Anthemion Wardstaff</t>
        </is>
      </c>
      <c r="D269" s="2" t="inlineStr"/>
      <c r="E269" s="5" t="inlineStr">
        <is>
          <t>Y</t>
        </is>
      </c>
    </row>
    <row r="270">
      <c r="A270" s="2" t="n">
        <v>702829</v>
      </c>
      <c r="B270" s="2" t="inlineStr">
        <is>
          <t>Glamour - 'Moonstone Mind Scepter'</t>
        </is>
      </c>
      <c r="C270" s="2" t="inlineStr">
        <is>
          <t>Moonstone Mind Scepter</t>
        </is>
      </c>
      <c r="D270" s="2" t="inlineStr"/>
      <c r="E270" s="5" t="inlineStr">
        <is>
          <t>Y</t>
        </is>
      </c>
    </row>
    <row r="271">
      <c r="A271" s="2" t="n">
        <v>702843</v>
      </c>
      <c r="B271" s="2" t="inlineStr">
        <is>
          <t>Glamour - 'Succumbed Victim Skull'</t>
        </is>
      </c>
      <c r="C271" s="2" t="inlineStr">
        <is>
          <t>Succumbed Victim Skull</t>
        </is>
      </c>
      <c r="D271" s="2" t="inlineStr"/>
      <c r="E271" s="5" t="inlineStr">
        <is>
          <t>Y</t>
        </is>
      </c>
    </row>
    <row r="272">
      <c r="A272" s="2" t="n">
        <v>702858</v>
      </c>
      <c r="B272" s="2" t="inlineStr">
        <is>
          <t>Glamour - 'Blood Fire Signet'</t>
        </is>
      </c>
      <c r="C272" s="2" t="inlineStr">
        <is>
          <t>Blood Fire Signet</t>
        </is>
      </c>
      <c r="D272" s="2" t="inlineStr"/>
      <c r="E272" s="5" t="inlineStr">
        <is>
          <t>Y</t>
        </is>
      </c>
    </row>
    <row r="273">
      <c r="A273" s="2" t="n">
        <v>702880</v>
      </c>
      <c r="B273" s="2" t="inlineStr">
        <is>
          <t>Glamour - 'Sharp Tooth Fossil'</t>
        </is>
      </c>
      <c r="C273" s="2" t="inlineStr">
        <is>
          <t>Sharp Tooth Fossil</t>
        </is>
      </c>
      <c r="D273" s="2" t="inlineStr"/>
      <c r="E273" s="5" t="inlineStr">
        <is>
          <t>Y</t>
        </is>
      </c>
    </row>
    <row r="274">
      <c r="A274" s="2" t="n">
        <v>702900</v>
      </c>
      <c r="B274" s="2" t="inlineStr">
        <is>
          <t>Glamour - '5 Dose Potion of the Siren'</t>
        </is>
      </c>
      <c r="C274" s="2" t="inlineStr">
        <is>
          <t>5 Dose Potion of the Siren</t>
        </is>
      </c>
      <c r="D274" s="2" t="inlineStr">
        <is>
          <t>not gear</t>
        </is>
      </c>
      <c r="E274" s="6" t="inlineStr">
        <is>
          <t>N</t>
        </is>
      </c>
    </row>
    <row r="275">
      <c r="A275" s="2" t="n">
        <v>702902</v>
      </c>
      <c r="B275" s="2" t="inlineStr">
        <is>
          <t>Glamour - '5 Dose Potion of the Lightning Warrior'</t>
        </is>
      </c>
      <c r="C275" s="2" t="inlineStr">
        <is>
          <t>5 Dose Potion of the Lightning Warrior</t>
        </is>
      </c>
      <c r="D275" s="2" t="inlineStr">
        <is>
          <t>not gear</t>
        </is>
      </c>
      <c r="E275" s="6" t="inlineStr">
        <is>
          <t>N</t>
        </is>
      </c>
    </row>
    <row r="276">
      <c r="A276" s="2" t="n">
        <v>702931</v>
      </c>
      <c r="B276" s="2" t="inlineStr">
        <is>
          <t>Glamour - 'Etherpiercer Javelin'</t>
        </is>
      </c>
      <c r="C276" s="2" t="inlineStr">
        <is>
          <t>Etherpiercer Javelin</t>
        </is>
      </c>
      <c r="D276" s="2" t="inlineStr"/>
      <c r="E276" s="5" t="inlineStr">
        <is>
          <t>Y</t>
        </is>
      </c>
    </row>
    <row r="277">
      <c r="A277" s="2" t="n">
        <v>702937</v>
      </c>
      <c r="B277" s="2" t="inlineStr">
        <is>
          <t>Glamour - 'Enchanted Crystal Harvester'</t>
        </is>
      </c>
      <c r="C277" s="2" t="inlineStr">
        <is>
          <t>Enchanted Crystal Harvester</t>
        </is>
      </c>
      <c r="D277" s="2" t="inlineStr"/>
      <c r="E277" s="5" t="inlineStr">
        <is>
          <t>Y</t>
        </is>
      </c>
    </row>
    <row r="278">
      <c r="A278" s="2" t="n">
        <v>702938</v>
      </c>
      <c r="B278" s="2" t="inlineStr">
        <is>
          <t>Glamour - 'Ether-Fused Shard'</t>
        </is>
      </c>
      <c r="C278" s="2" t="inlineStr">
        <is>
          <t>Ether-Fused Shard</t>
        </is>
      </c>
      <c r="D278" s="2" t="inlineStr"/>
      <c r="E278" s="5" t="inlineStr">
        <is>
          <t>Y</t>
        </is>
      </c>
    </row>
    <row r="279">
      <c r="A279" s="2" t="n">
        <v>702940</v>
      </c>
      <c r="B279" s="2" t="inlineStr">
        <is>
          <t>Glamour - 'Malgrin Legion Shield'</t>
        </is>
      </c>
      <c r="C279" s="2" t="inlineStr">
        <is>
          <t>Malgrin Legion Shield</t>
        </is>
      </c>
      <c r="D279" s="2" t="inlineStr"/>
      <c r="E279" s="5" t="inlineStr">
        <is>
          <t>Y</t>
        </is>
      </c>
    </row>
    <row r="280">
      <c r="A280" s="2" t="n">
        <v>702966</v>
      </c>
      <c r="B280" s="2" t="inlineStr">
        <is>
          <t>Glamour - 'Mushroom Idol'</t>
        </is>
      </c>
      <c r="C280" s="2" t="inlineStr">
        <is>
          <t>Mushroom Idol</t>
        </is>
      </c>
      <c r="D280" s="2" t="inlineStr"/>
      <c r="E280" s="5" t="inlineStr">
        <is>
          <t>Y</t>
        </is>
      </c>
    </row>
    <row r="281">
      <c r="A281" s="2" t="n">
        <v>702975</v>
      </c>
      <c r="B281" s="2" t="inlineStr">
        <is>
          <t>Glamour - 'Rage of Rolfron'</t>
        </is>
      </c>
      <c r="C281" s="2" t="inlineStr">
        <is>
          <t>Rage of Rolfron</t>
        </is>
      </c>
      <c r="D281" s="2" t="inlineStr"/>
      <c r="E281" s="5" t="inlineStr">
        <is>
          <t>Y</t>
        </is>
      </c>
    </row>
    <row r="282">
      <c r="A282" s="2" t="n">
        <v>703042</v>
      </c>
      <c r="B282" s="2" t="inlineStr">
        <is>
          <t>Glamour - 'Staff of the Second World'</t>
        </is>
      </c>
      <c r="C282" s="2" t="inlineStr">
        <is>
          <t>Staff of the Second World</t>
        </is>
      </c>
      <c r="D282" s="2" t="inlineStr"/>
      <c r="E282" s="5" t="inlineStr">
        <is>
          <t>Y</t>
        </is>
      </c>
    </row>
    <row r="283">
      <c r="A283" s="2" t="n">
        <v>703043</v>
      </c>
      <c r="B283" s="2" t="inlineStr">
        <is>
          <t>Glamour - 'Staff of the Third World'</t>
        </is>
      </c>
      <c r="C283" s="2" t="inlineStr">
        <is>
          <t>Staff of the Third World</t>
        </is>
      </c>
      <c r="D283" s="2" t="inlineStr"/>
      <c r="E283" s="5" t="inlineStr">
        <is>
          <t>Y</t>
        </is>
      </c>
    </row>
    <row r="284">
      <c r="A284" s="2" t="n">
        <v>703046</v>
      </c>
      <c r="B284" s="2" t="inlineStr">
        <is>
          <t>Glamour - 'Staff of the Sixth World'</t>
        </is>
      </c>
      <c r="C284" s="2" t="inlineStr">
        <is>
          <t>Staff of the Sixth World</t>
        </is>
      </c>
      <c r="D284" s="2" t="inlineStr"/>
      <c r="E284" s="5" t="inlineStr">
        <is>
          <t>Y</t>
        </is>
      </c>
    </row>
    <row r="285">
      <c r="A285" s="2" t="n">
        <v>703048</v>
      </c>
      <c r="B285" s="2" t="inlineStr">
        <is>
          <t>Glamour - 'Staff of the Eighth World'</t>
        </is>
      </c>
      <c r="C285" s="2" t="inlineStr">
        <is>
          <t>Staff of the Eighth World</t>
        </is>
      </c>
      <c r="D285" s="2" t="inlineStr"/>
      <c r="E285" s="5" t="inlineStr">
        <is>
          <t>Y</t>
        </is>
      </c>
    </row>
    <row r="286">
      <c r="A286" s="2" t="n">
        <v>703080</v>
      </c>
      <c r="B286" s="2" t="inlineStr">
        <is>
          <t>Glamour - 'Beacon of Lost Souls'</t>
        </is>
      </c>
      <c r="C286" s="2" t="inlineStr">
        <is>
          <t>Beacon of Lost Souls</t>
        </is>
      </c>
      <c r="D286" s="2" t="inlineStr"/>
      <c r="E286" s="5" t="inlineStr">
        <is>
          <t>Y</t>
        </is>
      </c>
    </row>
    <row r="287">
      <c r="A287" s="2" t="n">
        <v>703081</v>
      </c>
      <c r="B287" s="2" t="inlineStr">
        <is>
          <t>Glamour - 'Burning Brand of War'</t>
        </is>
      </c>
      <c r="C287" s="2" t="inlineStr">
        <is>
          <t>Burning Brand of War</t>
        </is>
      </c>
      <c r="D287" s="2" t="inlineStr"/>
      <c r="E287" s="5" t="inlineStr">
        <is>
          <t>Y</t>
        </is>
      </c>
    </row>
    <row r="288">
      <c r="A288" s="2" t="n">
        <v>703097</v>
      </c>
      <c r="B288" s="2" t="inlineStr">
        <is>
          <t>Glamour - 'Adamantium Drakkin Polearm'</t>
        </is>
      </c>
      <c r="C288" s="2" t="inlineStr">
        <is>
          <t>Adamantium Drakkin Polearm</t>
        </is>
      </c>
      <c r="D288" s="2" t="inlineStr"/>
      <c r="E288" s="5" t="inlineStr">
        <is>
          <t>Y</t>
        </is>
      </c>
    </row>
    <row r="289">
      <c r="A289" s="2" t="n">
        <v>703098</v>
      </c>
      <c r="B289" s="2" t="inlineStr">
        <is>
          <t>Glamour - 'Etched Drakkin Longsword'</t>
        </is>
      </c>
      <c r="C289" s="2" t="inlineStr">
        <is>
          <t>Etched Drakkin Longsword</t>
        </is>
      </c>
      <c r="D289" s="2" t="inlineStr"/>
      <c r="E289" s="5" t="inlineStr">
        <is>
          <t>Y</t>
        </is>
      </c>
    </row>
    <row r="290">
      <c r="A290" s="2" t="n">
        <v>703119</v>
      </c>
      <c r="B290" s="2" t="inlineStr">
        <is>
          <t>Glamour - 'Vest Throwing Knife'</t>
        </is>
      </c>
      <c r="C290" s="2" t="inlineStr">
        <is>
          <t>Vest Throwing Knife</t>
        </is>
      </c>
      <c r="D290" s="2" t="inlineStr"/>
      <c r="E290" s="5" t="inlineStr">
        <is>
          <t>Y</t>
        </is>
      </c>
    </row>
    <row r="291">
      <c r="A291" s="2" t="n">
        <v>703133</v>
      </c>
      <c r="B291" s="2" t="inlineStr">
        <is>
          <t>Glamour - 'Ethernere Portal Device'</t>
        </is>
      </c>
      <c r="C291" s="2" t="inlineStr">
        <is>
          <t>Ethernere Portal Device</t>
        </is>
      </c>
      <c r="D291" s="2" t="inlineStr"/>
      <c r="E291" s="5" t="inlineStr">
        <is>
          <t>Y</t>
        </is>
      </c>
    </row>
    <row r="292">
      <c r="A292" s="2" t="n">
        <v>703139</v>
      </c>
      <c r="B292" s="2" t="inlineStr">
        <is>
          <t>Glamour - 'Blacksail Officer's Cutlass'</t>
        </is>
      </c>
      <c r="C292" s="2" t="inlineStr">
        <is>
          <t>Blacksail Officer's Cutlass</t>
        </is>
      </c>
      <c r="D292" s="2" t="inlineStr"/>
      <c r="E292" s="5" t="inlineStr">
        <is>
          <t>Y</t>
        </is>
      </c>
    </row>
    <row r="293">
      <c r="A293" s="2" t="n">
        <v>703198</v>
      </c>
      <c r="B293" s="2" t="inlineStr">
        <is>
          <t>Glamour - 'The Shattered Blade'</t>
        </is>
      </c>
      <c r="C293" s="2" t="inlineStr">
        <is>
          <t>The Shattered Blade</t>
        </is>
      </c>
      <c r="D293" s="2" t="inlineStr"/>
      <c r="E293" s="5" t="inlineStr">
        <is>
          <t>Y</t>
        </is>
      </c>
    </row>
    <row r="294">
      <c r="A294" s="2" t="n">
        <v>703272</v>
      </c>
      <c r="B294" s="2" t="inlineStr">
        <is>
          <t>Glamour - 'Jagged Blade of Thex'</t>
        </is>
      </c>
      <c r="C294" s="2" t="inlineStr">
        <is>
          <t>Jagged Blade of Thex</t>
        </is>
      </c>
      <c r="D294" s="2" t="inlineStr"/>
      <c r="E294" s="5" t="inlineStr">
        <is>
          <t>Y</t>
        </is>
      </c>
    </row>
    <row r="295">
      <c r="A295" s="2" t="n">
        <v>703278</v>
      </c>
      <c r="B295" s="2" t="inlineStr">
        <is>
          <t>Glamour - 'Mageblade'</t>
        </is>
      </c>
      <c r="C295" s="2" t="inlineStr">
        <is>
          <t>Mageblade</t>
        </is>
      </c>
      <c r="D295" s="2" t="inlineStr"/>
      <c r="E295" s="5" t="inlineStr">
        <is>
          <t>Y</t>
        </is>
      </c>
    </row>
    <row r="296">
      <c r="A296" s="2" t="n">
        <v>703460</v>
      </c>
      <c r="B296" s="2" t="inlineStr">
        <is>
          <t>Glamour - 'Heroic Doll of the Guardian'</t>
        </is>
      </c>
      <c r="C296" s="2" t="inlineStr">
        <is>
          <t>Heroic Doll of the Guardian</t>
        </is>
      </c>
      <c r="D296" s="2" t="inlineStr"/>
      <c r="E296" s="5" t="inlineStr">
        <is>
          <t>Y</t>
        </is>
      </c>
    </row>
    <row r="297">
      <c r="A297" s="2" t="n">
        <v>703461</v>
      </c>
      <c r="B297" s="2" t="inlineStr">
        <is>
          <t>Glamour - 'Heroic Totem of the Courageous'</t>
        </is>
      </c>
      <c r="C297" s="2" t="inlineStr">
        <is>
          <t>Heroic Totem of the Courageous</t>
        </is>
      </c>
      <c r="D297" s="2" t="inlineStr"/>
      <c r="E297" s="5" t="inlineStr">
        <is>
          <t>Y</t>
        </is>
      </c>
    </row>
    <row r="298">
      <c r="A298" s="2" t="n">
        <v>703462</v>
      </c>
      <c r="B298" s="2" t="inlineStr">
        <is>
          <t>Glamour - 'Heroic Totem of the Agile'</t>
        </is>
      </c>
      <c r="C298" s="2" t="inlineStr">
        <is>
          <t>Heroic Totem of the Agile</t>
        </is>
      </c>
      <c r="D298" s="2" t="inlineStr"/>
      <c r="E298" s="5" t="inlineStr">
        <is>
          <t>Y</t>
        </is>
      </c>
    </row>
    <row r="299">
      <c r="A299" s="2" t="n">
        <v>703463</v>
      </c>
      <c r="B299" s="2" t="inlineStr">
        <is>
          <t>Glamour - 'Heroic Rod of the Adept'</t>
        </is>
      </c>
      <c r="C299" s="2" t="inlineStr">
        <is>
          <t>Heroic Rod of the Adept</t>
        </is>
      </c>
      <c r="D299" s="2" t="inlineStr"/>
      <c r="E299" s="5" t="inlineStr">
        <is>
          <t>Y</t>
        </is>
      </c>
    </row>
    <row r="300">
      <c r="A300" s="2" t="n">
        <v>703475</v>
      </c>
      <c r="B300" s="2" t="inlineStr">
        <is>
          <t>Glamour - 'Legatus Knife'</t>
        </is>
      </c>
      <c r="C300" s="2" t="inlineStr">
        <is>
          <t>Legatus Knife</t>
        </is>
      </c>
      <c r="D300" s="2" t="inlineStr"/>
      <c r="E300" s="5" t="inlineStr">
        <is>
          <t>Y</t>
        </is>
      </c>
    </row>
    <row r="301">
      <c r="A301" s="2" t="n">
        <v>703476</v>
      </c>
      <c r="B301" s="2" t="inlineStr">
        <is>
          <t>Glamour - 'Magister Knife'</t>
        </is>
      </c>
      <c r="C301" s="2" t="inlineStr">
        <is>
          <t>Magister Knife</t>
        </is>
      </c>
      <c r="D301" s="2" t="inlineStr"/>
      <c r="E301" s="5" t="inlineStr">
        <is>
          <t>Y</t>
        </is>
      </c>
    </row>
    <row r="302">
      <c r="A302" s="2" t="n">
        <v>703477</v>
      </c>
      <c r="B302" s="2" t="inlineStr">
        <is>
          <t>Glamour - 'Centurio Knife'</t>
        </is>
      </c>
      <c r="C302" s="2" t="inlineStr">
        <is>
          <t>Centurio Knife</t>
        </is>
      </c>
      <c r="D302" s="2" t="inlineStr"/>
      <c r="E302" s="5" t="inlineStr">
        <is>
          <t>Y</t>
        </is>
      </c>
    </row>
    <row r="303">
      <c r="A303" s="2" t="n">
        <v>703542</v>
      </c>
      <c r="B303" s="2" t="inlineStr">
        <is>
          <t>Glamour - 'shm nec range'</t>
        </is>
      </c>
      <c r="C303" s="2" t="inlineStr">
        <is>
          <t>shm nec range</t>
        </is>
      </c>
      <c r="D303" s="2" t="inlineStr"/>
      <c r="E303" s="5" t="inlineStr">
        <is>
          <t>Y</t>
        </is>
      </c>
    </row>
    <row r="304">
      <c r="A304" s="2" t="n">
        <v>703545</v>
      </c>
      <c r="B304" s="2" t="inlineStr">
        <is>
          <t>Glamour - 'A Lost Soul'</t>
        </is>
      </c>
      <c r="C304" s="2" t="inlineStr">
        <is>
          <t>A Lost Soul</t>
        </is>
      </c>
      <c r="D304" s="2" t="inlineStr"/>
      <c r="E304" s="5" t="inlineStr">
        <is>
          <t>Y</t>
        </is>
      </c>
    </row>
    <row r="305">
      <c r="A305" s="2" t="n">
        <v>703546</v>
      </c>
      <c r="B305" s="2" t="inlineStr">
        <is>
          <t>Glamour - 'Lucky Coin Pouch'</t>
        </is>
      </c>
      <c r="C305" s="2" t="inlineStr">
        <is>
          <t>Lucky Coin Pouch</t>
        </is>
      </c>
      <c r="D305" s="2" t="inlineStr"/>
      <c r="E305" s="5" t="inlineStr">
        <is>
          <t>Y</t>
        </is>
      </c>
    </row>
    <row r="306">
      <c r="A306" s="2" t="n">
        <v>703581</v>
      </c>
      <c r="B306" s="2" t="inlineStr">
        <is>
          <t>Glamour - 'Compendium of Antonican Creatures'</t>
        </is>
      </c>
      <c r="C306" s="2" t="inlineStr">
        <is>
          <t>Compendium of Antonican Creatures</t>
        </is>
      </c>
      <c r="D306" s="2" t="inlineStr"/>
      <c r="E306" s="5" t="inlineStr">
        <is>
          <t>Y</t>
        </is>
      </c>
    </row>
    <row r="307">
      <c r="A307" s="2" t="n">
        <v>703583</v>
      </c>
      <c r="B307" s="2" t="inlineStr">
        <is>
          <t>Glamour - 'A Forsaken Soul'</t>
        </is>
      </c>
      <c r="C307" s="2" t="inlineStr">
        <is>
          <t>A Forsaken Soul</t>
        </is>
      </c>
      <c r="D307" s="2" t="inlineStr"/>
      <c r="E307" s="5" t="inlineStr">
        <is>
          <t>Y</t>
        </is>
      </c>
    </row>
    <row r="308">
      <c r="A308" s="2" t="n">
        <v>703584</v>
      </c>
      <c r="B308" s="2" t="inlineStr">
        <is>
          <t>Glamour - 'Stix's Blade'</t>
        </is>
      </c>
      <c r="C308" s="2" t="inlineStr">
        <is>
          <t>Stix's Blade</t>
        </is>
      </c>
      <c r="D308" s="2" t="inlineStr"/>
      <c r="E308" s="5" t="inlineStr">
        <is>
          <t>Y</t>
        </is>
      </c>
    </row>
    <row r="309">
      <c r="A309" s="2" t="n">
        <v>703586</v>
      </c>
      <c r="B309" s="2" t="inlineStr">
        <is>
          <t>Glamour - 'Brodha's Gaff Hook'</t>
        </is>
      </c>
      <c r="C309" s="2" t="inlineStr">
        <is>
          <t>Brodha's Gaff Hook</t>
        </is>
      </c>
      <c r="D309" s="2" t="inlineStr"/>
      <c r="E309" s="5" t="inlineStr">
        <is>
          <t>Y</t>
        </is>
      </c>
    </row>
    <row r="310">
      <c r="A310" s="2" t="n">
        <v>703587</v>
      </c>
      <c r="B310" s="2" t="inlineStr">
        <is>
          <t>Glamour - 'Jonthan's Extensive Octavo'</t>
        </is>
      </c>
      <c r="C310" s="2" t="inlineStr">
        <is>
          <t>Jonthan's Extensive Octavo</t>
        </is>
      </c>
      <c r="D310" s="2" t="inlineStr"/>
      <c r="E310" s="5" t="inlineStr">
        <is>
          <t>Y</t>
        </is>
      </c>
    </row>
    <row r="311">
      <c r="A311" s="2" t="n">
        <v>703591</v>
      </c>
      <c r="B311" s="2" t="inlineStr">
        <is>
          <t>Glamour - 'Endless Wineskin'</t>
        </is>
      </c>
      <c r="C311" s="2" t="inlineStr">
        <is>
          <t>Endless Wineskin</t>
        </is>
      </c>
      <c r="D311" s="2" t="inlineStr"/>
      <c r="E311" s="5" t="inlineStr">
        <is>
          <t>Y</t>
        </is>
      </c>
    </row>
    <row r="312">
      <c r="A312" s="2" t="n">
        <v>703593</v>
      </c>
      <c r="B312" s="2" t="inlineStr">
        <is>
          <t>Glamour - 'Firegem of Thex'</t>
        </is>
      </c>
      <c r="C312" s="2" t="inlineStr">
        <is>
          <t>Firegem of Thex</t>
        </is>
      </c>
      <c r="D312" s="2" t="inlineStr"/>
      <c r="E312" s="5" t="inlineStr">
        <is>
          <t>Y</t>
        </is>
      </c>
    </row>
    <row r="313">
      <c r="A313" s="2" t="n">
        <v>703596</v>
      </c>
      <c r="B313" s="2" t="inlineStr">
        <is>
          <t>Glamour - 'Focus of Black Rage'</t>
        </is>
      </c>
      <c r="C313" s="2" t="inlineStr">
        <is>
          <t>Focus of Black Rage</t>
        </is>
      </c>
      <c r="D313" s="2" t="inlineStr"/>
      <c r="E313" s="5" t="inlineStr">
        <is>
          <t>Y</t>
        </is>
      </c>
    </row>
    <row r="314">
      <c r="A314" s="2" t="n">
        <v>703597</v>
      </c>
      <c r="B314" s="2" t="inlineStr">
        <is>
          <t>Glamour - 'Rosestem Whip'</t>
        </is>
      </c>
      <c r="C314" s="2" t="inlineStr">
        <is>
          <t>Rosestem Whip</t>
        </is>
      </c>
      <c r="D314" s="2" t="inlineStr"/>
      <c r="E314" s="5" t="inlineStr">
        <is>
          <t>Y</t>
        </is>
      </c>
    </row>
    <row r="315">
      <c r="A315" s="2" t="n">
        <v>703598</v>
      </c>
      <c r="B315" s="2" t="inlineStr">
        <is>
          <t>Glamour - 'Glimflash Gem'</t>
        </is>
      </c>
      <c r="C315" s="2" t="inlineStr">
        <is>
          <t>Glimflash Gem</t>
        </is>
      </c>
      <c r="D315" s="2" t="inlineStr"/>
      <c r="E315" s="5" t="inlineStr">
        <is>
          <t>Y</t>
        </is>
      </c>
    </row>
    <row r="316">
      <c r="A316" s="2" t="n">
        <v>703599</v>
      </c>
      <c r="B316" s="2" t="inlineStr">
        <is>
          <t>Glamour - 'Underythmic Gourd'</t>
        </is>
      </c>
      <c r="C316" s="2" t="inlineStr">
        <is>
          <t>Underythmic Gourd</t>
        </is>
      </c>
      <c r="D316" s="2" t="inlineStr"/>
      <c r="E316" s="5" t="inlineStr">
        <is>
          <t>Y</t>
        </is>
      </c>
    </row>
    <row r="317">
      <c r="A317" s="2" t="n">
        <v>703628</v>
      </c>
      <c r="B317" s="2" t="inlineStr">
        <is>
          <t>Glamour - 'Beginner Alchemist Trophy'</t>
        </is>
      </c>
      <c r="C317" s="2" t="inlineStr">
        <is>
          <t>Beginner Alchemist Trophy</t>
        </is>
      </c>
      <c r="D317" s="2" t="inlineStr"/>
      <c r="E317" s="5" t="inlineStr">
        <is>
          <t>Y</t>
        </is>
      </c>
    </row>
    <row r="318">
      <c r="A318" s="2" t="n">
        <v>703634</v>
      </c>
      <c r="B318" s="2" t="inlineStr">
        <is>
          <t>Glamour - 'Mundunugu Medicine Stick'</t>
        </is>
      </c>
      <c r="C318" s="2" t="inlineStr">
        <is>
          <t>Mundunugu Medicine Stick</t>
        </is>
      </c>
      <c r="D318" s="2" t="inlineStr"/>
      <c r="E318" s="5" t="inlineStr">
        <is>
          <t>Y</t>
        </is>
      </c>
    </row>
    <row r="319">
      <c r="A319" s="2" t="n">
        <v>703641</v>
      </c>
      <c r="B319" s="2" t="inlineStr">
        <is>
          <t>Glamour - 'Denmother's Rolling Pin'</t>
        </is>
      </c>
      <c r="C319" s="2" t="inlineStr">
        <is>
          <t>Denmother's Rolling Pin</t>
        </is>
      </c>
      <c r="D319" s="2" t="inlineStr"/>
      <c r="E319" s="5" t="inlineStr">
        <is>
          <t>Y</t>
        </is>
      </c>
    </row>
    <row r="320">
      <c r="A320" s="2" t="n">
        <v>703648</v>
      </c>
      <c r="B320" s="2" t="inlineStr">
        <is>
          <t>Glamour - 'Brewmaster's Mug'</t>
        </is>
      </c>
      <c r="C320" s="2" t="inlineStr">
        <is>
          <t>Brewmaster's Mug</t>
        </is>
      </c>
      <c r="D320" s="2" t="inlineStr"/>
      <c r="E320" s="5" t="inlineStr">
        <is>
          <t>Y</t>
        </is>
      </c>
    </row>
    <row r="321">
      <c r="A321" s="2" t="n">
        <v>703655</v>
      </c>
      <c r="B321" s="2" t="inlineStr">
        <is>
          <t>Glamour - 'Fletcher's Arrow'</t>
        </is>
      </c>
      <c r="C321" s="2" t="inlineStr">
        <is>
          <t>Fletcher's Arrow</t>
        </is>
      </c>
      <c r="D321" s="2" t="inlineStr"/>
      <c r="E321" s="5" t="inlineStr">
        <is>
          <t>Y</t>
        </is>
      </c>
    </row>
    <row r="322">
      <c r="A322" s="2" t="n">
        <v>703662</v>
      </c>
      <c r="B322" s="2" t="inlineStr">
        <is>
          <t>Glamour - 'Intricate Jewelers Glass'</t>
        </is>
      </c>
      <c r="C322" s="2" t="inlineStr">
        <is>
          <t>Intricate Jewelers Glass</t>
        </is>
      </c>
      <c r="D322" s="2" t="inlineStr"/>
      <c r="E322" s="5" t="inlineStr">
        <is>
          <t>Y</t>
        </is>
      </c>
    </row>
    <row r="323">
      <c r="A323" s="2" t="n">
        <v>703669</v>
      </c>
      <c r="B323" s="2" t="inlineStr">
        <is>
          <t>Glamour - 'Peerless Pestle'</t>
        </is>
      </c>
      <c r="C323" s="2" t="inlineStr">
        <is>
          <t>Peerless Pestle</t>
        </is>
      </c>
      <c r="D323" s="2" t="inlineStr"/>
      <c r="E323" s="5" t="inlineStr">
        <is>
          <t>Y</t>
        </is>
      </c>
    </row>
    <row r="324">
      <c r="A324" s="2" t="n">
        <v>703676</v>
      </c>
      <c r="B324" s="2" t="inlineStr">
        <is>
          <t>Glamour - 'Clay Flinger's Loop'</t>
        </is>
      </c>
      <c r="C324" s="2" t="inlineStr">
        <is>
          <t>Clay Flinger's Loop</t>
        </is>
      </c>
      <c r="D324" s="2" t="inlineStr"/>
      <c r="E324" s="5" t="inlineStr">
        <is>
          <t>Y</t>
        </is>
      </c>
    </row>
    <row r="325">
      <c r="A325" s="2" t="n">
        <v>703683</v>
      </c>
      <c r="B325" s="2" t="inlineStr">
        <is>
          <t>Glamour - 'Blacksmith's Adamantine Hammer'</t>
        </is>
      </c>
      <c r="C325" s="2" t="inlineStr">
        <is>
          <t>Blacksmith's Adamantine Hammer</t>
        </is>
      </c>
      <c r="D325" s="2" t="inlineStr"/>
      <c r="E325" s="5" t="inlineStr">
        <is>
          <t>Y</t>
        </is>
      </c>
    </row>
    <row r="326">
      <c r="A326" s="2" t="n">
        <v>703690</v>
      </c>
      <c r="B326" s="2" t="inlineStr">
        <is>
          <t>Glamour - 'Ethereal Quill'</t>
        </is>
      </c>
      <c r="C326" s="2" t="inlineStr">
        <is>
          <t>Ethereal Quill</t>
        </is>
      </c>
      <c r="D326" s="2" t="inlineStr"/>
      <c r="E326" s="5" t="inlineStr">
        <is>
          <t>Y</t>
        </is>
      </c>
    </row>
    <row r="327">
      <c r="A327" s="2" t="n">
        <v>703697</v>
      </c>
      <c r="B327" s="2" t="inlineStr">
        <is>
          <t>Glamour - 'Mystical Bolt'</t>
        </is>
      </c>
      <c r="C327" s="2" t="inlineStr">
        <is>
          <t>Mystical Bolt</t>
        </is>
      </c>
      <c r="D327" s="2" t="inlineStr"/>
      <c r="E327" s="5" t="inlineStr">
        <is>
          <t>Y</t>
        </is>
      </c>
    </row>
    <row r="328">
      <c r="A328" s="2" t="n">
        <v>703704</v>
      </c>
      <c r="B328" s="2" t="inlineStr">
        <is>
          <t>Glamour - 'Hovering Contraption'</t>
        </is>
      </c>
      <c r="C328" s="2" t="inlineStr">
        <is>
          <t>Hovering Contraption</t>
        </is>
      </c>
      <c r="D328" s="2" t="inlineStr"/>
      <c r="E328" s="5" t="inlineStr">
        <is>
          <t>Y</t>
        </is>
      </c>
    </row>
    <row r="329">
      <c r="A329" s="2" t="n">
        <v>703947</v>
      </c>
      <c r="B329" s="2" t="inlineStr">
        <is>
          <t>Glamour - 'Handmaiden's Skull'</t>
        </is>
      </c>
      <c r="C329" s="2" t="inlineStr">
        <is>
          <t>Handmaiden's Skull</t>
        </is>
      </c>
      <c r="D329" s="2" t="inlineStr"/>
      <c r="E329" s="5" t="inlineStr">
        <is>
          <t>Y</t>
        </is>
      </c>
    </row>
    <row r="330">
      <c r="A330" s="2" t="n">
        <v>703990</v>
      </c>
      <c r="B330" s="2" t="inlineStr">
        <is>
          <t>Glamour - 'Heavenly Toadstool'</t>
        </is>
      </c>
      <c r="C330" s="2" t="inlineStr">
        <is>
          <t>Heavenly Toadstool</t>
        </is>
      </c>
      <c r="D330" s="2" t="inlineStr"/>
      <c r="E330" s="5" t="inlineStr">
        <is>
          <t>Y</t>
        </is>
      </c>
    </row>
    <row r="331">
      <c r="A331" s="2" t="n">
        <v>703991</v>
      </c>
      <c r="B331" s="2" t="inlineStr">
        <is>
          <t>Glamour - 'Shears of Fate'</t>
        </is>
      </c>
      <c r="C331" s="2" t="inlineStr">
        <is>
          <t>Shears of Fate</t>
        </is>
      </c>
      <c r="D331" s="2" t="inlineStr"/>
      <c r="E331" s="5" t="inlineStr">
        <is>
          <t>Y</t>
        </is>
      </c>
    </row>
    <row r="332">
      <c r="A332" s="2" t="n">
        <v>703994</v>
      </c>
      <c r="B332" s="2" t="inlineStr">
        <is>
          <t>Glamour - 'Flawless Autumn Leaf'</t>
        </is>
      </c>
      <c r="C332" s="2" t="inlineStr">
        <is>
          <t>Flawless Autumn Leaf</t>
        </is>
      </c>
      <c r="D332" s="2" t="inlineStr"/>
      <c r="E332" s="5" t="inlineStr">
        <is>
          <t>Y</t>
        </is>
      </c>
    </row>
    <row r="333">
      <c r="A333" s="2" t="n">
        <v>704000</v>
      </c>
      <c r="B333" s="2" t="inlineStr">
        <is>
          <t>Glamour - 'Orb of Timeless Night'</t>
        </is>
      </c>
      <c r="C333" s="2" t="inlineStr">
        <is>
          <t>Orb of Timeless Night</t>
        </is>
      </c>
      <c r="D333" s="2" t="inlineStr"/>
      <c r="E333" s="5" t="inlineStr">
        <is>
          <t>Y</t>
        </is>
      </c>
    </row>
    <row r="334">
      <c r="A334" s="2" t="n">
        <v>704002</v>
      </c>
      <c r="B334" s="2" t="inlineStr">
        <is>
          <t>Glamour - 'Donal's Teacup of Mourning'</t>
        </is>
      </c>
      <c r="C334" s="2" t="inlineStr">
        <is>
          <t>Donal's Teacup of Mourning</t>
        </is>
      </c>
      <c r="D334" s="2" t="inlineStr"/>
      <c r="E334" s="5" t="inlineStr">
        <is>
          <t>Y</t>
        </is>
      </c>
    </row>
    <row r="335">
      <c r="A335" s="2" t="n">
        <v>704003</v>
      </c>
      <c r="B335" s="2" t="inlineStr">
        <is>
          <t>Glamour - 'Brilliant Sphere of Understanding'</t>
        </is>
      </c>
      <c r="C335" s="2" t="inlineStr">
        <is>
          <t>Brilliant Sphere of Understanding</t>
        </is>
      </c>
      <c r="D335" s="2" t="inlineStr"/>
      <c r="E335" s="5" t="inlineStr">
        <is>
          <t>Y</t>
        </is>
      </c>
    </row>
    <row r="336">
      <c r="A336" s="2" t="n">
        <v>704004</v>
      </c>
      <c r="B336" s="2" t="inlineStr">
        <is>
          <t>Glamour - 'Khati Sha's Favorite Brush'</t>
        </is>
      </c>
      <c r="C336" s="2" t="inlineStr">
        <is>
          <t>Khati Sha's Favorite Brush</t>
        </is>
      </c>
      <c r="D336" s="2" t="inlineStr"/>
      <c r="E336" s="5" t="inlineStr">
        <is>
          <t>Y</t>
        </is>
      </c>
    </row>
    <row r="337">
      <c r="A337" s="2" t="n">
        <v>704005</v>
      </c>
      <c r="B337" s="2" t="inlineStr">
        <is>
          <t>Glamour - 'Sprouting Bo Staff of Ton Po'</t>
        </is>
      </c>
      <c r="C337" s="2" t="inlineStr">
        <is>
          <t>Sprouting Bo Staff of Ton Po</t>
        </is>
      </c>
      <c r="D337" s="2" t="inlineStr"/>
      <c r="E337" s="5" t="inlineStr">
        <is>
          <t>Y</t>
        </is>
      </c>
    </row>
    <row r="338">
      <c r="A338" s="2" t="n">
        <v>704006</v>
      </c>
      <c r="B338" s="2" t="inlineStr">
        <is>
          <t>Glamour - 'Liquid Rage'</t>
        </is>
      </c>
      <c r="C338" s="2" t="inlineStr">
        <is>
          <t>Liquid Rage</t>
        </is>
      </c>
      <c r="D338" s="2" t="inlineStr"/>
      <c r="E338" s="5" t="inlineStr">
        <is>
          <t>Y</t>
        </is>
      </c>
    </row>
    <row r="339">
      <c r="A339" s="2" t="n">
        <v>704007</v>
      </c>
      <c r="B339" s="2" t="inlineStr">
        <is>
          <t>Glamour - 'Sionachie's Soup Spoon'</t>
        </is>
      </c>
      <c r="C339" s="2" t="inlineStr">
        <is>
          <t>Sionachie's Soup Spoon</t>
        </is>
      </c>
      <c r="D339" s="2" t="inlineStr"/>
      <c r="E339" s="5" t="inlineStr">
        <is>
          <t>Y</t>
        </is>
      </c>
    </row>
    <row r="340">
      <c r="A340" s="2" t="n">
        <v>704008</v>
      </c>
      <c r="B340" s="2" t="inlineStr">
        <is>
          <t>Glamour - 'Morden's Lucky Knife'</t>
        </is>
      </c>
      <c r="C340" s="2" t="inlineStr">
        <is>
          <t>Morden's Lucky Knife</t>
        </is>
      </c>
      <c r="D340" s="2" t="inlineStr"/>
      <c r="E340" s="5" t="inlineStr">
        <is>
          <t>Y</t>
        </is>
      </c>
    </row>
    <row r="341">
      <c r="A341" s="2" t="n">
        <v>704038</v>
      </c>
      <c r="B341" s="2" t="inlineStr">
        <is>
          <t>Glamour - 'Orb of Rot'</t>
        </is>
      </c>
      <c r="C341" s="2" t="inlineStr">
        <is>
          <t>Orb of Rot</t>
        </is>
      </c>
      <c r="D341" s="2" t="inlineStr"/>
      <c r="E341" s="5" t="inlineStr">
        <is>
          <t>Y</t>
        </is>
      </c>
    </row>
    <row r="342">
      <c r="A342" s="2" t="n">
        <v>704073</v>
      </c>
      <c r="B342" s="2" t="inlineStr">
        <is>
          <t>Glamour - 'Ember Mining Pick'</t>
        </is>
      </c>
      <c r="C342" s="2" t="inlineStr">
        <is>
          <t>Ember Mining Pick</t>
        </is>
      </c>
      <c r="D342" s="2" t="inlineStr"/>
      <c r="E342" s="5" t="inlineStr">
        <is>
          <t>Y</t>
        </is>
      </c>
    </row>
    <row r="343">
      <c r="A343" s="2" t="n">
        <v>704074</v>
      </c>
      <c r="B343" s="2" t="inlineStr">
        <is>
          <t>Glamour - 'Axe of the Demolisher'</t>
        </is>
      </c>
      <c r="C343" s="2" t="inlineStr">
        <is>
          <t>Axe of the Demolisher</t>
        </is>
      </c>
      <c r="D343" s="2" t="inlineStr"/>
      <c r="E343" s="5" t="inlineStr">
        <is>
          <t>Y</t>
        </is>
      </c>
    </row>
    <row r="344">
      <c r="A344" s="2" t="n">
        <v>704078</v>
      </c>
      <c r="B344" s="2" t="inlineStr">
        <is>
          <t>Glamour - 'Staff of Arcane Dispossession'</t>
        </is>
      </c>
      <c r="C344" s="2" t="inlineStr">
        <is>
          <t>Staff of Arcane Dispossession</t>
        </is>
      </c>
      <c r="D344" s="2" t="inlineStr"/>
      <c r="E344" s="5" t="inlineStr">
        <is>
          <t>Y</t>
        </is>
      </c>
    </row>
    <row r="345">
      <c r="A345" s="2" t="n">
        <v>704079</v>
      </c>
      <c r="B345" s="2" t="inlineStr">
        <is>
          <t>Glamour - 'Explorer's Flag'</t>
        </is>
      </c>
      <c r="C345" s="2" t="inlineStr">
        <is>
          <t>Explorer's Flag</t>
        </is>
      </c>
      <c r="D345" s="2" t="inlineStr"/>
      <c r="E345" s="5" t="inlineStr">
        <is>
          <t>Y</t>
        </is>
      </c>
    </row>
    <row r="346">
      <c r="A346" s="2" t="n">
        <v>704080</v>
      </c>
      <c r="B346" s="2" t="inlineStr">
        <is>
          <t>Glamour - 'Settler's Flag'</t>
        </is>
      </c>
      <c r="C346" s="2" t="inlineStr">
        <is>
          <t>Settler's Flag</t>
        </is>
      </c>
      <c r="D346" s="2" t="inlineStr"/>
      <c r="E346" s="5" t="inlineStr">
        <is>
          <t>Y</t>
        </is>
      </c>
    </row>
    <row r="347">
      <c r="A347" s="2" t="n">
        <v>704081</v>
      </c>
      <c r="B347" s="2" t="inlineStr">
        <is>
          <t>Glamour - 'Trailblazer's Flag'</t>
        </is>
      </c>
      <c r="C347" s="2" t="inlineStr">
        <is>
          <t>Trailblazer's Flag</t>
        </is>
      </c>
      <c r="D347" s="2" t="inlineStr"/>
      <c r="E347" s="5" t="inlineStr">
        <is>
          <t>Y</t>
        </is>
      </c>
    </row>
    <row r="348">
      <c r="A348" s="2" t="n">
        <v>704126</v>
      </c>
      <c r="B348" s="2" t="inlineStr">
        <is>
          <t>Glamour - 'Greasy Clockwork Bauble'</t>
        </is>
      </c>
      <c r="C348" s="2" t="inlineStr">
        <is>
          <t>Greasy Clockwork Bauble</t>
        </is>
      </c>
      <c r="D348" s="2" t="inlineStr"/>
      <c r="E348" s="5" t="inlineStr">
        <is>
          <t>Y</t>
        </is>
      </c>
    </row>
    <row r="349">
      <c r="A349" s="2" t="n">
        <v>704240</v>
      </c>
      <c r="B349" s="2" t="inlineStr">
        <is>
          <t>Glamour - 'Shield of the Dark Waters'</t>
        </is>
      </c>
      <c r="C349" s="2" t="inlineStr">
        <is>
          <t>Shield of the Dark Waters</t>
        </is>
      </c>
      <c r="D349" s="2" t="inlineStr"/>
      <c r="E349" s="5" t="inlineStr">
        <is>
          <t>Y</t>
        </is>
      </c>
    </row>
    <row r="350">
      <c r="A350" s="2" t="n">
        <v>704251</v>
      </c>
      <c r="B350" s="2" t="inlineStr">
        <is>
          <t>Glamour - 'Auto-Aiming Steamcoiled Recurvinator'</t>
        </is>
      </c>
      <c r="C350" s="2" t="inlineStr">
        <is>
          <t>Auto-Aiming Steamcoiled Recurvinator</t>
        </is>
      </c>
      <c r="D350" s="2" t="inlineStr"/>
      <c r="E350" s="5" t="inlineStr">
        <is>
          <t>Y</t>
        </is>
      </c>
    </row>
    <row r="351">
      <c r="A351" s="2" t="n">
        <v>704253</v>
      </c>
      <c r="B351" s="2" t="inlineStr">
        <is>
          <t>Glamour - 'Gnomish Fabric-Mauling Button-Holer'</t>
        </is>
      </c>
      <c r="C351" s="2" t="inlineStr">
        <is>
          <t>Gnomish Fabric-Mauling Button-Holer</t>
        </is>
      </c>
      <c r="D351" s="2" t="inlineStr"/>
      <c r="E351" s="5" t="inlineStr">
        <is>
          <t>Y</t>
        </is>
      </c>
    </row>
    <row r="352">
      <c r="A352" s="2" t="n">
        <v>704348</v>
      </c>
      <c r="B352" s="2" t="inlineStr">
        <is>
          <t>Glamour - 'Soulmason Crook'</t>
        </is>
      </c>
      <c r="C352" s="2" t="inlineStr">
        <is>
          <t>Soulmason Crook</t>
        </is>
      </c>
      <c r="D352" s="2" t="inlineStr"/>
      <c r="E352" s="5" t="inlineStr">
        <is>
          <t>Y</t>
        </is>
      </c>
    </row>
    <row r="353">
      <c r="A353" s="2" t="n">
        <v>704394</v>
      </c>
      <c r="B353" s="2" t="inlineStr">
        <is>
          <t>Glamour - 'Discordling Shoulderspike'</t>
        </is>
      </c>
      <c r="C353" s="2" t="inlineStr">
        <is>
          <t>Discordling Shoulderspike</t>
        </is>
      </c>
      <c r="D353" s="2" t="inlineStr"/>
      <c r="E353" s="5" t="inlineStr">
        <is>
          <t>Y</t>
        </is>
      </c>
    </row>
    <row r="354">
      <c r="A354" s="2" t="n">
        <v>704396</v>
      </c>
      <c r="B354" s="2" t="inlineStr">
        <is>
          <t>Glamour - 'Attendant's Fetish'</t>
        </is>
      </c>
      <c r="C354" s="2" t="inlineStr">
        <is>
          <t>Attendant's Fetish</t>
        </is>
      </c>
      <c r="D354" s="2" t="inlineStr"/>
      <c r="E354" s="5" t="inlineStr">
        <is>
          <t>Y</t>
        </is>
      </c>
    </row>
    <row r="355">
      <c r="A355" s="2" t="n">
        <v>704505</v>
      </c>
      <c r="B355" s="2" t="inlineStr">
        <is>
          <t>Glamour - 'God Ender'</t>
        </is>
      </c>
      <c r="C355" s="2" t="inlineStr">
        <is>
          <t>God Ender</t>
        </is>
      </c>
      <c r="D355" s="2" t="inlineStr"/>
      <c r="E355" s="5" t="inlineStr">
        <is>
          <t>Y</t>
        </is>
      </c>
    </row>
    <row r="356">
      <c r="A356" s="2" t="n">
        <v>704550</v>
      </c>
      <c r="B356" s="2" t="inlineStr">
        <is>
          <t>Glamour - 'Worn Blue doll'</t>
        </is>
      </c>
      <c r="C356" s="2" t="inlineStr">
        <is>
          <t>Worn Blue doll</t>
        </is>
      </c>
      <c r="D356" s="2" t="inlineStr">
        <is>
          <t>low-tier word: "worn"</t>
        </is>
      </c>
      <c r="E356" s="6" t="inlineStr">
        <is>
          <t>N</t>
        </is>
      </c>
    </row>
    <row r="357">
      <c r="A357" s="2" t="n">
        <v>704553</v>
      </c>
      <c r="B357" s="2" t="inlineStr">
        <is>
          <t>Glamour - 'Ageless Lantern'</t>
        </is>
      </c>
      <c r="C357" s="2" t="inlineStr">
        <is>
          <t>Ageless Lantern</t>
        </is>
      </c>
      <c r="D357" s="2" t="inlineStr"/>
      <c r="E357" s="5" t="inlineStr">
        <is>
          <t>Y</t>
        </is>
      </c>
    </row>
    <row r="358">
      <c r="A358" s="2" t="n">
        <v>704682</v>
      </c>
      <c r="B358" s="2" t="inlineStr">
        <is>
          <t>Glamour - 'Chipped Bonedart'</t>
        </is>
      </c>
      <c r="C358" s="2" t="inlineStr">
        <is>
          <t>Chipped Bonedart</t>
        </is>
      </c>
      <c r="D358" s="2" t="inlineStr">
        <is>
          <t>low-tier word: "chipped"</t>
        </is>
      </c>
      <c r="E358" s="6" t="inlineStr">
        <is>
          <t>N</t>
        </is>
      </c>
    </row>
    <row r="359">
      <c r="A359" s="2" t="n">
        <v>704708</v>
      </c>
      <c r="B359" s="2" t="inlineStr">
        <is>
          <t>Glamour - 'Cliknar Limb Flute'</t>
        </is>
      </c>
      <c r="C359" s="2" t="inlineStr">
        <is>
          <t>Cliknar Limb Flute</t>
        </is>
      </c>
      <c r="D359" s="2" t="inlineStr"/>
      <c r="E359" s="5" t="inlineStr">
        <is>
          <t>Y</t>
        </is>
      </c>
    </row>
    <row r="360">
      <c r="A360" s="2" t="n">
        <v>704794</v>
      </c>
      <c r="B360" s="2" t="inlineStr">
        <is>
          <t>Glamour - 'Ancient Underfoot Lightstone'</t>
        </is>
      </c>
      <c r="C360" s="2" t="inlineStr">
        <is>
          <t>Ancient Underfoot Lightstone</t>
        </is>
      </c>
      <c r="D360" s="2" t="inlineStr"/>
      <c r="E360" s="5" t="inlineStr">
        <is>
          <t>Y</t>
        </is>
      </c>
    </row>
    <row r="361">
      <c r="A361" s="2" t="n">
        <v>704796</v>
      </c>
      <c r="B361" s="2" t="inlineStr">
        <is>
          <t>Glamour - 'Blossom of Logos'</t>
        </is>
      </c>
      <c r="C361" s="2" t="inlineStr">
        <is>
          <t>Blossom of Logos</t>
        </is>
      </c>
      <c r="D361" s="2" t="inlineStr"/>
      <c r="E361" s="5" t="inlineStr">
        <is>
          <t>Y</t>
        </is>
      </c>
    </row>
    <row r="362">
      <c r="A362" s="2" t="n">
        <v>704797</v>
      </c>
      <c r="B362" s="2" t="inlineStr">
        <is>
          <t>Glamour - 'Burynai Scoutpick'</t>
        </is>
      </c>
      <c r="C362" s="2" t="inlineStr">
        <is>
          <t>Burynai Scoutpick</t>
        </is>
      </c>
      <c r="D362" s="2" t="inlineStr"/>
      <c r="E362" s="5" t="inlineStr">
        <is>
          <t>Y</t>
        </is>
      </c>
    </row>
    <row r="363">
      <c r="A363" s="2" t="n">
        <v>704823</v>
      </c>
      <c r="B363" s="2" t="inlineStr">
        <is>
          <t>Glamour - 'Spong's Digging Tool'</t>
        </is>
      </c>
      <c r="C363" s="2" t="inlineStr">
        <is>
          <t>Spong's Digging Tool</t>
        </is>
      </c>
      <c r="D363" s="2" t="inlineStr"/>
      <c r="E363" s="5" t="inlineStr">
        <is>
          <t>Y</t>
        </is>
      </c>
    </row>
    <row r="364">
      <c r="A364" s="2" t="n">
        <v>704833</v>
      </c>
      <c r="B364" s="2" t="inlineStr">
        <is>
          <t>Glamour - 'Clay-Bladed Dagger'</t>
        </is>
      </c>
      <c r="C364" s="2" t="inlineStr">
        <is>
          <t>Clay-Bladed Dagger</t>
        </is>
      </c>
      <c r="D364" s="2" t="inlineStr"/>
      <c r="E364" s="5" t="inlineStr">
        <is>
          <t>Y</t>
        </is>
      </c>
    </row>
    <row r="365">
      <c r="A365" s="2" t="n">
        <v>704878</v>
      </c>
      <c r="B365" s="2" t="inlineStr">
        <is>
          <t>Glamour - 'Intricately Carved Serpent Figurine'</t>
        </is>
      </c>
      <c r="C365" s="2" t="inlineStr">
        <is>
          <t>Intricately Carved Serpent Figurine</t>
        </is>
      </c>
      <c r="D365" s="2" t="inlineStr"/>
      <c r="E365" s="5" t="inlineStr">
        <is>
          <t>Y</t>
        </is>
      </c>
    </row>
    <row r="366">
      <c r="A366" s="2" t="n">
        <v>704882</v>
      </c>
      <c r="B366" s="2" t="inlineStr">
        <is>
          <t>Glamour - 'Jaws of the Mechanic'</t>
        </is>
      </c>
      <c r="C366" s="2" t="inlineStr">
        <is>
          <t>Jaws of the Mechanic</t>
        </is>
      </c>
      <c r="D366" s="2" t="inlineStr"/>
      <c r="E366" s="5" t="inlineStr">
        <is>
          <t>Y</t>
        </is>
      </c>
    </row>
    <row r="367">
      <c r="A367" s="2" t="n">
        <v>704884</v>
      </c>
      <c r="B367" s="2" t="inlineStr">
        <is>
          <t>Glamour - 'Hissing Staff'</t>
        </is>
      </c>
      <c r="C367" s="2" t="inlineStr">
        <is>
          <t>Hissing Staff</t>
        </is>
      </c>
      <c r="D367" s="2" t="inlineStr"/>
      <c r="E367" s="5" t="inlineStr">
        <is>
          <t>Y</t>
        </is>
      </c>
    </row>
    <row r="368">
      <c r="A368" s="2" t="n">
        <v>704918</v>
      </c>
      <c r="B368" s="2" t="inlineStr">
        <is>
          <t>Glamour - 'Large Jaws of the Mechanic'</t>
        </is>
      </c>
      <c r="C368" s="2" t="inlineStr">
        <is>
          <t>Large Jaws of the Mechanic</t>
        </is>
      </c>
      <c r="D368" s="2" t="inlineStr">
        <is>
          <t>large size (keeping medium/plain)</t>
        </is>
      </c>
      <c r="E368" s="6" t="inlineStr">
        <is>
          <t>N</t>
        </is>
      </c>
    </row>
    <row r="369">
      <c r="A369" s="2" t="n">
        <v>704919</v>
      </c>
      <c r="B369" s="2" t="inlineStr">
        <is>
          <t>Glamour - 'Burning Heart of Slag'</t>
        </is>
      </c>
      <c r="C369" s="2" t="inlineStr">
        <is>
          <t>Burning Heart of Slag</t>
        </is>
      </c>
      <c r="D369" s="2" t="inlineStr"/>
      <c r="E369" s="5" t="inlineStr">
        <is>
          <t>Y</t>
        </is>
      </c>
    </row>
    <row r="370">
      <c r="A370" s="2" t="n">
        <v>704922</v>
      </c>
      <c r="B370" s="2" t="inlineStr">
        <is>
          <t>Glamour - 'Fallen Wanderer's Token'</t>
        </is>
      </c>
      <c r="C370" s="2" t="inlineStr">
        <is>
          <t>Fallen Wanderer's Token</t>
        </is>
      </c>
      <c r="D370" s="2" t="inlineStr"/>
      <c r="E370" s="5" t="inlineStr">
        <is>
          <t>Y</t>
        </is>
      </c>
    </row>
    <row r="371">
      <c r="A371" s="2" t="n">
        <v>704982</v>
      </c>
      <c r="B371" s="2" t="inlineStr">
        <is>
          <t>Glamour - 'Glowing Amethyst Shard'</t>
        </is>
      </c>
      <c r="C371" s="2" t="inlineStr">
        <is>
          <t>Glowing Amethyst Shard</t>
        </is>
      </c>
      <c r="D371" s="2" t="inlineStr"/>
      <c r="E371" s="5" t="inlineStr">
        <is>
          <t>Y</t>
        </is>
      </c>
    </row>
    <row r="372">
      <c r="A372" s="2" t="n">
        <v>705064</v>
      </c>
      <c r="B372" s="2" t="inlineStr">
        <is>
          <t>Glamour - 'Staff of the Five Tribes'</t>
        </is>
      </c>
      <c r="C372" s="2" t="inlineStr">
        <is>
          <t>Staff of the Five Tribes</t>
        </is>
      </c>
      <c r="D372" s="2" t="inlineStr"/>
      <c r="E372" s="5" t="inlineStr">
        <is>
          <t>Y</t>
        </is>
      </c>
    </row>
    <row r="373">
      <c r="A373" s="2" t="n">
        <v>705066</v>
      </c>
      <c r="B373" s="2" t="inlineStr">
        <is>
          <t>Glamour - 'Frightbloom'</t>
        </is>
      </c>
      <c r="C373" s="2" t="inlineStr">
        <is>
          <t>Frightbloom</t>
        </is>
      </c>
      <c r="D373" s="2" t="inlineStr"/>
      <c r="E373" s="5" t="inlineStr">
        <is>
          <t>Y</t>
        </is>
      </c>
    </row>
    <row r="374">
      <c r="A374" s="2" t="n">
        <v>705073</v>
      </c>
      <c r="B374" s="2" t="inlineStr">
        <is>
          <t>Glamour - 'Swirling Orb of Obscurity'</t>
        </is>
      </c>
      <c r="C374" s="2" t="inlineStr">
        <is>
          <t>Swirling Orb of Obscurity</t>
        </is>
      </c>
      <c r="D374" s="2" t="inlineStr"/>
      <c r="E374" s="5" t="inlineStr">
        <is>
          <t>Y</t>
        </is>
      </c>
    </row>
    <row r="375">
      <c r="A375" s="2" t="n">
        <v>705105</v>
      </c>
      <c r="B375" s="2" t="inlineStr">
        <is>
          <t>Glamour - 'Totem of Dark Rites'</t>
        </is>
      </c>
      <c r="C375" s="2" t="inlineStr">
        <is>
          <t>Totem of Dark Rites</t>
        </is>
      </c>
      <c r="D375" s="2" t="inlineStr"/>
      <c r="E375" s="5" t="inlineStr">
        <is>
          <t>Y</t>
        </is>
      </c>
    </row>
    <row r="376">
      <c r="A376" s="2" t="n">
        <v>705138</v>
      </c>
      <c r="B376" s="2" t="inlineStr">
        <is>
          <t>Glamour - 'White Rose of Fearful Reverie'</t>
        </is>
      </c>
      <c r="C376" s="2" t="inlineStr">
        <is>
          <t>White Rose of Fearful Reverie</t>
        </is>
      </c>
      <c r="D376" s="2" t="inlineStr"/>
      <c r="E376" s="5" t="inlineStr">
        <is>
          <t>Y</t>
        </is>
      </c>
    </row>
    <row r="377">
      <c r="A377" s="2" t="n">
        <v>705146</v>
      </c>
      <c r="B377" s="2" t="inlineStr">
        <is>
          <t>Glamour - 'Gate Caller Focus Crystal'</t>
        </is>
      </c>
      <c r="C377" s="2" t="inlineStr">
        <is>
          <t>Gate Caller Focus Crystal</t>
        </is>
      </c>
      <c r="D377" s="2" t="inlineStr"/>
      <c r="E377" s="5" t="inlineStr">
        <is>
          <t>Y</t>
        </is>
      </c>
    </row>
    <row r="378">
      <c r="A378" s="2" t="n">
        <v>705148</v>
      </c>
      <c r="B378" s="2" t="inlineStr">
        <is>
          <t>Glamour - 'Totem of the Scarecrow'</t>
        </is>
      </c>
      <c r="C378" s="2" t="inlineStr">
        <is>
          <t>Totem of the Scarecrow</t>
        </is>
      </c>
      <c r="D378" s="2" t="inlineStr"/>
      <c r="E378" s="5" t="inlineStr">
        <is>
          <t>Y</t>
        </is>
      </c>
    </row>
    <row r="379">
      <c r="A379" s="2" t="n">
        <v>705155</v>
      </c>
      <c r="B379" s="2" t="inlineStr">
        <is>
          <t>Glamour - 'Contained Black Winds of Corruption'</t>
        </is>
      </c>
      <c r="C379" s="2" t="inlineStr">
        <is>
          <t>Contained Black Winds of Corruption</t>
        </is>
      </c>
      <c r="D379" s="2" t="inlineStr"/>
      <c r="E379" s="5" t="inlineStr">
        <is>
          <t>Y</t>
        </is>
      </c>
    </row>
    <row r="380">
      <c r="A380" s="2" t="n">
        <v>705189</v>
      </c>
      <c r="B380" s="2" t="inlineStr">
        <is>
          <t>Glamour - 'Jenni's Memento'</t>
        </is>
      </c>
      <c r="C380" s="2" t="inlineStr">
        <is>
          <t>Jenni's Memento</t>
        </is>
      </c>
      <c r="D380" s="2" t="inlineStr"/>
      <c r="E380" s="5" t="inlineStr">
        <is>
          <t>Y</t>
        </is>
      </c>
    </row>
    <row r="381">
      <c r="A381" s="2" t="n">
        <v>705287</v>
      </c>
      <c r="B381" s="2" t="inlineStr">
        <is>
          <t>Glamour - 'Spent Dreambolt'</t>
        </is>
      </c>
      <c r="C381" s="2" t="inlineStr">
        <is>
          <t>Spent Dreambolt</t>
        </is>
      </c>
      <c r="D381" s="2" t="inlineStr"/>
      <c r="E381" s="5" t="inlineStr">
        <is>
          <t>Y</t>
        </is>
      </c>
    </row>
    <row r="382">
      <c r="A382" s="2" t="n">
        <v>705298</v>
      </c>
      <c r="B382" s="2" t="inlineStr">
        <is>
          <t>Glamour - 'Scepter of the Dark'</t>
        </is>
      </c>
      <c r="C382" s="2" t="inlineStr">
        <is>
          <t>Scepter of the Dark</t>
        </is>
      </c>
      <c r="D382" s="2" t="inlineStr"/>
      <c r="E382" s="5" t="inlineStr">
        <is>
          <t>Y</t>
        </is>
      </c>
    </row>
    <row r="383">
      <c r="A383" s="2" t="n">
        <v>705300</v>
      </c>
      <c r="B383" s="2" t="inlineStr">
        <is>
          <t>Glamour - 'Devious Felblade'</t>
        </is>
      </c>
      <c r="C383" s="2" t="inlineStr">
        <is>
          <t>Devious Felblade</t>
        </is>
      </c>
      <c r="D383" s="2" t="inlineStr"/>
      <c r="E383" s="5" t="inlineStr">
        <is>
          <t>Y</t>
        </is>
      </c>
    </row>
    <row r="384">
      <c r="A384" s="2" t="n">
        <v>705323</v>
      </c>
      <c r="B384" s="2" t="inlineStr">
        <is>
          <t>Glamour - 'Wand of Dreams'</t>
        </is>
      </c>
      <c r="C384" s="2" t="inlineStr">
        <is>
          <t>Wand of Dreams</t>
        </is>
      </c>
      <c r="D384" s="2" t="inlineStr"/>
      <c r="E384" s="5" t="inlineStr">
        <is>
          <t>Y</t>
        </is>
      </c>
    </row>
    <row r="385">
      <c r="A385" s="2" t="n">
        <v>705352</v>
      </c>
      <c r="B385" s="2" t="inlineStr">
        <is>
          <t>Glamour - 'Pellucid Naazerite Rod'</t>
        </is>
      </c>
      <c r="C385" s="2" t="inlineStr">
        <is>
          <t>Pellucid Naazerite Rod</t>
        </is>
      </c>
      <c r="D385" s="2" t="inlineStr"/>
      <c r="E385" s="5" t="inlineStr">
        <is>
          <t>Y</t>
        </is>
      </c>
    </row>
    <row r="386">
      <c r="A386" s="2" t="n">
        <v>705353</v>
      </c>
      <c r="B386" s="2" t="inlineStr">
        <is>
          <t>Glamour - 'Scepter of Totality'</t>
        </is>
      </c>
      <c r="C386" s="2" t="inlineStr">
        <is>
          <t>Scepter of Totality</t>
        </is>
      </c>
      <c r="D386" s="2" t="inlineStr"/>
      <c r="E386" s="5" t="inlineStr">
        <is>
          <t>Y</t>
        </is>
      </c>
    </row>
    <row r="387">
      <c r="A387" s="2" t="n">
        <v>705354</v>
      </c>
      <c r="B387" s="2" t="inlineStr">
        <is>
          <t>Glamour - 'Somnolescent Wand'</t>
        </is>
      </c>
      <c r="C387" s="2" t="inlineStr">
        <is>
          <t>Somnolescent Wand</t>
        </is>
      </c>
      <c r="D387" s="2" t="inlineStr"/>
      <c r="E387" s="5" t="inlineStr">
        <is>
          <t>Y</t>
        </is>
      </c>
    </row>
    <row r="388">
      <c r="A388" s="2" t="n">
        <v>705382</v>
      </c>
      <c r="B388" s="2" t="inlineStr">
        <is>
          <t>Glamour - 'Armored Orcakar Figurine'</t>
        </is>
      </c>
      <c r="C388" s="2" t="inlineStr">
        <is>
          <t>Armored Orcakar Figurine</t>
        </is>
      </c>
      <c r="D388" s="2" t="inlineStr"/>
      <c r="E388" s="5" t="inlineStr">
        <is>
          <t>Y</t>
        </is>
      </c>
    </row>
    <row r="389">
      <c r="A389" s="2" t="n">
        <v>705387</v>
      </c>
      <c r="B389" s="2" t="inlineStr">
        <is>
          <t>Glamour - 'Dried Grave-Flower'</t>
        </is>
      </c>
      <c r="C389" s="2" t="inlineStr">
        <is>
          <t>Dried Grave-Flower</t>
        </is>
      </c>
      <c r="D389" s="2" t="inlineStr"/>
      <c r="E389" s="5" t="inlineStr">
        <is>
          <t>Y</t>
        </is>
      </c>
    </row>
    <row r="390">
      <c r="A390" s="2" t="n">
        <v>705415</v>
      </c>
      <c r="B390" s="2" t="inlineStr">
        <is>
          <t>Glamour - 'Burial Mark'</t>
        </is>
      </c>
      <c r="C390" s="2" t="inlineStr">
        <is>
          <t>Burial Mark</t>
        </is>
      </c>
      <c r="D390" s="2" t="inlineStr"/>
      <c r="E390" s="5" t="inlineStr">
        <is>
          <t>Y</t>
        </is>
      </c>
    </row>
    <row r="391">
      <c r="A391" s="2" t="n">
        <v>705421</v>
      </c>
      <c r="B391" s="2" t="inlineStr">
        <is>
          <t>Glamour - 'Sarith Waterknife'</t>
        </is>
      </c>
      <c r="C391" s="2" t="inlineStr">
        <is>
          <t>Sarith Waterknife</t>
        </is>
      </c>
      <c r="D391" s="2" t="inlineStr"/>
      <c r="E391" s="5" t="inlineStr">
        <is>
          <t>Y</t>
        </is>
      </c>
    </row>
    <row r="392">
      <c r="A392" s="2" t="n">
        <v>705451</v>
      </c>
      <c r="B392" s="2" t="inlineStr">
        <is>
          <t>Glamour - 'Sickle of Urash'</t>
        </is>
      </c>
      <c r="C392" s="2" t="inlineStr">
        <is>
          <t>Sickle of Urash</t>
        </is>
      </c>
      <c r="D392" s="2" t="inlineStr"/>
      <c r="E392" s="5" t="inlineStr">
        <is>
          <t>Y</t>
        </is>
      </c>
    </row>
    <row r="393">
      <c r="A393" s="2" t="n">
        <v>705453</v>
      </c>
      <c r="B393" s="2" t="inlineStr">
        <is>
          <t>Glamour - 'Crystallized Refuse'</t>
        </is>
      </c>
      <c r="C393" s="2" t="inlineStr">
        <is>
          <t>Crystallized Refuse</t>
        </is>
      </c>
      <c r="D393" s="2" t="inlineStr"/>
      <c r="E393" s="5" t="inlineStr">
        <is>
          <t>Y</t>
        </is>
      </c>
    </row>
    <row r="394">
      <c r="A394" s="2" t="n">
        <v>705454</v>
      </c>
      <c r="B394" s="2" t="inlineStr">
        <is>
          <t>Glamour - 'Ensorcelled Treant Branch'</t>
        </is>
      </c>
      <c r="C394" s="2" t="inlineStr">
        <is>
          <t>Ensorcelled Treant Branch</t>
        </is>
      </c>
      <c r="D394" s="2" t="inlineStr"/>
      <c r="E394" s="5" t="inlineStr">
        <is>
          <t>Y</t>
        </is>
      </c>
    </row>
    <row r="395">
      <c r="A395" s="2" t="n">
        <v>705455</v>
      </c>
      <c r="B395" s="2" t="inlineStr">
        <is>
          <t>Glamour - 'Bleached Bones'</t>
        </is>
      </c>
      <c r="C395" s="2" t="inlineStr">
        <is>
          <t>Bleached Bones</t>
        </is>
      </c>
      <c r="D395" s="2" t="inlineStr"/>
      <c r="E395" s="5" t="inlineStr">
        <is>
          <t>Y</t>
        </is>
      </c>
    </row>
    <row r="396">
      <c r="A396" s="2" t="n">
        <v>705463</v>
      </c>
      <c r="B396" s="2" t="inlineStr">
        <is>
          <t>Glamour - 'Lunatic's Blade'</t>
        </is>
      </c>
      <c r="C396" s="2" t="inlineStr">
        <is>
          <t>Lunatic's Blade</t>
        </is>
      </c>
      <c r="D396" s="2" t="inlineStr"/>
      <c r="E396" s="5" t="inlineStr">
        <is>
          <t>Y</t>
        </is>
      </c>
    </row>
    <row r="397">
      <c r="A397" s="2" t="n">
        <v>705494</v>
      </c>
      <c r="B397" s="2" t="inlineStr">
        <is>
          <t>Glamour - 'Willowcrush's Branch'</t>
        </is>
      </c>
      <c r="C397" s="2" t="inlineStr">
        <is>
          <t>Willowcrush's Branch</t>
        </is>
      </c>
      <c r="D397" s="2" t="inlineStr"/>
      <c r="E397" s="5" t="inlineStr">
        <is>
          <t>Y</t>
        </is>
      </c>
    </row>
    <row r="398">
      <c r="A398" s="2" t="n">
        <v>705500</v>
      </c>
      <c r="B398" s="2" t="inlineStr">
        <is>
          <t>Glamour - 'Orb of the Deep'</t>
        </is>
      </c>
      <c r="C398" s="2" t="inlineStr">
        <is>
          <t>Orb of the Deep</t>
        </is>
      </c>
      <c r="D398" s="2" t="inlineStr"/>
      <c r="E398" s="5" t="inlineStr">
        <is>
          <t>Y</t>
        </is>
      </c>
    </row>
    <row r="399">
      <c r="A399" s="2" t="n">
        <v>705511</v>
      </c>
      <c r="B399" s="2" t="inlineStr">
        <is>
          <t>Glamour - 'Amorphous Wand of the Vine Tender'</t>
        </is>
      </c>
      <c r="C399" s="2" t="inlineStr">
        <is>
          <t>Amorphous Wand of the Vine Tender</t>
        </is>
      </c>
      <c r="D399" s="2" t="inlineStr"/>
      <c r="E399" s="5" t="inlineStr">
        <is>
          <t>Y</t>
        </is>
      </c>
    </row>
    <row r="400">
      <c r="A400" s="2" t="n">
        <v>705547</v>
      </c>
      <c r="B400" s="2" t="inlineStr">
        <is>
          <t>Glamour - 'Well Balanced Throwing Knife'</t>
        </is>
      </c>
      <c r="C400" s="2" t="inlineStr">
        <is>
          <t>Well Balanced Throwing Knife</t>
        </is>
      </c>
      <c r="D400" s="2" t="inlineStr"/>
      <c r="E400" s="5" t="inlineStr">
        <is>
          <t>Y</t>
        </is>
      </c>
    </row>
    <row r="401">
      <c r="A401" s="2" t="n">
        <v>705554</v>
      </c>
      <c r="B401" s="2" t="inlineStr">
        <is>
          <t>Glamour - 'Battle Avatar's Shard'</t>
        </is>
      </c>
      <c r="C401" s="2" t="inlineStr">
        <is>
          <t>Battle Avatar's Shard</t>
        </is>
      </c>
      <c r="D401" s="2" t="inlineStr"/>
      <c r="E401" s="5" t="inlineStr">
        <is>
          <t>Y</t>
        </is>
      </c>
    </row>
    <row r="402">
      <c r="A402" s="2" t="n">
        <v>705555</v>
      </c>
      <c r="B402" s="2" t="inlineStr">
        <is>
          <t>Glamour - 'Steel Rod'</t>
        </is>
      </c>
      <c r="C402" s="2" t="inlineStr">
        <is>
          <t>Steel Rod</t>
        </is>
      </c>
      <c r="D402" s="2" t="inlineStr">
        <is>
          <t>basic metal: steel</t>
        </is>
      </c>
      <c r="E402" s="6" t="inlineStr">
        <is>
          <t>N</t>
        </is>
      </c>
    </row>
    <row r="403">
      <c r="A403" s="2" t="n">
        <v>705565</v>
      </c>
      <c r="B403" s="2" t="inlineStr">
        <is>
          <t>Glamour - 'Heart of the Hadal'</t>
        </is>
      </c>
      <c r="C403" s="2" t="inlineStr">
        <is>
          <t>Heart of the Hadal</t>
        </is>
      </c>
      <c r="D403" s="2" t="inlineStr"/>
      <c r="E403" s="5" t="inlineStr">
        <is>
          <t>Y</t>
        </is>
      </c>
    </row>
    <row r="404">
      <c r="A404" s="2" t="n">
        <v>705566</v>
      </c>
      <c r="B404" s="2" t="inlineStr">
        <is>
          <t>Glamour - 'Ritual Blade of the Tides'</t>
        </is>
      </c>
      <c r="C404" s="2" t="inlineStr">
        <is>
          <t>Ritual Blade of the Tides</t>
        </is>
      </c>
      <c r="D404" s="2" t="inlineStr"/>
      <c r="E404" s="5" t="inlineStr">
        <is>
          <t>Y</t>
        </is>
      </c>
    </row>
    <row r="405">
      <c r="A405" s="2" t="n">
        <v>705578</v>
      </c>
      <c r="B405" s="2" t="inlineStr">
        <is>
          <t>Glamour - 'Orb of Ladrys'</t>
        </is>
      </c>
      <c r="C405" s="2" t="inlineStr">
        <is>
          <t>Orb of Ladrys</t>
        </is>
      </c>
      <c r="D405" s="2" t="inlineStr"/>
      <c r="E405" s="5" t="inlineStr">
        <is>
          <t>Y</t>
        </is>
      </c>
    </row>
    <row r="406">
      <c r="A406" s="2" t="n">
        <v>705606</v>
      </c>
      <c r="B406" s="2" t="inlineStr">
        <is>
          <t>Glamour - 'Soulbleeder'</t>
        </is>
      </c>
      <c r="C406" s="2" t="inlineStr">
        <is>
          <t>Soulbleeder</t>
        </is>
      </c>
      <c r="D406" s="2" t="inlineStr"/>
      <c r="E406" s="5" t="inlineStr">
        <is>
          <t>Y</t>
        </is>
      </c>
    </row>
    <row r="407">
      <c r="A407" s="2" t="n">
        <v>705608</v>
      </c>
      <c r="B407" s="2" t="inlineStr">
        <is>
          <t>Glamour - 'Vreklen, Spire of Arcane Extraction'</t>
        </is>
      </c>
      <c r="C407" s="2" t="inlineStr">
        <is>
          <t>Vreklen, Spire of Arcane Extraction</t>
        </is>
      </c>
      <c r="D407" s="2" t="inlineStr"/>
      <c r="E407" s="5" t="inlineStr">
        <is>
          <t>Y</t>
        </is>
      </c>
    </row>
    <row r="408">
      <c r="A408" s="2" t="n">
        <v>705692</v>
      </c>
      <c r="B408" s="2" t="inlineStr">
        <is>
          <t>Glamour - 'Diminutive Bow'</t>
        </is>
      </c>
      <c r="C408" s="2" t="inlineStr">
        <is>
          <t>Diminutive Bow</t>
        </is>
      </c>
      <c r="D408" s="2" t="inlineStr"/>
      <c r="E408" s="5" t="inlineStr">
        <is>
          <t>Y</t>
        </is>
      </c>
    </row>
    <row r="409">
      <c r="A409" s="2" t="n">
        <v>705721</v>
      </c>
      <c r="B409" s="2" t="inlineStr">
        <is>
          <t>Glamour - 'Kromrif's Stringless Bow of Rot'</t>
        </is>
      </c>
      <c r="C409" s="2" t="inlineStr">
        <is>
          <t>Kromrif's Stringless Bow of Rot</t>
        </is>
      </c>
      <c r="D409" s="2" t="inlineStr"/>
      <c r="E409" s="5" t="inlineStr">
        <is>
          <t>Y</t>
        </is>
      </c>
    </row>
    <row r="410">
      <c r="A410" s="2" t="n">
        <v>705759</v>
      </c>
      <c r="B410" s="2" t="inlineStr">
        <is>
          <t>Glamour - 'Stormwheel's Core'</t>
        </is>
      </c>
      <c r="C410" s="2" t="inlineStr">
        <is>
          <t>Stormwheel's Core</t>
        </is>
      </c>
      <c r="D410" s="2" t="inlineStr"/>
      <c r="E410" s="5" t="inlineStr">
        <is>
          <t>Y</t>
        </is>
      </c>
    </row>
    <row r="411">
      <c r="A411" s="2" t="n">
        <v>705795</v>
      </c>
      <c r="B411" s="2" t="inlineStr">
        <is>
          <t>Glamour - 'Terakathis, Arbiter of the Dead'</t>
        </is>
      </c>
      <c r="C411" s="2" t="inlineStr">
        <is>
          <t>Terakathis, Arbiter of the Dead</t>
        </is>
      </c>
      <c r="D411" s="2" t="inlineStr"/>
      <c r="E411" s="5" t="inlineStr">
        <is>
          <t>Y</t>
        </is>
      </c>
    </row>
    <row r="412">
      <c r="A412" s="2" t="n">
        <v>705797</v>
      </c>
      <c r="B412" s="2" t="inlineStr">
        <is>
          <t>Glamour - 'Grelleth's Scepter'</t>
        </is>
      </c>
      <c r="C412" s="2" t="inlineStr">
        <is>
          <t>Grelleth's Scepter</t>
        </is>
      </c>
      <c r="D412" s="2" t="inlineStr"/>
      <c r="E412" s="5" t="inlineStr">
        <is>
          <t>Y</t>
        </is>
      </c>
    </row>
    <row r="413">
      <c r="A413" s="2" t="n">
        <v>705799</v>
      </c>
      <c r="B413" s="2" t="inlineStr">
        <is>
          <t>Glamour - 'Xorbb's Rod of Retribution'</t>
        </is>
      </c>
      <c r="C413" s="2" t="inlineStr">
        <is>
          <t>Xorbb's Rod of Retribution</t>
        </is>
      </c>
      <c r="D413" s="2" t="inlineStr"/>
      <c r="E413" s="5" t="inlineStr">
        <is>
          <t>Y</t>
        </is>
      </c>
    </row>
    <row r="414">
      <c r="A414" s="2" t="n">
        <v>705835</v>
      </c>
      <c r="B414" s="2" t="inlineStr">
        <is>
          <t>Glamour - 'Cursed Bow of Seros'</t>
        </is>
      </c>
      <c r="C414" s="2" t="inlineStr">
        <is>
          <t>Cursed Bow of Seros</t>
        </is>
      </c>
      <c r="D414" s="2" t="inlineStr"/>
      <c r="E414" s="5" t="inlineStr">
        <is>
          <t>Y</t>
        </is>
      </c>
    </row>
    <row r="415">
      <c r="A415" s="2" t="n">
        <v>705837</v>
      </c>
      <c r="B415" s="2" t="inlineStr">
        <is>
          <t>Glamour - 'Poisoned Apple'</t>
        </is>
      </c>
      <c r="C415" s="2" t="inlineStr">
        <is>
          <t>Poisoned Apple</t>
        </is>
      </c>
      <c r="D415" s="2" t="inlineStr"/>
      <c r="E415" s="5" t="inlineStr">
        <is>
          <t>Y</t>
        </is>
      </c>
    </row>
    <row r="416">
      <c r="A416" s="2" t="n">
        <v>705909</v>
      </c>
      <c r="B416" s="2" t="inlineStr">
        <is>
          <t>Glamour - 'The Joys of Cooking'</t>
        </is>
      </c>
      <c r="C416" s="2" t="inlineStr">
        <is>
          <t>The Joys of Cooking</t>
        </is>
      </c>
      <c r="D416" s="2" t="inlineStr"/>
      <c r="E416" s="5" t="inlineStr">
        <is>
          <t>Y</t>
        </is>
      </c>
    </row>
    <row r="417">
      <c r="A417" s="2" t="n">
        <v>705915</v>
      </c>
      <c r="B417" s="2" t="inlineStr">
        <is>
          <t>Glamour - 'Gilded Belt Knife'</t>
        </is>
      </c>
      <c r="C417" s="2" t="inlineStr">
        <is>
          <t>Gilded Belt Knife</t>
        </is>
      </c>
      <c r="D417" s="2" t="inlineStr"/>
      <c r="E417" s="5" t="inlineStr">
        <is>
          <t>Y</t>
        </is>
      </c>
    </row>
    <row r="418">
      <c r="A418" s="2" t="n">
        <v>705940</v>
      </c>
      <c r="B418" s="2" t="inlineStr">
        <is>
          <t>Glamour - 'Bejeweled Gemstone Knife'</t>
        </is>
      </c>
      <c r="C418" s="2" t="inlineStr">
        <is>
          <t>Bejeweled Gemstone Knife</t>
        </is>
      </c>
      <c r="D418" s="2" t="inlineStr"/>
      <c r="E418" s="5" t="inlineStr">
        <is>
          <t>Y</t>
        </is>
      </c>
    </row>
    <row r="419">
      <c r="A419" s="2" t="n">
        <v>705941</v>
      </c>
      <c r="B419" s="2" t="inlineStr">
        <is>
          <t>Glamour - 'Flail of the Fickle Flayer'</t>
        </is>
      </c>
      <c r="C419" s="2" t="inlineStr">
        <is>
          <t>Flail of the Fickle Flayer</t>
        </is>
      </c>
      <c r="D419" s="2" t="inlineStr"/>
      <c r="E419" s="5" t="inlineStr">
        <is>
          <t>Y</t>
        </is>
      </c>
    </row>
    <row r="420">
      <c r="A420" s="2" t="n">
        <v>705943</v>
      </c>
      <c r="B420" s="2" t="inlineStr">
        <is>
          <t>Glamour - 'Dulled Shissar Ulak'</t>
        </is>
      </c>
      <c r="C420" s="2" t="inlineStr">
        <is>
          <t>Dulled Shissar Ulak</t>
        </is>
      </c>
      <c r="D420" s="2" t="inlineStr"/>
      <c r="E420" s="5" t="inlineStr">
        <is>
          <t>Y</t>
        </is>
      </c>
    </row>
    <row r="421">
      <c r="A421" s="2" t="n">
        <v>705951</v>
      </c>
      <c r="B421" s="2" t="inlineStr">
        <is>
          <t>Glamour - 'Curio of Scintillation'</t>
        </is>
      </c>
      <c r="C421" s="2" t="inlineStr">
        <is>
          <t>Curio of Scintillation</t>
        </is>
      </c>
      <c r="D421" s="2" t="inlineStr"/>
      <c r="E421" s="5" t="inlineStr">
        <is>
          <t>Y</t>
        </is>
      </c>
    </row>
    <row r="422">
      <c r="A422" s="2" t="n">
        <v>706108</v>
      </c>
      <c r="B422" s="2" t="inlineStr">
        <is>
          <t>Glamour - 'Dactyl Fused Dagger'</t>
        </is>
      </c>
      <c r="C422" s="2" t="inlineStr">
        <is>
          <t>Dactyl Fused Dagger</t>
        </is>
      </c>
      <c r="D422" s="2" t="inlineStr"/>
      <c r="E422" s="5" t="inlineStr">
        <is>
          <t>Y</t>
        </is>
      </c>
    </row>
    <row r="423">
      <c r="A423" s="2" t="n">
        <v>706141</v>
      </c>
      <c r="B423" s="2" t="inlineStr">
        <is>
          <t>Glamour - 'Freebooter's Coconut'</t>
        </is>
      </c>
      <c r="C423" s="2" t="inlineStr">
        <is>
          <t>Freebooter's Coconut</t>
        </is>
      </c>
      <c r="D423" s="2" t="inlineStr"/>
      <c r="E423" s="5" t="inlineStr">
        <is>
          <t>Y</t>
        </is>
      </c>
    </row>
    <row r="424">
      <c r="A424" s="2" t="n">
        <v>706143</v>
      </c>
      <c r="B424" s="2" t="inlineStr">
        <is>
          <t>Glamour - 'Buccaneer's Canteen'</t>
        </is>
      </c>
      <c r="C424" s="2" t="inlineStr">
        <is>
          <t>Buccaneer's Canteen</t>
        </is>
      </c>
      <c r="D424" s="2" t="inlineStr"/>
      <c r="E424" s="5" t="inlineStr">
        <is>
          <t>Y</t>
        </is>
      </c>
    </row>
    <row r="425">
      <c r="A425" s="2" t="n">
        <v>706222</v>
      </c>
      <c r="B425" s="2" t="inlineStr">
        <is>
          <t>Glamour - 'Oscillating Stone'</t>
        </is>
      </c>
      <c r="C425" s="2" t="inlineStr">
        <is>
          <t>Oscillating Stone</t>
        </is>
      </c>
      <c r="D425" s="2" t="inlineStr"/>
      <c r="E425" s="5" t="inlineStr">
        <is>
          <t>Y</t>
        </is>
      </c>
    </row>
    <row r="426">
      <c r="A426" s="2" t="n">
        <v>706223</v>
      </c>
      <c r="B426" s="2" t="inlineStr">
        <is>
          <t>Glamour - 'Severed Head of Severity'</t>
        </is>
      </c>
      <c r="C426" s="2" t="inlineStr">
        <is>
          <t>Severed Head of Severity</t>
        </is>
      </c>
      <c r="D426" s="2" t="inlineStr"/>
      <c r="E426" s="5" t="inlineStr">
        <is>
          <t>Y</t>
        </is>
      </c>
    </row>
    <row r="427">
      <c r="A427" s="2" t="n">
        <v>706238</v>
      </c>
      <c r="B427" s="2" t="inlineStr">
        <is>
          <t>Glamour - 'Preserved Peacock Feather'</t>
        </is>
      </c>
      <c r="C427" s="2" t="inlineStr">
        <is>
          <t>Preserved Peacock Feather</t>
        </is>
      </c>
      <c r="D427" s="2" t="inlineStr"/>
      <c r="E427" s="5" t="inlineStr">
        <is>
          <t>Y</t>
        </is>
      </c>
    </row>
    <row r="428">
      <c r="A428" s="2" t="n">
        <v>866588</v>
      </c>
      <c r="B428" s="2" t="inlineStr">
        <is>
          <t>Glamour - 'Ancient Ice Greatsword'</t>
        </is>
      </c>
      <c r="C428" s="2" t="inlineStr">
        <is>
          <t>Ancient Ice Greatsword</t>
        </is>
      </c>
      <c r="D428" s="2" t="inlineStr"/>
      <c r="E428" s="5" t="inlineStr">
        <is>
          <t>Y</t>
        </is>
      </c>
    </row>
    <row r="429">
      <c r="A429" s="2" t="n">
        <v>867137</v>
      </c>
      <c r="B429" s="2" t="inlineStr">
        <is>
          <t>Glamour - 'Lightning Rune Sword Staff'</t>
        </is>
      </c>
      <c r="C429" s="2" t="inlineStr">
        <is>
          <t>Lightning Rune Sword Staff</t>
        </is>
      </c>
      <c r="D429" s="2" t="inlineStr"/>
      <c r="E429" s="5" t="inlineStr">
        <is>
          <t>Y</t>
        </is>
      </c>
    </row>
    <row r="430">
      <c r="A430" s="2" t="n">
        <v>867899</v>
      </c>
      <c r="B430" s="2" t="inlineStr">
        <is>
          <t>Glamour - 'Tahka's Shield'</t>
        </is>
      </c>
      <c r="C430" s="2" t="inlineStr">
        <is>
          <t>Tahka's Shield</t>
        </is>
      </c>
      <c r="D430" s="2" t="inlineStr"/>
      <c r="E430" s="5" t="inlineStr">
        <is>
          <t>Y</t>
        </is>
      </c>
    </row>
    <row r="431">
      <c r="A431" s="2" t="n">
        <v>901047</v>
      </c>
      <c r="B431" s="2" t="inlineStr">
        <is>
          <t>Glamour - 'Hollowed Koada'Dal Rib Cage'</t>
        </is>
      </c>
      <c r="C431" s="2" t="inlineStr">
        <is>
          <t>Hollowed Koada'Dal Rib Cage</t>
        </is>
      </c>
      <c r="D431" s="2" t="inlineStr"/>
      <c r="E431" s="5" t="inlineStr">
        <is>
          <t>Y</t>
        </is>
      </c>
    </row>
    <row r="432">
      <c r="A432" s="2" t="n">
        <v>901060</v>
      </c>
      <c r="B432" s="2" t="inlineStr">
        <is>
          <t>Glamour - 'Scepter of Al'Kabor'</t>
        </is>
      </c>
      <c r="C432" s="2" t="inlineStr">
        <is>
          <t>Scepter of Al'Kabor</t>
        </is>
      </c>
      <c r="D432" s="2" t="inlineStr"/>
      <c r="E432" s="5" t="inlineStr">
        <is>
          <t>Y</t>
        </is>
      </c>
    </row>
    <row r="433">
      <c r="A433" s="2" t="n">
        <v>901190</v>
      </c>
      <c r="B433" s="2" t="inlineStr">
        <is>
          <t>Glamour - 'Hopperhide Buckler'</t>
        </is>
      </c>
      <c r="C433" s="2" t="inlineStr">
        <is>
          <t>Hopperhide Buckler</t>
        </is>
      </c>
      <c r="D433" s="2" t="inlineStr"/>
      <c r="E433" s="5" t="inlineStr">
        <is>
          <t>Y</t>
        </is>
      </c>
    </row>
    <row r="434">
      <c r="A434" s="2" t="n">
        <v>901314</v>
      </c>
      <c r="B434" s="2" t="inlineStr">
        <is>
          <t>Glamour - 'Rusty Shan'Tok'</t>
        </is>
      </c>
      <c r="C434" s="2" t="inlineStr">
        <is>
          <t>Rusty Shan'Tok</t>
        </is>
      </c>
      <c r="D434" s="2" t="inlineStr">
        <is>
          <t>low-tier word: "rusty"</t>
        </is>
      </c>
      <c r="E434" s="6" t="inlineStr">
        <is>
          <t>N</t>
        </is>
      </c>
    </row>
    <row r="435">
      <c r="A435" s="2" t="n">
        <v>901316</v>
      </c>
      <c r="B435" s="2" t="inlineStr">
        <is>
          <t>Glamour - 'Rusty Fer'Esh'</t>
        </is>
      </c>
      <c r="C435" s="2" t="inlineStr">
        <is>
          <t>Rusty Fer'Esh</t>
        </is>
      </c>
      <c r="D435" s="2" t="inlineStr">
        <is>
          <t>low-tier word: "rusty"</t>
        </is>
      </c>
      <c r="E435" s="6" t="inlineStr">
        <is>
          <t>N</t>
        </is>
      </c>
    </row>
    <row r="436">
      <c r="A436" s="2" t="n">
        <v>901328</v>
      </c>
      <c r="B436" s="2" t="inlineStr">
        <is>
          <t>Glamour - 'Tainted Teir'Dal Long Sword'</t>
        </is>
      </c>
      <c r="C436" s="2" t="inlineStr">
        <is>
          <t>Tainted Teir'Dal Long Sword</t>
        </is>
      </c>
      <c r="D436" s="2" t="inlineStr"/>
      <c r="E436" s="5" t="inlineStr">
        <is>
          <t>Y</t>
        </is>
      </c>
    </row>
    <row r="437">
      <c r="A437" s="2" t="n">
        <v>901375</v>
      </c>
      <c r="B437" s="2" t="inlineStr">
        <is>
          <t>Glamour - 'Enchanted Teir'Dal Bastard Sword'</t>
        </is>
      </c>
      <c r="C437" s="2" t="inlineStr">
        <is>
          <t>Enchanted Teir'Dal Bastard Sword</t>
        </is>
      </c>
      <c r="D437" s="2" t="inlineStr"/>
      <c r="E437" s="5" t="inlineStr">
        <is>
          <t>Y</t>
        </is>
      </c>
    </row>
    <row r="438">
      <c r="A438" s="2" t="n">
        <v>901377</v>
      </c>
      <c r="B438" s="2" t="inlineStr">
        <is>
          <t>Glamour - 'Enchanted Teir'Dal Rapier'</t>
        </is>
      </c>
      <c r="C438" s="2" t="inlineStr">
        <is>
          <t>Enchanted Teir'Dal Rapier</t>
        </is>
      </c>
      <c r="D438" s="2" t="inlineStr"/>
      <c r="E438" s="5" t="inlineStr">
        <is>
          <t>Y</t>
        </is>
      </c>
    </row>
    <row r="439">
      <c r="A439" s="2" t="n">
        <v>901446</v>
      </c>
      <c r="B439" s="2" t="inlineStr">
        <is>
          <t>Glamour - 'Teir'Dal Two Handed Sword'</t>
        </is>
      </c>
      <c r="C439" s="2" t="inlineStr">
        <is>
          <t>Teir'Dal Two Handed Sword</t>
        </is>
      </c>
      <c r="D439" s="2" t="inlineStr"/>
      <c r="E439" s="5" t="inlineStr">
        <is>
          <t>Y</t>
        </is>
      </c>
    </row>
    <row r="440">
      <c r="A440" s="2" t="n">
        <v>901448</v>
      </c>
      <c r="B440" s="2" t="inlineStr">
        <is>
          <t>Glamour - 'Teir'Dal Scimitar'</t>
        </is>
      </c>
      <c r="C440" s="2" t="inlineStr">
        <is>
          <t>Teir'Dal Scimitar</t>
        </is>
      </c>
      <c r="D440" s="2" t="inlineStr"/>
      <c r="E440" s="5" t="inlineStr">
        <is>
          <t>Y</t>
        </is>
      </c>
    </row>
    <row r="441">
      <c r="A441" s="2" t="n">
        <v>901572</v>
      </c>
      <c r="B441" s="2" t="inlineStr">
        <is>
          <t>Glamour - 'Worn Shai'din Naginata'</t>
        </is>
      </c>
      <c r="C441" s="2" t="inlineStr">
        <is>
          <t>Worn Shai'din Naginata</t>
        </is>
      </c>
      <c r="D441" s="2" t="inlineStr">
        <is>
          <t>low-tier word: "worn"</t>
        </is>
      </c>
      <c r="E441" s="6" t="inlineStr">
        <is>
          <t>N</t>
        </is>
      </c>
    </row>
    <row r="442">
      <c r="A442" s="2" t="n">
        <v>901574</v>
      </c>
      <c r="B442" s="2" t="inlineStr">
        <is>
          <t>Glamour - 'Di'zok Oracle Shillelagh'</t>
        </is>
      </c>
      <c r="C442" s="2" t="inlineStr">
        <is>
          <t>Di'zok Oracle Shillelagh</t>
        </is>
      </c>
      <c r="D442" s="2" t="inlineStr"/>
      <c r="E442" s="5" t="inlineStr">
        <is>
          <t>Y</t>
        </is>
      </c>
    </row>
    <row r="443">
      <c r="A443" s="2" t="n">
        <v>901577</v>
      </c>
      <c r="B443" s="2" t="inlineStr">
        <is>
          <t>Glamour - 'Guard Captain's Mallet'</t>
        </is>
      </c>
      <c r="C443" s="2" t="inlineStr">
        <is>
          <t>Guard Captain's Mallet</t>
        </is>
      </c>
      <c r="D443" s="2" t="inlineStr"/>
      <c r="E443" s="5" t="inlineStr">
        <is>
          <t>Y</t>
        </is>
      </c>
    </row>
    <row r="444">
      <c r="A444" s="2" t="n">
        <v>901603</v>
      </c>
      <c r="B444" s="2" t="inlineStr">
        <is>
          <t>Glamour - 'Di'zok Escape Staff'</t>
        </is>
      </c>
      <c r="C444" s="2" t="inlineStr">
        <is>
          <t>Di'zok Escape Staff</t>
        </is>
      </c>
      <c r="D444" s="2" t="inlineStr"/>
      <c r="E444" s="5" t="inlineStr">
        <is>
          <t>Y</t>
        </is>
      </c>
    </row>
    <row r="445">
      <c r="A445" s="2" t="n">
        <v>901734</v>
      </c>
      <c r="B445" s="2" t="inlineStr">
        <is>
          <t>Glamour - 'Teir'Dal Morning Star'</t>
        </is>
      </c>
      <c r="C445" s="2" t="inlineStr">
        <is>
          <t>Teir'Dal Morning Star</t>
        </is>
      </c>
      <c r="D445" s="2" t="inlineStr"/>
      <c r="E445" s="5" t="inlineStr">
        <is>
          <t>Y</t>
        </is>
      </c>
    </row>
    <row r="446">
      <c r="A446" s="2" t="n">
        <v>902261</v>
      </c>
      <c r="B446" s="2" t="inlineStr">
        <is>
          <t>Glamour - 'Vyzh'dra's Render of Souls'</t>
        </is>
      </c>
      <c r="C446" s="2" t="inlineStr">
        <is>
          <t>Vyzh'dra's Render of Souls</t>
        </is>
      </c>
      <c r="D446" s="2" t="inlineStr"/>
      <c r="E446" s="5" t="inlineStr">
        <is>
          <t>Y</t>
        </is>
      </c>
    </row>
    <row r="447">
      <c r="A447" s="2" t="n">
        <v>902384</v>
      </c>
      <c r="B447" s="2" t="inlineStr">
        <is>
          <t>Glamour - 'Twisted Twig Charm'</t>
        </is>
      </c>
      <c r="C447" s="2" t="inlineStr">
        <is>
          <t>Twisted Twig Charm</t>
        </is>
      </c>
      <c r="D447" s="2" t="inlineStr"/>
      <c r="E447" s="5" t="inlineStr">
        <is>
          <t>Y</t>
        </is>
      </c>
    </row>
    <row r="448">
      <c r="A448" s="2" t="n">
        <v>903179</v>
      </c>
      <c r="B448" s="2" t="inlineStr">
        <is>
          <t>Glamour - 'Prickly Ball of Wire'</t>
        </is>
      </c>
      <c r="C448" s="2" t="inlineStr">
        <is>
          <t>Prickly Ball of Wire</t>
        </is>
      </c>
      <c r="D448" s="2" t="inlineStr"/>
      <c r="E448" s="5" t="inlineStr">
        <is>
          <t>Y</t>
        </is>
      </c>
    </row>
    <row r="449">
      <c r="A449" s="2" t="n">
        <v>903225</v>
      </c>
      <c r="B449" s="2" t="inlineStr">
        <is>
          <t>Glamour - 'Serrated Dart of Energy'</t>
        </is>
      </c>
      <c r="C449" s="2" t="inlineStr">
        <is>
          <t>Serrated Dart of Energy</t>
        </is>
      </c>
      <c r="D449" s="2" t="inlineStr"/>
      <c r="E449" s="5" t="inlineStr">
        <is>
          <t>Y</t>
        </is>
      </c>
    </row>
    <row r="450">
      <c r="A450" s="2" t="n">
        <v>903393</v>
      </c>
      <c r="B450" s="2" t="inlineStr">
        <is>
          <t>Glamour - 'Mandolin'</t>
        </is>
      </c>
      <c r="C450" s="2" t="inlineStr">
        <is>
          <t>Mandolin</t>
        </is>
      </c>
      <c r="D450" s="2" t="inlineStr"/>
      <c r="E450" s="5" t="inlineStr">
        <is>
          <t>Y</t>
        </is>
      </c>
    </row>
    <row r="451">
      <c r="A451" s="2" t="n">
        <v>903487</v>
      </c>
      <c r="B451" s="2" t="inlineStr">
        <is>
          <t>Glamour - 'Koada'Dal Woodlanders Shield'</t>
        </is>
      </c>
      <c r="C451" s="2" t="inlineStr">
        <is>
          <t>Koada'Dal Woodlanders Shield</t>
        </is>
      </c>
      <c r="D451" s="2" t="inlineStr"/>
      <c r="E451" s="5" t="inlineStr">
        <is>
          <t>Y</t>
        </is>
      </c>
    </row>
    <row r="452">
      <c r="A452" s="2" t="n">
        <v>903755</v>
      </c>
      <c r="B452" s="2" t="inlineStr">
        <is>
          <t>Glamour - 'Ry'Gorr Mining Pick'</t>
        </is>
      </c>
      <c r="C452" s="2" t="inlineStr">
        <is>
          <t>Ry'Gorr Mining Pick</t>
        </is>
      </c>
      <c r="D452" s="2" t="inlineStr"/>
      <c r="E452" s="5" t="inlineStr">
        <is>
          <t>Y</t>
        </is>
      </c>
    </row>
    <row r="453">
      <c r="A453" s="2" t="n">
        <v>903862</v>
      </c>
      <c r="B453" s="2" t="inlineStr">
        <is>
          <t>Glamour - 'Claw of Vyzh'dra'</t>
        </is>
      </c>
      <c r="C453" s="2" t="inlineStr">
        <is>
          <t>Claw of Vyzh'dra</t>
        </is>
      </c>
      <c r="D453" s="2" t="inlineStr"/>
      <c r="E453" s="5" t="inlineStr">
        <is>
          <t>Y</t>
        </is>
      </c>
    </row>
    <row r="454">
      <c r="A454" s="2" t="n">
        <v>903941</v>
      </c>
      <c r="B454" s="2" t="inlineStr">
        <is>
          <t>Glamour - 'Symbol of the Plaguebringer'</t>
        </is>
      </c>
      <c r="C454" s="2" t="inlineStr">
        <is>
          <t>Symbol of the Plaguebringer</t>
        </is>
      </c>
      <c r="D454" s="2" t="inlineStr"/>
      <c r="E454" s="5" t="inlineStr">
        <is>
          <t>Y</t>
        </is>
      </c>
    </row>
    <row r="455">
      <c r="A455" s="2" t="n">
        <v>904091</v>
      </c>
      <c r="B455" s="2" t="inlineStr">
        <is>
          <t>Glamour - 'Fangs of Vyzh'dra'</t>
        </is>
      </c>
      <c r="C455" s="2" t="inlineStr">
        <is>
          <t>Fangs of Vyzh'dra</t>
        </is>
      </c>
      <c r="D455" s="2" t="inlineStr"/>
      <c r="E455" s="5" t="inlineStr">
        <is>
          <t>Y</t>
        </is>
      </c>
    </row>
    <row r="456">
      <c r="A456" s="2" t="n">
        <v>904286</v>
      </c>
      <c r="B456" s="2" t="inlineStr">
        <is>
          <t>Glamour - 'Rei's Battleworn Dirk'</t>
        </is>
      </c>
      <c r="C456" s="2" t="inlineStr">
        <is>
          <t>Rei's Battleworn Dirk</t>
        </is>
      </c>
      <c r="D456" s="2" t="inlineStr"/>
      <c r="E456" s="5" t="inlineStr">
        <is>
          <t>Y</t>
        </is>
      </c>
    </row>
    <row r="457">
      <c r="A457" s="2" t="n">
        <v>904294</v>
      </c>
      <c r="B457" s="2" t="inlineStr">
        <is>
          <t>Glamour - 'Elphorn's Cleaver'</t>
        </is>
      </c>
      <c r="C457" s="2" t="inlineStr">
        <is>
          <t>Elphorn's Cleaver</t>
        </is>
      </c>
      <c r="D457" s="2" t="inlineStr"/>
      <c r="E457" s="5" t="inlineStr">
        <is>
          <t>Y</t>
        </is>
      </c>
    </row>
    <row r="458">
      <c r="A458" s="2" t="n">
        <v>904308</v>
      </c>
      <c r="B458" s="2" t="inlineStr">
        <is>
          <t>Glamour - 'Norge'tal'</t>
        </is>
      </c>
      <c r="C458" s="2" t="inlineStr">
        <is>
          <t>Norge'tal</t>
        </is>
      </c>
      <c r="D458" s="2" t="inlineStr"/>
      <c r="E458" s="5" t="inlineStr">
        <is>
          <t>Y</t>
        </is>
      </c>
    </row>
    <row r="459">
      <c r="A459" s="2" t="n">
        <v>904483</v>
      </c>
      <c r="B459" s="2" t="inlineStr">
        <is>
          <t>Glamour - 'Dyn'leth Steel 2h Sword'</t>
        </is>
      </c>
      <c r="C459" s="2" t="inlineStr">
        <is>
          <t>Dyn'leth Steel 2h Sword</t>
        </is>
      </c>
      <c r="D459" s="2" t="inlineStr"/>
      <c r="E459" s="5" t="inlineStr">
        <is>
          <t>Y</t>
        </is>
      </c>
    </row>
    <row r="460">
      <c r="A460" s="2" t="n">
        <v>904554</v>
      </c>
      <c r="B460" s="2" t="inlineStr">
        <is>
          <t>Glamour - 'Jar'Nal Long Sword'</t>
        </is>
      </c>
      <c r="C460" s="2" t="inlineStr">
        <is>
          <t>Jar'Nal Long Sword</t>
        </is>
      </c>
      <c r="D460" s="2" t="inlineStr"/>
      <c r="E460" s="5" t="inlineStr">
        <is>
          <t>Y</t>
        </is>
      </c>
    </row>
    <row r="461">
      <c r="A461" s="2" t="n">
        <v>904591</v>
      </c>
      <c r="B461" s="2" t="inlineStr">
        <is>
          <t>Glamour - 'Ry'Gorr Oracle Shield'</t>
        </is>
      </c>
      <c r="C461" s="2" t="inlineStr">
        <is>
          <t>Ry'Gorr Oracle Shield</t>
        </is>
      </c>
      <c r="D461" s="2" t="inlineStr"/>
      <c r="E461" s="5" t="inlineStr">
        <is>
          <t>Y</t>
        </is>
      </c>
    </row>
    <row r="462">
      <c r="A462" s="2" t="n">
        <v>904901</v>
      </c>
      <c r="B462" s="2" t="inlineStr">
        <is>
          <t>Glamour - 'Art Keepers Glowing Staff'</t>
        </is>
      </c>
      <c r="C462" s="2" t="inlineStr">
        <is>
          <t>Art Keepers Glowing Staff</t>
        </is>
      </c>
      <c r="D462" s="2" t="inlineStr"/>
      <c r="E462" s="5" t="inlineStr">
        <is>
          <t>Y</t>
        </is>
      </c>
    </row>
    <row r="463">
      <c r="A463" s="2" t="n">
        <v>905034</v>
      </c>
      <c r="B463" s="2" t="inlineStr">
        <is>
          <t>Glamour - 'Scrykin Caster's Blade'</t>
        </is>
      </c>
      <c r="C463" s="2" t="inlineStr">
        <is>
          <t>Scrykin Caster's Blade</t>
        </is>
      </c>
      <c r="D463" s="2" t="inlineStr"/>
      <c r="E463" s="5" t="inlineStr">
        <is>
          <t>Y</t>
        </is>
      </c>
    </row>
    <row r="464">
      <c r="A464" s="2" t="n">
        <v>905041</v>
      </c>
      <c r="B464" s="2" t="inlineStr">
        <is>
          <t>Glamour - 'Elaborate Iron Idol of Contention'</t>
        </is>
      </c>
      <c r="C464" s="2" t="inlineStr">
        <is>
          <t>Elaborate Iron Idol of Contention</t>
        </is>
      </c>
      <c r="D464" s="2" t="inlineStr"/>
      <c r="E464" s="5" t="inlineStr">
        <is>
          <t>Y</t>
        </is>
      </c>
    </row>
    <row r="465">
      <c r="A465" s="2" t="n">
        <v>905053</v>
      </c>
      <c r="B465" s="2" t="inlineStr">
        <is>
          <t>Glamour - 'Harith's Ornament'</t>
        </is>
      </c>
      <c r="C465" s="2" t="inlineStr">
        <is>
          <t>Harith's Ornament</t>
        </is>
      </c>
      <c r="D465" s="2" t="inlineStr"/>
      <c r="E465" s="5" t="inlineStr">
        <is>
          <t>Y</t>
        </is>
      </c>
    </row>
    <row r="466">
      <c r="A466" s="2" t="n">
        <v>905057</v>
      </c>
      <c r="B466" s="2" t="inlineStr">
        <is>
          <t>Glamour - 'Wand of Vicious Cruelty'</t>
        </is>
      </c>
      <c r="C466" s="2" t="inlineStr">
        <is>
          <t>Wand of Vicious Cruelty</t>
        </is>
      </c>
      <c r="D466" s="2" t="inlineStr"/>
      <c r="E466" s="5" t="inlineStr">
        <is>
          <t>Y</t>
        </is>
      </c>
    </row>
    <row r="467">
      <c r="A467" s="2" t="n">
        <v>905177</v>
      </c>
      <c r="B467" s="2" t="inlineStr">
        <is>
          <t>Glamour - 'Unholy Protector'</t>
        </is>
      </c>
      <c r="C467" s="2" t="inlineStr">
        <is>
          <t>Unholy Protector</t>
        </is>
      </c>
      <c r="D467" s="2" t="inlineStr"/>
      <c r="E467" s="5" t="inlineStr">
        <is>
          <t>Y</t>
        </is>
      </c>
    </row>
    <row r="468">
      <c r="A468" s="2" t="n">
        <v>905218</v>
      </c>
      <c r="B468" s="2" t="inlineStr">
        <is>
          <t>Glamour - 'Torklar's Battered Shield'</t>
        </is>
      </c>
      <c r="C468" s="2" t="inlineStr">
        <is>
          <t>Torklar's Battered Shield</t>
        </is>
      </c>
      <c r="D468" s="2" t="inlineStr"/>
      <c r="E468" s="5" t="inlineStr">
        <is>
          <t>Y</t>
        </is>
      </c>
    </row>
    <row r="469">
      <c r="A469" s="2" t="n">
        <v>905528</v>
      </c>
      <c r="B469" s="2" t="inlineStr">
        <is>
          <t>Glamour - 'Bloodgill Shaman's Staff'</t>
        </is>
      </c>
      <c r="C469" s="2" t="inlineStr">
        <is>
          <t>Bloodgill Shaman's Staff</t>
        </is>
      </c>
      <c r="D469" s="2" t="inlineStr"/>
      <c r="E469" s="5" t="inlineStr">
        <is>
          <t>Y</t>
        </is>
      </c>
    </row>
    <row r="470">
      <c r="A470" s="2" t="n">
        <v>905585</v>
      </c>
      <c r="B470" s="2" t="inlineStr">
        <is>
          <t>Glamour - 'Enchanted Harpy Blade'</t>
        </is>
      </c>
      <c r="C470" s="2" t="inlineStr">
        <is>
          <t>Enchanted Harpy Blade</t>
        </is>
      </c>
      <c r="D470" s="2" t="inlineStr"/>
      <c r="E470" s="5" t="inlineStr">
        <is>
          <t>Y</t>
        </is>
      </c>
    </row>
    <row r="471">
      <c r="A471" s="2" t="n">
        <v>905651</v>
      </c>
      <c r="B471" s="2" t="inlineStr">
        <is>
          <t>Glamour - 'Magmaraug's Burning Essence'</t>
        </is>
      </c>
      <c r="C471" s="2" t="inlineStr">
        <is>
          <t>Magmaraug's Burning Essence</t>
        </is>
      </c>
      <c r="D471" s="2" t="inlineStr"/>
      <c r="E471" s="5" t="inlineStr">
        <is>
          <t>Y</t>
        </is>
      </c>
    </row>
    <row r="472">
      <c r="A472" s="2" t="n">
        <v>905673</v>
      </c>
      <c r="B472" s="2" t="inlineStr">
        <is>
          <t>Glamour - 'Pitchfork of the Town Rebels'</t>
        </is>
      </c>
      <c r="C472" s="2" t="inlineStr">
        <is>
          <t>Pitchfork of the Town Rebels</t>
        </is>
      </c>
      <c r="D472" s="2" t="inlineStr"/>
      <c r="E472" s="5" t="inlineStr">
        <is>
          <t>Y</t>
        </is>
      </c>
    </row>
    <row r="473">
      <c r="A473" s="2" t="n">
        <v>905697</v>
      </c>
      <c r="B473" s="2" t="inlineStr">
        <is>
          <t>Glamour - 'Vae'Aender, Stitch's Bow'</t>
        </is>
      </c>
      <c r="C473" s="2" t="inlineStr">
        <is>
          <t>Vae'Aender, Stitch's Bow</t>
        </is>
      </c>
      <c r="D473" s="2" t="inlineStr"/>
      <c r="E473" s="5" t="inlineStr">
        <is>
          <t>Y</t>
        </is>
      </c>
    </row>
    <row r="474">
      <c r="A474" s="2" t="n">
        <v>905698</v>
      </c>
      <c r="B474" s="2" t="inlineStr">
        <is>
          <t>Glamour - 'Staff of Final Rites'</t>
        </is>
      </c>
      <c r="C474" s="2" t="inlineStr">
        <is>
          <t>Staff of Final Rites</t>
        </is>
      </c>
      <c r="D474" s="2" t="inlineStr"/>
      <c r="E474" s="5" t="inlineStr">
        <is>
          <t>Y</t>
        </is>
      </c>
    </row>
    <row r="475">
      <c r="A475" s="2" t="n">
        <v>905709</v>
      </c>
      <c r="B475" s="2" t="inlineStr">
        <is>
          <t>Glamour - 'Necrocrystal Fragment'</t>
        </is>
      </c>
      <c r="C475" s="2" t="inlineStr">
        <is>
          <t>Necrocrystal Fragment</t>
        </is>
      </c>
      <c r="D475" s="2" t="inlineStr"/>
      <c r="E475" s="5" t="inlineStr">
        <is>
          <t>Y</t>
        </is>
      </c>
    </row>
    <row r="476">
      <c r="A476" s="2" t="n">
        <v>905734</v>
      </c>
      <c r="B476" s="2" t="inlineStr">
        <is>
          <t>Glamour - 'Bazu Claw Hammer'</t>
        </is>
      </c>
      <c r="C476" s="2" t="inlineStr">
        <is>
          <t>Bazu Claw Hammer</t>
        </is>
      </c>
      <c r="D476" s="2" t="inlineStr"/>
      <c r="E476" s="5" t="inlineStr">
        <is>
          <t>Y</t>
        </is>
      </c>
    </row>
    <row r="477">
      <c r="A477" s="2" t="n">
        <v>905894</v>
      </c>
      <c r="B477" s="2" t="inlineStr">
        <is>
          <t>Glamour - 'Magic Sphere of Answers'</t>
        </is>
      </c>
      <c r="C477" s="2" t="inlineStr">
        <is>
          <t>Magic Sphere of Answers</t>
        </is>
      </c>
      <c r="D477" s="2" t="inlineStr"/>
      <c r="E477" s="5" t="inlineStr">
        <is>
          <t>Y</t>
        </is>
      </c>
    </row>
    <row r="478">
      <c r="A478" s="2" t="n">
        <v>905895</v>
      </c>
      <c r="B478" s="2" t="inlineStr">
        <is>
          <t>Glamour - 'Haiti Relief Plush Bear'</t>
        </is>
      </c>
      <c r="C478" s="2" t="inlineStr">
        <is>
          <t>Haiti Relief Plush Bear</t>
        </is>
      </c>
      <c r="D478" s="2" t="inlineStr"/>
      <c r="E478" s="5" t="inlineStr">
        <is>
          <t>Y</t>
        </is>
      </c>
    </row>
    <row r="479">
      <c r="A479" s="2" t="n">
        <v>906008</v>
      </c>
      <c r="B479" s="2" t="inlineStr">
        <is>
          <t>Glamour - 'Bulwark of Many Portals'</t>
        </is>
      </c>
      <c r="C479" s="2" t="inlineStr">
        <is>
          <t>Bulwark of Many Portals</t>
        </is>
      </c>
      <c r="D479" s="2" t="inlineStr"/>
      <c r="E479" s="5" t="inlineStr">
        <is>
          <t>Y</t>
        </is>
      </c>
    </row>
    <row r="480">
      <c r="A480" s="2" t="n">
        <v>906009</v>
      </c>
      <c r="B480" s="2" t="inlineStr">
        <is>
          <t>Glamour - 'Pail of Slop'</t>
        </is>
      </c>
      <c r="C480" s="2" t="inlineStr">
        <is>
          <t>Pail of Slop</t>
        </is>
      </c>
      <c r="D480" s="2" t="inlineStr"/>
      <c r="E480" s="5" t="inlineStr">
        <is>
          <t>Y</t>
        </is>
      </c>
    </row>
    <row r="481">
      <c r="A481" s="2" t="n">
        <v>906034</v>
      </c>
      <c r="B481" s="2" t="inlineStr">
        <is>
          <t>Glamour - 'Totem of the Stonemight'</t>
        </is>
      </c>
      <c r="C481" s="2" t="inlineStr">
        <is>
          <t>Totem of the Stonemight</t>
        </is>
      </c>
      <c r="D481" s="2" t="inlineStr"/>
      <c r="E481" s="5" t="inlineStr">
        <is>
          <t>Y</t>
        </is>
      </c>
    </row>
    <row r="482">
      <c r="A482" s="2" t="n">
        <v>906093</v>
      </c>
      <c r="B482" s="2" t="inlineStr">
        <is>
          <t>Glamour - 'Vampire Slaying Stake'</t>
        </is>
      </c>
      <c r="C482" s="2" t="inlineStr">
        <is>
          <t>Vampire Slaying Stake</t>
        </is>
      </c>
      <c r="D482" s="2" t="inlineStr"/>
      <c r="E482" s="5" t="inlineStr">
        <is>
          <t>Y</t>
        </is>
      </c>
    </row>
    <row r="483">
      <c r="A483" s="2" t="n">
        <v>906206</v>
      </c>
      <c r="B483" s="2" t="inlineStr">
        <is>
          <t>Glamour - 'Blue Noisemaker'</t>
        </is>
      </c>
      <c r="C483" s="2" t="inlineStr">
        <is>
          <t>Blue Noisemaker</t>
        </is>
      </c>
      <c r="D483" s="2" t="inlineStr"/>
      <c r="E483" s="5" t="inlineStr">
        <is>
          <t>Y</t>
        </is>
      </c>
    </row>
    <row r="484">
      <c r="A484" s="2" t="n">
        <v>906207</v>
      </c>
      <c r="B484" s="2" t="inlineStr">
        <is>
          <t>Glamour - 'Orange Noisemaker'</t>
        </is>
      </c>
      <c r="C484" s="2" t="inlineStr">
        <is>
          <t>Orange Noisemaker</t>
        </is>
      </c>
      <c r="D484" s="2" t="inlineStr"/>
      <c r="E484" s="5" t="inlineStr">
        <is>
          <t>Y</t>
        </is>
      </c>
    </row>
    <row r="485">
      <c r="A485" s="2" t="n">
        <v>906371</v>
      </c>
      <c r="B485" s="2" t="inlineStr">
        <is>
          <t>Glamour - 'Cerulean Power Fragment'</t>
        </is>
      </c>
      <c r="C485" s="2" t="inlineStr">
        <is>
          <t>Cerulean Power Fragment</t>
        </is>
      </c>
      <c r="D485" s="2" t="inlineStr"/>
      <c r="E485" s="5" t="inlineStr">
        <is>
          <t>Y</t>
        </is>
      </c>
    </row>
    <row r="486">
      <c r="A486" s="2" t="n">
        <v>906512</v>
      </c>
      <c r="B486" s="2" t="inlineStr">
        <is>
          <t>Glamour - 'Icemaul's Fang'</t>
        </is>
      </c>
      <c r="C486" s="2" t="inlineStr">
        <is>
          <t>Icemaul's Fang</t>
        </is>
      </c>
      <c r="D486" s="2" t="inlineStr"/>
      <c r="E486" s="5" t="inlineStr">
        <is>
          <t>Y</t>
        </is>
      </c>
    </row>
    <row r="487">
      <c r="A487" s="2" t="n">
        <v>907185</v>
      </c>
      <c r="B487" s="2" t="inlineStr">
        <is>
          <t>Glamour - 'Troll Bowl Ball'</t>
        </is>
      </c>
      <c r="C487" s="2" t="inlineStr">
        <is>
          <t>Troll Bowl Ball</t>
        </is>
      </c>
      <c r="D487" s="2" t="inlineStr"/>
      <c r="E487" s="5" t="inlineStr">
        <is>
          <t>Y</t>
        </is>
      </c>
    </row>
    <row r="488">
      <c r="A488" s="2" t="n">
        <v>907285</v>
      </c>
      <c r="B488" s="2" t="inlineStr">
        <is>
          <t>Glamour - 'Blueogre's Blue Bastard of Heroism'</t>
        </is>
      </c>
      <c r="C488" s="2" t="inlineStr">
        <is>
          <t>Blueogre's Blue Bastard of Heroism</t>
        </is>
      </c>
      <c r="D488" s="2" t="inlineStr"/>
      <c r="E488" s="5" t="inlineStr">
        <is>
          <t>Y</t>
        </is>
      </c>
    </row>
    <row r="489">
      <c r="A489" s="2" t="n">
        <v>907287</v>
      </c>
      <c r="B489" s="2" t="inlineStr">
        <is>
          <t>Glamour - 'Royal Azure Sword'</t>
        </is>
      </c>
      <c r="C489" s="2" t="inlineStr">
        <is>
          <t>Royal Azure Sword</t>
        </is>
      </c>
      <c r="D489" s="2" t="inlineStr"/>
      <c r="E489" s="5" t="inlineStr">
        <is>
          <t>Y</t>
        </is>
      </c>
    </row>
    <row r="490">
      <c r="A490" s="2" t="n">
        <v>907288</v>
      </c>
      <c r="B490" s="2" t="inlineStr">
        <is>
          <t>Glamour - 'Scarlet Ember Sword'</t>
        </is>
      </c>
      <c r="C490" s="2" t="inlineStr">
        <is>
          <t>Scarlet Ember Sword</t>
        </is>
      </c>
      <c r="D490" s="2" t="inlineStr"/>
      <c r="E490" s="5" t="inlineStr">
        <is>
          <t>Y</t>
        </is>
      </c>
    </row>
    <row r="491">
      <c r="A491" s="2" t="n">
        <v>907289</v>
      </c>
      <c r="B491" s="2" t="inlineStr">
        <is>
          <t>Glamour - 'Nightmare Purple Sword'</t>
        </is>
      </c>
      <c r="C491" s="2" t="inlineStr">
        <is>
          <t>Nightmare Purple Sword</t>
        </is>
      </c>
      <c r="D491" s="2" t="inlineStr"/>
      <c r="E491" s="5" t="inlineStr">
        <is>
          <t>Y</t>
        </is>
      </c>
    </row>
  </sheetData>
  <autoFilter ref="A1:E491"/>
  <dataValidations count="1">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E105 E106 E107 E108 E109 E110 E111 E112 E113 E114 E115 E116 E117 E118 E119 E120 E121 E122 E123 E124 E125 E126 E127 E128 E129 E130 E131 E132 E133 E134 E135 E136 E137 E138 E139 E140 E141 E142 E143 E144 E145 E146 E147 E148 E149 E150 E151 E152 E153 E154 E155 E156 E157 E158 E159 E160 E161 E162 E163 E164 E165 E166 E167 E168 E169 E170 E171 E172 E173 E174 E175 E176 E177 E178 E179 E180 E181 E182 E183 E184 E185 E186 E187 E188 E189 E190 E191 E192 E193 E194 E195 E196 E197 E198 E199 E200 E201 E202 E203 E204 E205 E206 E207 E208 E209 E210 E211 E212 E213 E214 E215 E216 E217 E218 E219 E220 E221 E222 E223 E224 E225 E226 E227 E228 E229 E230 E231 E232 E233 E234 E235 E236 E237 E238 E239 E240 E241 E242 E243 E244 E245 E246 E247 E248 E249 E250 E251 E252 E253 E254 E255 E256 E257 E258 E259 E260 E261 E262 E263 E264 E265 E266 E267 E268 E269 E270 E271 E272 E273 E274 E275 E276 E277 E278 E279 E280 E281 E282 E283 E284 E285 E286 E287 E288 E289 E290 E291 E292 E293 E294 E295 E296 E297 E298 E299 E300 E301 E302 E303 E304 E305 E306 E307 E308 E309 E310 E311 E312 E313 E314 E315 E316 E317 E318 E319 E320 E321 E322 E323 E324 E325 E326 E327 E328 E329 E330 E331 E332 E333 E334 E335 E336 E337 E338 E339 E340 E341 E342 E343 E344 E345 E346 E347 E348 E349 E350 E351 E352 E353 E354 E355 E356 E357 E358 E359 E360 E361 E362 E363 E364 E365 E366 E367 E368 E369 E370 E371 E372 E373 E374 E375 E376 E377 E378 E379 E380 E381 E382 E383 E384 E385 E386 E387 E388 E389 E390 E391 E392 E393 E394 E395 E396 E397 E398 E399 E400 E401 E402 E403 E404 E405 E406 E407 E408 E409 E410 E411 E412 E413 E414 E415 E416 E417 E418 E419 E420 E421 E422 E423 E424 E425 E426 E427 E428 E429 E430 E431 E432 E433 E434 E435 E436 E437 E438 E439 E440 E441 E442 E443 E444 E445 E446 E447 E448 E449 E450 E451 E452 E453 E454 E455 E456 E457 E458 E459 E460 E461 E462 E463 E464 E465 E466 E467 E468 E469 E470 E471 E472 E473 E474 E475 E476 E477 E478 E479 E480 E481 E482 E483 E484 E485 E486 E487 E488 E489 E490 E491" showDropDown="0" showInputMessage="0" showErrorMessage="0" allowBlank="0" type="list">
      <formula1>"Y,N"</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2026-10-22T21:13:00Z</dcterms:created>
  <dcterms:modified xmlns:dcterms="http://purl.org/dc/terms/" xmlns:xsi="http://www.w3.org/2001/XMLSchema-instance" xsi:type="dcterms:W3CDTF">2026-10-22T21:13:02Z</dcterms:modified>
</cp:coreProperties>
</file>