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ummary" sheetId="2" state="visible" r:id="rId2"/>
    <sheet xmlns:r="http://schemas.openxmlformats.org/officeDocument/2006/relationships" name="Patterns" sheetId="3" state="visible" r:id="rId3"/>
    <sheet xmlns:r="http://schemas.openxmlformats.org/officeDocument/2006/relationships" name="Plate" sheetId="4" state="visible" r:id="rId4"/>
    <sheet xmlns:r="http://schemas.openxmlformats.org/officeDocument/2006/relationships" name="Chain" sheetId="5" state="visible" r:id="rId5"/>
    <sheet xmlns:r="http://schemas.openxmlformats.org/officeDocument/2006/relationships" name="Leather" sheetId="6" state="visible" r:id="rId6"/>
    <sheet xmlns:r="http://schemas.openxmlformats.org/officeDocument/2006/relationships" name="Exotic Helms" sheetId="7" state="visible" r:id="rId7"/>
    <sheet xmlns:r="http://schemas.openxmlformats.org/officeDocument/2006/relationships" name="Exotic Chests" sheetId="8" state="visible" r:id="rId8"/>
    <sheet xmlns:r="http://schemas.openxmlformats.org/officeDocument/2006/relationships" name="Exotic Sleeves" sheetId="9" state="visible" r:id="rId9"/>
    <sheet xmlns:r="http://schemas.openxmlformats.org/officeDocument/2006/relationships" name="Exotic Bracers" sheetId="10" state="visible" r:id="rId10"/>
    <sheet xmlns:r="http://schemas.openxmlformats.org/officeDocument/2006/relationships" name="Exotic Gloves" sheetId="11" state="visible" r:id="rId11"/>
    <sheet xmlns:r="http://schemas.openxmlformats.org/officeDocument/2006/relationships" name="Exotic Leggings" sheetId="12" state="visible" r:id="rId12"/>
    <sheet xmlns:r="http://schemas.openxmlformats.org/officeDocument/2006/relationships" name="Exotic Boots" sheetId="13" state="visible" r:id="rId13"/>
    <sheet xmlns:r="http://schemas.openxmlformats.org/officeDocument/2006/relationships" name="Robes" sheetId="14" state="visible" r:id="rId14"/>
    <sheet xmlns:r="http://schemas.openxmlformats.org/officeDocument/2006/relationships" name="1H Slashing" sheetId="15" state="visible" r:id="rId15"/>
    <sheet xmlns:r="http://schemas.openxmlformats.org/officeDocument/2006/relationships" name="1H Blunt" sheetId="16" state="visible" r:id="rId16"/>
    <sheet xmlns:r="http://schemas.openxmlformats.org/officeDocument/2006/relationships" name="1H Piercing" sheetId="17" state="visible" r:id="rId17"/>
    <sheet xmlns:r="http://schemas.openxmlformats.org/officeDocument/2006/relationships" name="Two-Handed" sheetId="18" state="visible" r:id="rId18"/>
    <sheet xmlns:r="http://schemas.openxmlformats.org/officeDocument/2006/relationships" name="Shields" sheetId="19" state="visible" r:id="rId19"/>
    <sheet xmlns:r="http://schemas.openxmlformats.org/officeDocument/2006/relationships" name="Fist &amp; Ranged" sheetId="20" state="visible" r:id="rId20"/>
    <sheet xmlns:r="http://schemas.openxmlformats.org/officeDocument/2006/relationships" name="Unusual Weapons" sheetId="21" state="visible" r:id="rId21"/>
  </sheets>
  <definedNames>
    <definedName name="_xlnm._FilterDatabase" localSheetId="3" hidden="1">'Plate'!$A$1:$E$57</definedName>
    <definedName name="_xlnm._FilterDatabase" localSheetId="4" hidden="1">'Chain'!$A$1:$E$57</definedName>
    <definedName name="_xlnm._FilterDatabase" localSheetId="5" hidden="1">'Leather'!$A$1:$E$57</definedName>
    <definedName name="_xlnm._FilterDatabase" localSheetId="6" hidden="1">'Exotic Helms'!$A$1:$E$34</definedName>
    <definedName name="_xlnm._FilterDatabase" localSheetId="7" hidden="1">'Exotic Chests'!$A$1:$E$34</definedName>
    <definedName name="_xlnm._FilterDatabase" localSheetId="8" hidden="1">'Exotic Sleeves'!$A$1:$E$34</definedName>
    <definedName name="_xlnm._FilterDatabase" localSheetId="9" hidden="1">'Exotic Bracers'!$A$1:$E$34</definedName>
    <definedName name="_xlnm._FilterDatabase" localSheetId="10" hidden="1">'Exotic Gloves'!$A$1:$E$34</definedName>
    <definedName name="_xlnm._FilterDatabase" localSheetId="11" hidden="1">'Exotic Leggings'!$A$1:$E$34</definedName>
    <definedName name="_xlnm._FilterDatabase" localSheetId="12" hidden="1">'Exotic Boots'!$A$1:$E$34</definedName>
    <definedName name="_xlnm._FilterDatabase" localSheetId="13" hidden="1">'Robes'!$A$1:$E$57</definedName>
    <definedName name="_xlnm._FilterDatabase" localSheetId="14" hidden="1">'1H Slashing'!$A$1:$E$333</definedName>
    <definedName name="_xlnm._FilterDatabase" localSheetId="15" hidden="1">'1H Blunt'!$A$1:$E$342</definedName>
    <definedName name="_xlnm._FilterDatabase" localSheetId="16" hidden="1">'1H Piercing'!$A$1:$E$257</definedName>
    <definedName name="_xlnm._FilterDatabase" localSheetId="17" hidden="1">'Two-Handed'!$A$1:$E$430</definedName>
    <definedName name="_xlnm._FilterDatabase" localSheetId="18" hidden="1">'Shields'!$A$1:$E$229</definedName>
    <definedName name="_xlnm._FilterDatabase" localSheetId="19" hidden="1">'Fist &amp; Ranged'!$A$1:$E$146</definedName>
    <definedName name="_xlnm._FilterDatabase" localSheetId="20" hidden="1">'Unusual Weapons'!$A$1:$E$489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5">
    <fill>
      <patternFill/>
    </fill>
    <fill>
      <patternFill patternType="gray125"/>
    </fill>
    <fill>
      <patternFill patternType="solid">
        <fgColor rgb="00D9D9D9"/>
      </patternFill>
    </fill>
    <fill>
      <patternFill patternType="solid">
        <fgColor rgb="00FFFF00"/>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2" fillId="3" borderId="0" pivotButton="0" quotePrefix="0" xfId="0"/>
    <xf numFmtId="0" fontId="2" fillId="3" borderId="0" applyAlignment="1" pivotButton="0" quotePrefix="0" xfId="0">
      <alignment horizontal="center"/>
    </xf>
    <xf numFmtId="0" fontId="2"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Glamour vendor review</t>
        </is>
      </c>
    </row>
    <row r="2">
      <c r="A2" s="2" t="inlineStr"/>
    </row>
    <row r="3">
      <c r="A3" s="2" t="inlineStr">
        <is>
          <t>Each vendor has a tab. Set Keep (yellow column) to N for any glamour you want off that vendor.</t>
        </is>
      </c>
    </row>
    <row r="4">
      <c r="A4" s="2" t="inlineStr">
        <is>
          <t>Rows shaded red were pre-set to N by a first pass (reason in the Flag column); set them back to Y to keep.</t>
        </is>
      </c>
    </row>
    <row r="5">
      <c r="A5" s="2" t="inlineStr">
        <is>
          <t>First-pass rules (weapon tabs only): test/joke/non-gear names, low-tier words (Rusty, Cracked...), lower Defiant tiers, Small/Large when a Medium/plain version exists.</t>
        </is>
      </c>
    </row>
    <row r="6">
      <c r="A6" s="2" t="inlineStr">
        <is>
          <t>Armor tabs: one row per texture and color (the same 8 colors on every slot), listed helm to boots. The name is just one item with that look.</t>
        </is>
      </c>
    </row>
    <row r="7">
      <c r="A7" s="2" t="inlineStr">
        <is>
          <t>Patterns tab: name rules that drop matches on every vendor (e.g. "Practice" drops anything with Practice).</t>
        </is>
      </c>
    </row>
    <row r="8">
      <c r="A8" s="2" t="inlineStr">
        <is>
          <t>Summary tab: how many each vendor keeps. Lists must stay at 500 or fewer.</t>
        </is>
      </c>
    </row>
    <row r="9">
      <c r="A9" s="2" t="inlineStr"/>
    </row>
    <row r="10">
      <c r="A10" s="2" t="inlineStr">
        <is>
          <t>When done: save this file and say so. The vendor lists are rebuilt from it; NPCs, prices and spots stay.</t>
        </is>
      </c>
    </row>
    <row r="11">
      <c r="A11" s="2" t="inlineStr">
        <is>
          <t>Example: on 1H Slashing, set "Rusty Short Sword" to N to remove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5" max="5"/>
  </cols>
  <sheetData>
    <row r="1">
      <c r="A1" s="3" t="inlineStr">
        <is>
          <t>Vendor</t>
        </is>
      </c>
      <c r="B1" s="3" t="inlineStr">
        <is>
          <t>Looks</t>
        </is>
      </c>
      <c r="C1" s="3" t="inlineStr">
        <is>
          <t>Kept</t>
        </is>
      </c>
      <c r="D1" s="3" t="inlineStr">
        <is>
          <t>Dropped</t>
        </is>
      </c>
      <c r="E1" s="3" t="inlineStr">
        <is>
          <t>Pattern drops not included</t>
        </is>
      </c>
    </row>
    <row r="2">
      <c r="A2" s="2" t="inlineStr">
        <is>
          <t>Plate</t>
        </is>
      </c>
      <c r="B2" s="2">
        <f>COUNTA('Plate'!A:A)-1</f>
        <v/>
      </c>
      <c r="C2" s="2">
        <f>COUNTIF('Plate'!E:E,"Y")</f>
        <v/>
      </c>
      <c r="D2" s="2">
        <f>COUNTIF('Plate'!E:E,"N")</f>
        <v/>
      </c>
      <c r="E2" s="2" t="inlineStr">
        <is>
          <t>Patterns are applied when the lists are rebuilt</t>
        </is>
      </c>
    </row>
    <row r="3">
      <c r="A3" s="2" t="inlineStr">
        <is>
          <t>Chain</t>
        </is>
      </c>
      <c r="B3" s="2">
        <f>COUNTA('Chain'!A:A)-1</f>
        <v/>
      </c>
      <c r="C3" s="2">
        <f>COUNTIF('Chain'!E:E,"Y")</f>
        <v/>
      </c>
      <c r="D3" s="2">
        <f>COUNTIF('Chain'!E:E,"N")</f>
        <v/>
      </c>
    </row>
    <row r="4">
      <c r="A4" s="2" t="inlineStr">
        <is>
          <t>Leather</t>
        </is>
      </c>
      <c r="B4" s="2">
        <f>COUNTA('Leather'!A:A)-1</f>
        <v/>
      </c>
      <c r="C4" s="2">
        <f>COUNTIF('Leather'!E:E,"Y")</f>
        <v/>
      </c>
      <c r="D4" s="2">
        <f>COUNTIF('Leather'!E:E,"N")</f>
        <v/>
      </c>
    </row>
    <row r="5">
      <c r="A5" s="2" t="inlineStr">
        <is>
          <t>Exotic Helms</t>
        </is>
      </c>
      <c r="B5" s="2">
        <f>COUNTA('Exotic Helms'!A:A)-1</f>
        <v/>
      </c>
      <c r="C5" s="2">
        <f>COUNTIF('Exotic Helms'!E:E,"Y")</f>
        <v/>
      </c>
      <c r="D5" s="2">
        <f>COUNTIF('Exotic Helms'!E:E,"N")</f>
        <v/>
      </c>
    </row>
    <row r="6">
      <c r="A6" s="2" t="inlineStr">
        <is>
          <t>Exotic Chests</t>
        </is>
      </c>
      <c r="B6" s="2">
        <f>COUNTA('Exotic Chests'!A:A)-1</f>
        <v/>
      </c>
      <c r="C6" s="2">
        <f>COUNTIF('Exotic Chests'!E:E,"Y")</f>
        <v/>
      </c>
      <c r="D6" s="2">
        <f>COUNTIF('Exotic Chests'!E:E,"N")</f>
        <v/>
      </c>
    </row>
    <row r="7">
      <c r="A7" s="2" t="inlineStr">
        <is>
          <t>Exotic Sleeves</t>
        </is>
      </c>
      <c r="B7" s="2">
        <f>COUNTA('Exotic Sleeves'!A:A)-1</f>
        <v/>
      </c>
      <c r="C7" s="2">
        <f>COUNTIF('Exotic Sleeves'!E:E,"Y")</f>
        <v/>
      </c>
      <c r="D7" s="2">
        <f>COUNTIF('Exotic Sleeves'!E:E,"N")</f>
        <v/>
      </c>
    </row>
    <row r="8">
      <c r="A8" s="2" t="inlineStr">
        <is>
          <t>Exotic Bracers</t>
        </is>
      </c>
      <c r="B8" s="2">
        <f>COUNTA('Exotic Bracers'!A:A)-1</f>
        <v/>
      </c>
      <c r="C8" s="2">
        <f>COUNTIF('Exotic Bracers'!E:E,"Y")</f>
        <v/>
      </c>
      <c r="D8" s="2">
        <f>COUNTIF('Exotic Bracers'!E:E,"N")</f>
        <v/>
      </c>
    </row>
    <row r="9">
      <c r="A9" s="2" t="inlineStr">
        <is>
          <t>Exotic Gloves</t>
        </is>
      </c>
      <c r="B9" s="2">
        <f>COUNTA('Exotic Gloves'!A:A)-1</f>
        <v/>
      </c>
      <c r="C9" s="2">
        <f>COUNTIF('Exotic Gloves'!E:E,"Y")</f>
        <v/>
      </c>
      <c r="D9" s="2">
        <f>COUNTIF('Exotic Gloves'!E:E,"N")</f>
        <v/>
      </c>
    </row>
    <row r="10">
      <c r="A10" s="2" t="inlineStr">
        <is>
          <t>Exotic Leggings</t>
        </is>
      </c>
      <c r="B10" s="2">
        <f>COUNTA('Exotic Leggings'!A:A)-1</f>
        <v/>
      </c>
      <c r="C10" s="2">
        <f>COUNTIF('Exotic Leggings'!E:E,"Y")</f>
        <v/>
      </c>
      <c r="D10" s="2">
        <f>COUNTIF('Exotic Leggings'!E:E,"N")</f>
        <v/>
      </c>
    </row>
    <row r="11">
      <c r="A11" s="2" t="inlineStr">
        <is>
          <t>Exotic Boots</t>
        </is>
      </c>
      <c r="B11" s="2">
        <f>COUNTA('Exotic Boots'!A:A)-1</f>
        <v/>
      </c>
      <c r="C11" s="2">
        <f>COUNTIF('Exotic Boots'!E:E,"Y")</f>
        <v/>
      </c>
      <c r="D11" s="2">
        <f>COUNTIF('Exotic Boots'!E:E,"N")</f>
        <v/>
      </c>
    </row>
    <row r="12">
      <c r="A12" s="2" t="inlineStr">
        <is>
          <t>Robes</t>
        </is>
      </c>
      <c r="B12" s="2">
        <f>COUNTA('Robes'!A:A)-1</f>
        <v/>
      </c>
      <c r="C12" s="2">
        <f>COUNTIF('Robes'!E:E,"Y")</f>
        <v/>
      </c>
      <c r="D12" s="2">
        <f>COUNTIF('Robes'!E:E,"N")</f>
        <v/>
      </c>
    </row>
    <row r="13">
      <c r="A13" s="2" t="inlineStr">
        <is>
          <t>1H Slashing</t>
        </is>
      </c>
      <c r="B13" s="2">
        <f>COUNTA('1H Slashing'!A:A)-1</f>
        <v/>
      </c>
      <c r="C13" s="2">
        <f>COUNTIF('1H Slashing'!E:E,"Y")</f>
        <v/>
      </c>
      <c r="D13" s="2">
        <f>COUNTIF('1H Slashing'!E:E,"N")</f>
        <v/>
      </c>
    </row>
    <row r="14">
      <c r="A14" s="2" t="inlineStr">
        <is>
          <t>1H Blunt</t>
        </is>
      </c>
      <c r="B14" s="2">
        <f>COUNTA('1H Blunt'!A:A)-1</f>
        <v/>
      </c>
      <c r="C14" s="2">
        <f>COUNTIF('1H Blunt'!E:E,"Y")</f>
        <v/>
      </c>
      <c r="D14" s="2">
        <f>COUNTIF('1H Blunt'!E:E,"N")</f>
        <v/>
      </c>
    </row>
    <row r="15">
      <c r="A15" s="2" t="inlineStr">
        <is>
          <t>1H Piercing</t>
        </is>
      </c>
      <c r="B15" s="2">
        <f>COUNTA('1H Piercing'!A:A)-1</f>
        <v/>
      </c>
      <c r="C15" s="2">
        <f>COUNTIF('1H Piercing'!E:E,"Y")</f>
        <v/>
      </c>
      <c r="D15" s="2">
        <f>COUNTIF('1H Piercing'!E:E,"N")</f>
        <v/>
      </c>
    </row>
    <row r="16">
      <c r="A16" s="2" t="inlineStr">
        <is>
          <t>Two-Handed</t>
        </is>
      </c>
      <c r="B16" s="2">
        <f>COUNTA('Two-Handed'!A:A)-1</f>
        <v/>
      </c>
      <c r="C16" s="2">
        <f>COUNTIF('Two-Handed'!E:E,"Y")</f>
        <v/>
      </c>
      <c r="D16" s="2">
        <f>COUNTIF('Two-Handed'!E:E,"N")</f>
        <v/>
      </c>
    </row>
    <row r="17">
      <c r="A17" s="2" t="inlineStr">
        <is>
          <t>Shields</t>
        </is>
      </c>
      <c r="B17" s="2">
        <f>COUNTA('Shields'!A:A)-1</f>
        <v/>
      </c>
      <c r="C17" s="2">
        <f>COUNTIF('Shields'!E:E,"Y")</f>
        <v/>
      </c>
      <c r="D17" s="2">
        <f>COUNTIF('Shields'!E:E,"N")</f>
        <v/>
      </c>
    </row>
    <row r="18">
      <c r="A18" s="2" t="inlineStr">
        <is>
          <t>Fist &amp; Ranged</t>
        </is>
      </c>
      <c r="B18" s="2">
        <f>COUNTA('Fist &amp; Ranged'!A:A)-1</f>
        <v/>
      </c>
      <c r="C18" s="2">
        <f>COUNTIF('Fist &amp; Ranged'!E:E,"Y")</f>
        <v/>
      </c>
      <c r="D18" s="2">
        <f>COUNTIF('Fist &amp; Ranged'!E:E,"N")</f>
        <v/>
      </c>
    </row>
    <row r="19">
      <c r="A19" s="2" t="inlineStr">
        <is>
          <t>Unusual Weapons</t>
        </is>
      </c>
      <c r="B19" s="2">
        <f>COUNTA('Unusual Weapons'!A:A)-1</f>
        <v/>
      </c>
      <c r="C19" s="2">
        <f>COUNTIF('Unusual Weapons'!E:E,"Y")</f>
        <v/>
      </c>
      <c r="D19" s="2">
        <f>COUNTIF('Unusual Weapons'!E:E,"N")</f>
        <v/>
      </c>
    </row>
    <row r="20">
      <c r="A20" s="1" t="inlineStr">
        <is>
          <t>Total</t>
        </is>
      </c>
      <c r="B20" s="1">
        <f>SUM(B2:B19)</f>
        <v/>
      </c>
      <c r="C20" s="1">
        <f>SUM(C2:C19)</f>
        <v/>
      </c>
      <c r="D20" s="1">
        <f>SUM(D2:D19)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0" customWidth="1" min="1" max="1"/>
    <col width="34" customWidth="1" min="2" max="2"/>
    <col width="40" customWidth="1" min="3" max="3"/>
  </cols>
  <sheetData>
    <row r="1">
      <c r="A1" s="3" t="inlineStr">
        <is>
          <t>Drop names containing</t>
        </is>
      </c>
      <c r="B1" s="3" t="inlineStr">
        <is>
          <t>Applies to (vendor, or blank = all)</t>
        </is>
      </c>
      <c r="C1" s="3" t="inlineStr">
        <is>
          <t>Note</t>
        </is>
      </c>
    </row>
    <row r="2">
      <c r="A2" s="4" t="inlineStr">
        <is>
          <t>Practice</t>
        </is>
      </c>
      <c r="B2" s="4" t="n"/>
      <c r="C2" s="2" t="inlineStr">
        <is>
          <t>Example rule: edit or delete</t>
        </is>
      </c>
    </row>
    <row r="3">
      <c r="A3" s="4" t="n"/>
      <c r="B3" s="4" t="n"/>
      <c r="C3" s="2" t="n"/>
    </row>
    <row r="4">
      <c r="A4" s="4" t="n"/>
      <c r="B4" s="4" t="n"/>
      <c r="C4"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910262</v>
      </c>
      <c r="B2" s="2" t="inlineStr">
        <is>
          <t>Glamour - 'Helm of Brute Strength'</t>
        </is>
      </c>
      <c r="C2" s="2" t="inlineStr">
        <is>
          <t>Helm of Brute Strength</t>
        </is>
      </c>
      <c r="D2" s="2" t="inlineStr"/>
      <c r="E2" s="5" t="inlineStr">
        <is>
          <t>Y</t>
        </is>
      </c>
    </row>
    <row r="3">
      <c r="A3" s="2" t="n">
        <v>913770</v>
      </c>
      <c r="B3" s="2" t="inlineStr">
        <is>
          <t>Glamour - 'Blackened Darkscale Helm'</t>
        </is>
      </c>
      <c r="C3" s="2" t="inlineStr">
        <is>
          <t>Blackened Darkscale Helm</t>
        </is>
      </c>
      <c r="D3" s="2" t="inlineStr"/>
      <c r="E3" s="5" t="inlineStr">
        <is>
          <t>Y</t>
        </is>
      </c>
    </row>
    <row r="4">
      <c r="A4" s="2" t="n">
        <v>920658</v>
      </c>
      <c r="B4" s="2" t="inlineStr">
        <is>
          <t>Glamour - 'Platinum Efreeti Helm'</t>
        </is>
      </c>
      <c r="C4" s="2" t="inlineStr">
        <is>
          <t>Platinum Efreeti Helm</t>
        </is>
      </c>
      <c r="D4" s="2" t="inlineStr"/>
      <c r="E4" s="5" t="inlineStr">
        <is>
          <t>Y</t>
        </is>
      </c>
    </row>
    <row r="5">
      <c r="A5" s="2" t="n">
        <v>913225</v>
      </c>
      <c r="B5" s="2" t="inlineStr">
        <is>
          <t>Glamour - 'Red Fine Plate Helm'</t>
        </is>
      </c>
      <c r="C5" s="2" t="inlineStr">
        <is>
          <t>Red Fine Plate Helm</t>
        </is>
      </c>
      <c r="D5" s="2" t="inlineStr"/>
      <c r="E5" s="5" t="inlineStr">
        <is>
          <t>Y</t>
        </is>
      </c>
    </row>
    <row r="6">
      <c r="A6" s="2" t="n">
        <v>916508</v>
      </c>
      <c r="B6" s="2" t="inlineStr">
        <is>
          <t>Glamour - 'Prismatic Scaled Helm'</t>
        </is>
      </c>
      <c r="C6" s="2" t="inlineStr">
        <is>
          <t>Prismatic Scaled Helm</t>
        </is>
      </c>
      <c r="D6" s="2" t="inlineStr"/>
      <c r="E6" s="5" t="inlineStr">
        <is>
          <t>Y</t>
        </is>
      </c>
    </row>
    <row r="7">
      <c r="A7" s="2" t="n">
        <v>927283</v>
      </c>
      <c r="B7" s="2" t="inlineStr">
        <is>
          <t>Glamour - 'Flawed Consigned Plate Helm'</t>
        </is>
      </c>
      <c r="C7" s="2" t="inlineStr">
        <is>
          <t>Flawed Consigned Plate Helm</t>
        </is>
      </c>
      <c r="D7" s="2" t="inlineStr"/>
      <c r="E7" s="5" t="inlineStr">
        <is>
          <t>Y</t>
        </is>
      </c>
    </row>
    <row r="8">
      <c r="A8" s="2" t="n">
        <v>914731</v>
      </c>
      <c r="B8" s="2" t="inlineStr">
        <is>
          <t>Glamour - 'Helm of the Axebringer'</t>
        </is>
      </c>
      <c r="C8" s="2" t="inlineStr">
        <is>
          <t>Helm of the Axebringer</t>
        </is>
      </c>
      <c r="D8" s="2" t="inlineStr"/>
      <c r="E8" s="5" t="inlineStr">
        <is>
          <t>Y</t>
        </is>
      </c>
    </row>
    <row r="9">
      <c r="A9" s="2" t="n">
        <v>916466</v>
      </c>
      <c r="B9" s="2" t="inlineStr">
        <is>
          <t>Glamour - 'Helm of the Harmonious Soul'</t>
        </is>
      </c>
      <c r="C9" s="2" t="inlineStr">
        <is>
          <t>Helm of the Harmonious Soul</t>
        </is>
      </c>
      <c r="D9" s="2" t="inlineStr"/>
      <c r="E9" s="5" t="inlineStr">
        <is>
          <t>Y</t>
        </is>
      </c>
    </row>
    <row r="10">
      <c r="A10" s="2" t="n">
        <v>910641</v>
      </c>
      <c r="B10" s="2" t="inlineStr">
        <is>
          <t>Glamour - 'Field Breastplate'</t>
        </is>
      </c>
      <c r="C10" s="2" t="inlineStr">
        <is>
          <t>Field Breastplate</t>
        </is>
      </c>
      <c r="D10" s="2" t="inlineStr"/>
      <c r="E10" s="5" t="inlineStr">
        <is>
          <t>Y</t>
        </is>
      </c>
    </row>
    <row r="11">
      <c r="A11" s="2" t="n">
        <v>913773</v>
      </c>
      <c r="B11" s="2" t="inlineStr">
        <is>
          <t>Glamour - 'Blackened Darkscale Breastplate'</t>
        </is>
      </c>
      <c r="C11" s="2" t="inlineStr">
        <is>
          <t>Blackened Darkscale Breastplate</t>
        </is>
      </c>
      <c r="D11" s="2" t="inlineStr"/>
      <c r="E11" s="5" t="inlineStr">
        <is>
          <t>Y</t>
        </is>
      </c>
    </row>
    <row r="12">
      <c r="A12" s="2" t="n">
        <v>920659</v>
      </c>
      <c r="B12" s="2" t="inlineStr">
        <is>
          <t>Glamour - 'Platinum Efreeti Chestplate'</t>
        </is>
      </c>
      <c r="C12" s="2" t="inlineStr">
        <is>
          <t>Platinum Efreeti Chestplate</t>
        </is>
      </c>
      <c r="D12" s="2" t="inlineStr"/>
      <c r="E12" s="5" t="inlineStr">
        <is>
          <t>Y</t>
        </is>
      </c>
    </row>
    <row r="13">
      <c r="A13" s="2" t="n">
        <v>913226</v>
      </c>
      <c r="B13" s="2" t="inlineStr">
        <is>
          <t>Glamour - 'Red Fine Plate Breastplate'</t>
        </is>
      </c>
      <c r="C13" s="2" t="inlineStr">
        <is>
          <t>Red Fine Plate Breastplate</t>
        </is>
      </c>
      <c r="D13" s="2" t="inlineStr"/>
      <c r="E13" s="5" t="inlineStr">
        <is>
          <t>Y</t>
        </is>
      </c>
    </row>
    <row r="14">
      <c r="A14" s="2" t="n">
        <v>916625</v>
      </c>
      <c r="B14" s="2" t="inlineStr">
        <is>
          <t>Glamour - 'Breastplate of Vesagran'</t>
        </is>
      </c>
      <c r="C14" s="2" t="inlineStr">
        <is>
          <t>Breastplate of Vesagran</t>
        </is>
      </c>
      <c r="D14" s="2" t="inlineStr"/>
      <c r="E14" s="5" t="inlineStr">
        <is>
          <t>Y</t>
        </is>
      </c>
    </row>
    <row r="15">
      <c r="A15" s="2" t="n">
        <v>927286</v>
      </c>
      <c r="B15" s="2" t="inlineStr">
        <is>
          <t>Glamour - 'Flawed Consigned Breastplate'</t>
        </is>
      </c>
      <c r="C15" s="2" t="inlineStr">
        <is>
          <t>Flawed Consigned Breastplate</t>
        </is>
      </c>
      <c r="D15" s="2" t="inlineStr"/>
      <c r="E15" s="5" t="inlineStr">
        <is>
          <t>Y</t>
        </is>
      </c>
    </row>
    <row r="16">
      <c r="A16" s="2" t="n">
        <v>914737</v>
      </c>
      <c r="B16" s="2" t="inlineStr">
        <is>
          <t>Glamour - 'Breastplate of the Axebringer'</t>
        </is>
      </c>
      <c r="C16" s="2" t="inlineStr">
        <is>
          <t>Breastplate of the Axebringer</t>
        </is>
      </c>
      <c r="D16" s="2" t="inlineStr"/>
      <c r="E16" s="5" t="inlineStr">
        <is>
          <t>Y</t>
        </is>
      </c>
    </row>
    <row r="17">
      <c r="A17" s="2" t="n">
        <v>916583</v>
      </c>
      <c r="B17" s="2" t="inlineStr">
        <is>
          <t>Glamour - 'Breastplate of Superior Divinity'</t>
        </is>
      </c>
      <c r="C17" s="2" t="inlineStr">
        <is>
          <t>Breastplate of Superior Divinity</t>
        </is>
      </c>
      <c r="D17" s="2" t="inlineStr"/>
      <c r="E17" s="5" t="inlineStr">
        <is>
          <t>Y</t>
        </is>
      </c>
    </row>
    <row r="18">
      <c r="A18" s="2" t="n">
        <v>910633</v>
      </c>
      <c r="B18" s="2" t="inlineStr">
        <is>
          <t>Glamour - 'Sleeves of Protection'</t>
        </is>
      </c>
      <c r="C18" s="2" t="inlineStr">
        <is>
          <t>Sleeves of Protection</t>
        </is>
      </c>
      <c r="D18" s="2" t="inlineStr"/>
      <c r="E18" s="5" t="inlineStr">
        <is>
          <t>Y</t>
        </is>
      </c>
    </row>
    <row r="19">
      <c r="A19" s="2" t="n">
        <v>913771</v>
      </c>
      <c r="B19" s="2" t="inlineStr">
        <is>
          <t>Glamour - 'Blackened Darkscale Vambraces'</t>
        </is>
      </c>
      <c r="C19" s="2" t="inlineStr">
        <is>
          <t>Blackened Darkscale Vambraces</t>
        </is>
      </c>
      <c r="D19" s="2" t="inlineStr"/>
      <c r="E19" s="5" t="inlineStr">
        <is>
          <t>Y</t>
        </is>
      </c>
    </row>
    <row r="20">
      <c r="A20" s="2" t="n">
        <v>920655</v>
      </c>
      <c r="B20" s="2" t="inlineStr">
        <is>
          <t>Glamour - 'Platinum Efreeti Vambraces'</t>
        </is>
      </c>
      <c r="C20" s="2" t="inlineStr">
        <is>
          <t>Platinum Efreeti Vambraces</t>
        </is>
      </c>
      <c r="D20" s="2" t="inlineStr"/>
      <c r="E20" s="5" t="inlineStr">
        <is>
          <t>Y</t>
        </is>
      </c>
    </row>
    <row r="21">
      <c r="A21" s="2" t="n">
        <v>913227</v>
      </c>
      <c r="B21" s="2" t="inlineStr">
        <is>
          <t>Glamour - 'Red Fine Plate Vambraces'</t>
        </is>
      </c>
      <c r="C21" s="2" t="inlineStr">
        <is>
          <t>Red Fine Plate Vambraces</t>
        </is>
      </c>
      <c r="D21" s="2" t="inlineStr"/>
      <c r="E21" s="5" t="inlineStr">
        <is>
          <t>Y</t>
        </is>
      </c>
    </row>
    <row r="22">
      <c r="A22" s="2" t="n">
        <v>916509</v>
      </c>
      <c r="B22" s="2" t="inlineStr">
        <is>
          <t>Glamour - 'Prismatic Scaled Vambraces'</t>
        </is>
      </c>
      <c r="C22" s="2" t="inlineStr">
        <is>
          <t>Prismatic Scaled Vambraces</t>
        </is>
      </c>
      <c r="D22" s="2" t="inlineStr"/>
      <c r="E22" s="5" t="inlineStr">
        <is>
          <t>Y</t>
        </is>
      </c>
    </row>
    <row r="23">
      <c r="A23" s="2" t="n">
        <v>927284</v>
      </c>
      <c r="B23" s="2" t="inlineStr">
        <is>
          <t>Glamour - 'Flawed Consigned Plate Vambraces'</t>
        </is>
      </c>
      <c r="C23" s="2" t="inlineStr">
        <is>
          <t>Flawed Consigned Plate Vambraces</t>
        </is>
      </c>
      <c r="D23" s="2" t="inlineStr"/>
      <c r="E23" s="5" t="inlineStr">
        <is>
          <t>Y</t>
        </is>
      </c>
    </row>
    <row r="24">
      <c r="A24" s="2" t="n">
        <v>914733</v>
      </c>
      <c r="B24" s="2" t="inlineStr">
        <is>
          <t>Glamour - 'Armguards of the Axebringer'</t>
        </is>
      </c>
      <c r="C24" s="2" t="inlineStr">
        <is>
          <t>Armguards of the Axebringer</t>
        </is>
      </c>
      <c r="D24" s="2" t="inlineStr"/>
      <c r="E24" s="5" t="inlineStr">
        <is>
          <t>Y</t>
        </is>
      </c>
    </row>
    <row r="25">
      <c r="A25" s="2" t="n">
        <v>916467</v>
      </c>
      <c r="B25" s="2" t="inlineStr">
        <is>
          <t>Glamour - 'Vambraces of the Harmonious Soul'</t>
        </is>
      </c>
      <c r="C25" s="2" t="inlineStr">
        <is>
          <t>Vambraces of the Harmonious Soul</t>
        </is>
      </c>
      <c r="D25" s="2" t="inlineStr"/>
      <c r="E25" s="5" t="inlineStr">
        <is>
          <t>Y</t>
        </is>
      </c>
    </row>
    <row r="26">
      <c r="A26" s="2" t="n">
        <v>910205</v>
      </c>
      <c r="B26" s="2" t="inlineStr">
        <is>
          <t>Glamour - 'Cold Iron Shackle'</t>
        </is>
      </c>
      <c r="C26" s="2" t="inlineStr">
        <is>
          <t>Cold Iron Shackle</t>
        </is>
      </c>
      <c r="D26" s="2" t="inlineStr"/>
      <c r="E26" s="5" t="inlineStr">
        <is>
          <t>Y</t>
        </is>
      </c>
    </row>
    <row r="27">
      <c r="A27" s="2" t="n">
        <v>913769</v>
      </c>
      <c r="B27" s="2" t="inlineStr">
        <is>
          <t>Glamour - 'Blackened Darkscale Bracer'</t>
        </is>
      </c>
      <c r="C27" s="2" t="inlineStr">
        <is>
          <t>Blackened Darkscale Bracer</t>
        </is>
      </c>
      <c r="D27" s="2" t="inlineStr"/>
      <c r="E27" s="5" t="inlineStr">
        <is>
          <t>Y</t>
        </is>
      </c>
    </row>
    <row r="28">
      <c r="A28" s="2" t="n">
        <v>920654</v>
      </c>
      <c r="B28" s="2" t="inlineStr">
        <is>
          <t>Glamour - 'Platinum Efreeti Bracer'</t>
        </is>
      </c>
      <c r="C28" s="2" t="inlineStr">
        <is>
          <t>Platinum Efreeti Bracer</t>
        </is>
      </c>
      <c r="D28" s="2" t="inlineStr"/>
      <c r="E28" s="5" t="inlineStr">
        <is>
          <t>Y</t>
        </is>
      </c>
    </row>
    <row r="29">
      <c r="A29" s="2" t="n">
        <v>913228</v>
      </c>
      <c r="B29" s="2" t="inlineStr">
        <is>
          <t>Glamour - 'Red Fine Plate Bracer'</t>
        </is>
      </c>
      <c r="C29" s="2" t="inlineStr">
        <is>
          <t>Red Fine Plate Bracer</t>
        </is>
      </c>
      <c r="D29" s="2" t="inlineStr"/>
      <c r="E29" s="5" t="inlineStr">
        <is>
          <t>Y</t>
        </is>
      </c>
    </row>
    <row r="30">
      <c r="A30" s="2" t="n">
        <v>916622</v>
      </c>
      <c r="B30" s="2" t="inlineStr">
        <is>
          <t>Glamour - 'Bracer of Vesagran'</t>
        </is>
      </c>
      <c r="C30" s="2" t="inlineStr">
        <is>
          <t>Bracer of Vesagran</t>
        </is>
      </c>
      <c r="D30" s="2" t="inlineStr"/>
      <c r="E30" s="5" t="inlineStr">
        <is>
          <t>Y</t>
        </is>
      </c>
    </row>
    <row r="31">
      <c r="A31" s="2" t="n">
        <v>927280</v>
      </c>
      <c r="B31" s="2" t="inlineStr">
        <is>
          <t>Glamour - 'Flawed Consigned Plate Bracer'</t>
        </is>
      </c>
      <c r="C31" s="2" t="inlineStr">
        <is>
          <t>Flawed Consigned Plate Bracer</t>
        </is>
      </c>
      <c r="D31" s="2" t="inlineStr"/>
      <c r="E31" s="5" t="inlineStr">
        <is>
          <t>Y</t>
        </is>
      </c>
    </row>
    <row r="32">
      <c r="A32" s="2" t="n">
        <v>914732</v>
      </c>
      <c r="B32" s="2" t="inlineStr">
        <is>
          <t>Glamour - 'Bracer of the Axebringer'</t>
        </is>
      </c>
      <c r="C32" s="2" t="inlineStr">
        <is>
          <t>Bracer of the Axebringer</t>
        </is>
      </c>
      <c r="D32" s="2" t="inlineStr"/>
      <c r="E32" s="5" t="inlineStr">
        <is>
          <t>Y</t>
        </is>
      </c>
    </row>
    <row r="33">
      <c r="A33" s="2" t="n">
        <v>916580</v>
      </c>
      <c r="B33" s="2" t="inlineStr">
        <is>
          <t>Glamour - 'Bracer of Superior Divinity'</t>
        </is>
      </c>
      <c r="C33" s="2" t="inlineStr">
        <is>
          <t>Bracer of Superior Divinity</t>
        </is>
      </c>
      <c r="D33" s="2" t="inlineStr"/>
      <c r="E33" s="5" t="inlineStr">
        <is>
          <t>Y</t>
        </is>
      </c>
    </row>
    <row r="34">
      <c r="A34" s="2" t="n">
        <v>910618</v>
      </c>
      <c r="B34" s="2" t="inlineStr">
        <is>
          <t>Glamour - 'Earthen Gauntlets'</t>
        </is>
      </c>
      <c r="C34" s="2" t="inlineStr">
        <is>
          <t>Earthen Gauntlets</t>
        </is>
      </c>
      <c r="D34" s="2" t="inlineStr"/>
      <c r="E34" s="5" t="inlineStr">
        <is>
          <t>Y</t>
        </is>
      </c>
    </row>
    <row r="35">
      <c r="A35" s="2" t="n">
        <v>911275</v>
      </c>
      <c r="B35" s="2" t="inlineStr">
        <is>
          <t>Glamour - 'Gauntlets of Gloom'</t>
        </is>
      </c>
      <c r="C35" s="2" t="inlineStr">
        <is>
          <t>Gauntlets of Gloom</t>
        </is>
      </c>
      <c r="D35" s="2" t="inlineStr"/>
      <c r="E35" s="5" t="inlineStr">
        <is>
          <t>Y</t>
        </is>
      </c>
    </row>
    <row r="36">
      <c r="A36" s="2" t="n">
        <v>920653</v>
      </c>
      <c r="B36" s="2" t="inlineStr">
        <is>
          <t>Glamour - 'Platinum Efreeti Gauntlets'</t>
        </is>
      </c>
      <c r="C36" s="2" t="inlineStr">
        <is>
          <t>Platinum Efreeti Gauntlets</t>
        </is>
      </c>
      <c r="D36" s="2" t="inlineStr"/>
      <c r="E36" s="5" t="inlineStr">
        <is>
          <t>Y</t>
        </is>
      </c>
    </row>
    <row r="37">
      <c r="A37" s="2" t="n">
        <v>913229</v>
      </c>
      <c r="B37" s="2" t="inlineStr">
        <is>
          <t>Glamour - 'Red Fine Plate Gauntlets'</t>
        </is>
      </c>
      <c r="C37" s="2" t="inlineStr">
        <is>
          <t>Red Fine Plate Gauntlets</t>
        </is>
      </c>
      <c r="D37" s="2" t="inlineStr"/>
      <c r="E37" s="5" t="inlineStr">
        <is>
          <t>Y</t>
        </is>
      </c>
    </row>
    <row r="38">
      <c r="A38" s="2" t="n">
        <v>916623</v>
      </c>
      <c r="B38" s="2" t="inlineStr">
        <is>
          <t>Glamour - 'Gauntlets of Vesagran'</t>
        </is>
      </c>
      <c r="C38" s="2" t="inlineStr">
        <is>
          <t>Gauntlets of Vesagran</t>
        </is>
      </c>
      <c r="D38" s="2" t="inlineStr"/>
      <c r="E38" s="5" t="inlineStr">
        <is>
          <t>Y</t>
        </is>
      </c>
    </row>
    <row r="39">
      <c r="A39" s="2" t="n">
        <v>927281</v>
      </c>
      <c r="B39" s="2" t="inlineStr">
        <is>
          <t>Glamour - 'Flawed Consigned Plate Gauntlets'</t>
        </is>
      </c>
      <c r="C39" s="2" t="inlineStr">
        <is>
          <t>Flawed Consigned Plate Gauntlets</t>
        </is>
      </c>
      <c r="D39" s="2" t="inlineStr"/>
      <c r="E39" s="5" t="inlineStr">
        <is>
          <t>Y</t>
        </is>
      </c>
    </row>
    <row r="40">
      <c r="A40" s="2" t="n">
        <v>914736</v>
      </c>
      <c r="B40" s="2" t="inlineStr">
        <is>
          <t>Glamour - 'Gauntlets of the Axebringer'</t>
        </is>
      </c>
      <c r="C40" s="2" t="inlineStr">
        <is>
          <t>Gauntlets of the Axebringer</t>
        </is>
      </c>
      <c r="D40" s="2" t="inlineStr"/>
      <c r="E40" s="5" t="inlineStr">
        <is>
          <t>Y</t>
        </is>
      </c>
    </row>
    <row r="41">
      <c r="A41" s="2" t="n">
        <v>916581</v>
      </c>
      <c r="B41" s="2" t="inlineStr">
        <is>
          <t>Glamour - 'Gauntlets of Superior Divinity'</t>
        </is>
      </c>
      <c r="C41" s="2" t="inlineStr">
        <is>
          <t>Gauntlets of Superior Divinity</t>
        </is>
      </c>
      <c r="D41" s="2" t="inlineStr"/>
      <c r="E41" s="5" t="inlineStr">
        <is>
          <t>Y</t>
        </is>
      </c>
    </row>
    <row r="42">
      <c r="A42" s="2" t="n">
        <v>910640</v>
      </c>
      <c r="B42" s="2" t="inlineStr">
        <is>
          <t>Glamour - 'Field Plate Greaves'</t>
        </is>
      </c>
      <c r="C42" s="2" t="inlineStr">
        <is>
          <t>Field Plate Greaves</t>
        </is>
      </c>
      <c r="D42" s="2" t="inlineStr"/>
      <c r="E42" s="5" t="inlineStr">
        <is>
          <t>Y</t>
        </is>
      </c>
    </row>
    <row r="43">
      <c r="A43" s="2" t="n">
        <v>913774</v>
      </c>
      <c r="B43" s="2" t="inlineStr">
        <is>
          <t>Glamour - 'Blackened Darkscale Greaves'</t>
        </is>
      </c>
      <c r="C43" s="2" t="inlineStr">
        <is>
          <t>Blackened Darkscale Greaves</t>
        </is>
      </c>
      <c r="D43" s="2" t="inlineStr"/>
      <c r="E43" s="5" t="inlineStr">
        <is>
          <t>Y</t>
        </is>
      </c>
    </row>
    <row r="44">
      <c r="A44" s="2" t="n">
        <v>920657</v>
      </c>
      <c r="B44" s="2" t="inlineStr">
        <is>
          <t>Glamour - 'Platinum Efreeti Greaves'</t>
        </is>
      </c>
      <c r="C44" s="2" t="inlineStr">
        <is>
          <t>Platinum Efreeti Greaves</t>
        </is>
      </c>
      <c r="D44" s="2" t="inlineStr"/>
      <c r="E44" s="5" t="inlineStr">
        <is>
          <t>Y</t>
        </is>
      </c>
    </row>
    <row r="45">
      <c r="A45" s="2" t="n">
        <v>913230</v>
      </c>
      <c r="B45" s="2" t="inlineStr">
        <is>
          <t>Glamour - 'Red Fine Plate Greaves'</t>
        </is>
      </c>
      <c r="C45" s="2" t="inlineStr">
        <is>
          <t>Red Fine Plate Greaves</t>
        </is>
      </c>
      <c r="D45" s="2" t="inlineStr"/>
      <c r="E45" s="5" t="inlineStr">
        <is>
          <t>Y</t>
        </is>
      </c>
    </row>
    <row r="46">
      <c r="A46" s="2" t="n">
        <v>916514</v>
      </c>
      <c r="B46" s="2" t="inlineStr">
        <is>
          <t>Glamour - 'Prismatic Scaled Greaves'</t>
        </is>
      </c>
      <c r="C46" s="2" t="inlineStr">
        <is>
          <t>Prismatic Scaled Greaves</t>
        </is>
      </c>
      <c r="D46" s="2" t="inlineStr"/>
      <c r="E46" s="5" t="inlineStr">
        <is>
          <t>Y</t>
        </is>
      </c>
    </row>
    <row r="47">
      <c r="A47" s="2" t="n">
        <v>927285</v>
      </c>
      <c r="B47" s="2" t="inlineStr">
        <is>
          <t>Glamour - 'Flawed Consigned Plate Greaves'</t>
        </is>
      </c>
      <c r="C47" s="2" t="inlineStr">
        <is>
          <t>Flawed Consigned Plate Greaves</t>
        </is>
      </c>
      <c r="D47" s="2" t="inlineStr"/>
      <c r="E47" s="5" t="inlineStr">
        <is>
          <t>Y</t>
        </is>
      </c>
    </row>
    <row r="48">
      <c r="A48" s="2" t="n">
        <v>914735</v>
      </c>
      <c r="B48" s="2" t="inlineStr">
        <is>
          <t>Glamour - 'Greaves of the Axebringer'</t>
        </is>
      </c>
      <c r="C48" s="2" t="inlineStr">
        <is>
          <t>Greaves of the Axebringer</t>
        </is>
      </c>
      <c r="D48" s="2" t="inlineStr"/>
      <c r="E48" s="5" t="inlineStr">
        <is>
          <t>Y</t>
        </is>
      </c>
    </row>
    <row r="49">
      <c r="A49" s="2" t="n">
        <v>916472</v>
      </c>
      <c r="B49" s="2" t="inlineStr">
        <is>
          <t>Glamour - 'Greaves of the Harmonious Soul'</t>
        </is>
      </c>
      <c r="C49" s="2" t="inlineStr">
        <is>
          <t>Greaves of the Harmonious Soul</t>
        </is>
      </c>
      <c r="D49" s="2" t="inlineStr"/>
      <c r="E49" s="5" t="inlineStr">
        <is>
          <t>Y</t>
        </is>
      </c>
    </row>
    <row r="50">
      <c r="A50" s="2" t="n">
        <v>911005</v>
      </c>
      <c r="B50" s="2" t="inlineStr">
        <is>
          <t>Glamour - 'Steel Plate Boots'</t>
        </is>
      </c>
      <c r="C50" s="2" t="inlineStr">
        <is>
          <t>Steel Plate Boots</t>
        </is>
      </c>
      <c r="D50" s="2" t="inlineStr"/>
      <c r="E50" s="5" t="inlineStr">
        <is>
          <t>Y</t>
        </is>
      </c>
    </row>
    <row r="51">
      <c r="A51" s="2" t="n">
        <v>913768</v>
      </c>
      <c r="B51" s="2" t="inlineStr">
        <is>
          <t>Glamour - 'Blackened Darkscale Boots'</t>
        </is>
      </c>
      <c r="C51" s="2" t="inlineStr">
        <is>
          <t>Blackened Darkscale Boots</t>
        </is>
      </c>
      <c r="D51" s="2" t="inlineStr"/>
      <c r="E51" s="5" t="inlineStr">
        <is>
          <t>Y</t>
        </is>
      </c>
    </row>
    <row r="52">
      <c r="A52" s="2" t="n">
        <v>912501</v>
      </c>
      <c r="B52" s="2" t="inlineStr">
        <is>
          <t>Glamour - 'Boots of the Traveler'</t>
        </is>
      </c>
      <c r="C52" s="2" t="inlineStr">
        <is>
          <t>Boots of the Traveler</t>
        </is>
      </c>
      <c r="D52" s="2" t="inlineStr"/>
      <c r="E52" s="5" t="inlineStr">
        <is>
          <t>Y</t>
        </is>
      </c>
    </row>
    <row r="53">
      <c r="A53" s="2" t="n">
        <v>913231</v>
      </c>
      <c r="B53" s="2" t="inlineStr">
        <is>
          <t>Glamour - 'Red Fine Plate Boots'</t>
        </is>
      </c>
      <c r="C53" s="2" t="inlineStr">
        <is>
          <t>Red Fine Plate Boots</t>
        </is>
      </c>
      <c r="D53" s="2" t="inlineStr"/>
      <c r="E53" s="5" t="inlineStr">
        <is>
          <t>Y</t>
        </is>
      </c>
    </row>
    <row r="54">
      <c r="A54" s="2" t="n">
        <v>916624</v>
      </c>
      <c r="B54" s="2" t="inlineStr">
        <is>
          <t>Glamour - 'Boots of Vesagran'</t>
        </is>
      </c>
      <c r="C54" s="2" t="inlineStr">
        <is>
          <t>Boots of Vesagran</t>
        </is>
      </c>
      <c r="D54" s="2" t="inlineStr"/>
      <c r="E54" s="5" t="inlineStr">
        <is>
          <t>Y</t>
        </is>
      </c>
    </row>
    <row r="55">
      <c r="A55" s="2" t="n">
        <v>927282</v>
      </c>
      <c r="B55" s="2" t="inlineStr">
        <is>
          <t>Glamour - 'Flawed Consigned Plate Boots'</t>
        </is>
      </c>
      <c r="C55" s="2" t="inlineStr">
        <is>
          <t>Flawed Consigned Plate Boots</t>
        </is>
      </c>
      <c r="D55" s="2" t="inlineStr"/>
      <c r="E55" s="5" t="inlineStr">
        <is>
          <t>Y</t>
        </is>
      </c>
    </row>
    <row r="56">
      <c r="A56" s="2" t="n">
        <v>914734</v>
      </c>
      <c r="B56" s="2" t="inlineStr">
        <is>
          <t>Glamour - 'Boots of the Axebringer'</t>
        </is>
      </c>
      <c r="C56" s="2" t="inlineStr">
        <is>
          <t>Boots of the Axebringer</t>
        </is>
      </c>
      <c r="D56" s="2" t="inlineStr"/>
      <c r="E56" s="5" t="inlineStr">
        <is>
          <t>Y</t>
        </is>
      </c>
    </row>
    <row r="57">
      <c r="A57" s="2" t="n">
        <v>916582</v>
      </c>
      <c r="B57" s="2" t="inlineStr">
        <is>
          <t>Glamour - 'Boots of Superior Divinity'</t>
        </is>
      </c>
      <c r="C57" s="2" t="inlineStr">
        <is>
          <t>Boots of Superior Divinity</t>
        </is>
      </c>
      <c r="D57" s="2" t="inlineStr"/>
      <c r="E57" s="5" t="inlineStr">
        <is>
          <t>Y</t>
        </is>
      </c>
    </row>
  </sheetData>
  <autoFilter ref="A1:E57"/>
  <dataValidations count="1">
    <dataValidation sqref="E2 E3 E4 E5 E6 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910642</v>
      </c>
      <c r="B2" s="2" t="inlineStr">
        <is>
          <t>Glamour - 'Zaharn's Coronet'</t>
        </is>
      </c>
      <c r="C2" s="2" t="inlineStr">
        <is>
          <t>Zaharn's Coronet</t>
        </is>
      </c>
      <c r="D2" s="2" t="inlineStr"/>
      <c r="E2" s="5" t="inlineStr">
        <is>
          <t>Y</t>
        </is>
      </c>
    </row>
    <row r="3">
      <c r="A3" s="2" t="n">
        <v>913727</v>
      </c>
      <c r="B3" s="2" t="inlineStr">
        <is>
          <t>Glamour - 'Blackened Darksplint Coif'</t>
        </is>
      </c>
      <c r="C3" s="2" t="inlineStr">
        <is>
          <t>Blackened Darksplint Coif</t>
        </is>
      </c>
      <c r="D3" s="2" t="inlineStr"/>
      <c r="E3" s="5" t="inlineStr">
        <is>
          <t>Y</t>
        </is>
      </c>
    </row>
    <row r="4">
      <c r="A4" s="2" t="n">
        <v>918138</v>
      </c>
      <c r="B4" s="2" t="inlineStr">
        <is>
          <t>Glamour - 'Slimy Chain Helm'</t>
        </is>
      </c>
      <c r="C4" s="2" t="inlineStr">
        <is>
          <t>Slimy Chain Helm</t>
        </is>
      </c>
      <c r="D4" s="2" t="inlineStr"/>
      <c r="E4" s="5" t="inlineStr">
        <is>
          <t>Y</t>
        </is>
      </c>
    </row>
    <row r="5">
      <c r="A5" s="2" t="n">
        <v>917260</v>
      </c>
      <c r="B5" s="2" t="inlineStr">
        <is>
          <t>Glamour - 'Hive Poisonmaker's Coif'</t>
        </is>
      </c>
      <c r="C5" s="2" t="inlineStr">
        <is>
          <t>Hive Poisonmaker's Coif</t>
        </is>
      </c>
      <c r="D5" s="2" t="inlineStr"/>
      <c r="E5" s="5" t="inlineStr">
        <is>
          <t>Y</t>
        </is>
      </c>
    </row>
    <row r="6">
      <c r="A6" s="2" t="n">
        <v>917782</v>
      </c>
      <c r="B6" s="2" t="inlineStr">
        <is>
          <t>Glamour - 'Simple Defiant Chain Coif'</t>
        </is>
      </c>
      <c r="C6" s="2" t="inlineStr">
        <is>
          <t>Simple Defiant Chain Coif</t>
        </is>
      </c>
      <c r="D6" s="2" t="inlineStr"/>
      <c r="E6" s="5" t="inlineStr">
        <is>
          <t>Y</t>
        </is>
      </c>
    </row>
    <row r="7">
      <c r="A7" s="2" t="n">
        <v>933130</v>
      </c>
      <c r="B7" s="2" t="inlineStr">
        <is>
          <t>Glamour - 'Deathseeker's Natureward Coif'</t>
        </is>
      </c>
      <c r="C7" s="2" t="inlineStr">
        <is>
          <t>Deathseeker's Natureward Coif</t>
        </is>
      </c>
      <c r="D7" s="2" t="inlineStr"/>
      <c r="E7" s="5" t="inlineStr">
        <is>
          <t>Y</t>
        </is>
      </c>
    </row>
    <row r="8">
      <c r="A8" s="2" t="n">
        <v>932216</v>
      </c>
      <c r="B8" s="2" t="inlineStr">
        <is>
          <t>Glamour - 'Castaway Coif of the Warden'</t>
        </is>
      </c>
      <c r="C8" s="2" t="inlineStr">
        <is>
          <t>Castaway Coif of the Warden</t>
        </is>
      </c>
      <c r="D8" s="2" t="inlineStr"/>
      <c r="E8" s="5" t="inlineStr">
        <is>
          <t>Y</t>
        </is>
      </c>
    </row>
    <row r="9">
      <c r="A9" s="2" t="n">
        <v>929403</v>
      </c>
      <c r="B9" s="2" t="inlineStr">
        <is>
          <t>Glamour - 'Enigmatic Coif of Foresight'</t>
        </is>
      </c>
      <c r="C9" s="2" t="inlineStr">
        <is>
          <t>Enigmatic Coif of Foresight</t>
        </is>
      </c>
      <c r="D9" s="2" t="inlineStr"/>
      <c r="E9" s="5" t="inlineStr">
        <is>
          <t>Y</t>
        </is>
      </c>
    </row>
    <row r="10">
      <c r="A10" s="2" t="n">
        <v>910644</v>
      </c>
      <c r="B10" s="2" t="inlineStr">
        <is>
          <t>Glamour - 'Chainmail Coat'</t>
        </is>
      </c>
      <c r="C10" s="2" t="inlineStr">
        <is>
          <t>Chainmail Coat</t>
        </is>
      </c>
      <c r="D10" s="2" t="inlineStr"/>
      <c r="E10" s="5" t="inlineStr">
        <is>
          <t>Y</t>
        </is>
      </c>
    </row>
    <row r="11">
      <c r="A11" s="2" t="n">
        <v>913752</v>
      </c>
      <c r="B11" s="2" t="inlineStr">
        <is>
          <t>Glamour - 'Blackened Darksplint Tunic'</t>
        </is>
      </c>
      <c r="C11" s="2" t="inlineStr">
        <is>
          <t>Blackened Darksplint Tunic</t>
        </is>
      </c>
      <c r="D11" s="2" t="inlineStr"/>
      <c r="E11" s="5" t="inlineStr">
        <is>
          <t>Y</t>
        </is>
      </c>
    </row>
    <row r="12">
      <c r="A12" s="2" t="n">
        <v>918139</v>
      </c>
      <c r="B12" s="2" t="inlineStr">
        <is>
          <t>Glamour - 'Slimy Chain Breastplate'</t>
        </is>
      </c>
      <c r="C12" s="2" t="inlineStr">
        <is>
          <t>Slimy Chain Breastplate</t>
        </is>
      </c>
      <c r="D12" s="2" t="inlineStr"/>
      <c r="E12" s="5" t="inlineStr">
        <is>
          <t>Y</t>
        </is>
      </c>
    </row>
    <row r="13">
      <c r="A13" s="2" t="n">
        <v>917268</v>
      </c>
      <c r="B13" s="2" t="inlineStr">
        <is>
          <t>Glamour - 'Hive Poisonmaker's Cuirass'</t>
        </is>
      </c>
      <c r="C13" s="2" t="inlineStr">
        <is>
          <t>Hive Poisonmaker's Cuirass</t>
        </is>
      </c>
      <c r="D13" s="2" t="inlineStr"/>
      <c r="E13" s="5" t="inlineStr">
        <is>
          <t>Y</t>
        </is>
      </c>
    </row>
    <row r="14">
      <c r="A14" s="2" t="n">
        <v>917785</v>
      </c>
      <c r="B14" s="2" t="inlineStr">
        <is>
          <t>Glamour - 'Simple Defiant Chain Tunic'</t>
        </is>
      </c>
      <c r="C14" s="2" t="inlineStr">
        <is>
          <t>Simple Defiant Chain Tunic</t>
        </is>
      </c>
      <c r="D14" s="2" t="inlineStr"/>
      <c r="E14" s="5" t="inlineStr">
        <is>
          <t>Y</t>
        </is>
      </c>
    </row>
    <row r="15">
      <c r="A15" s="2" t="n">
        <v>933133</v>
      </c>
      <c r="B15" s="2" t="inlineStr">
        <is>
          <t>Glamour - 'Deathseeker's Natureward Coat'</t>
        </is>
      </c>
      <c r="C15" s="2" t="inlineStr">
        <is>
          <t>Deathseeker's Natureward Coat</t>
        </is>
      </c>
      <c r="D15" s="2" t="inlineStr"/>
      <c r="E15" s="5" t="inlineStr">
        <is>
          <t>Y</t>
        </is>
      </c>
    </row>
    <row r="16">
      <c r="A16" s="2" t="n">
        <v>932219</v>
      </c>
      <c r="B16" s="2" t="inlineStr">
        <is>
          <t>Glamour - 'Castaway Coat of the Warden'</t>
        </is>
      </c>
      <c r="C16" s="2" t="inlineStr">
        <is>
          <t>Castaway Coat of the Warden</t>
        </is>
      </c>
      <c r="D16" s="2" t="inlineStr"/>
      <c r="E16" s="5" t="inlineStr">
        <is>
          <t>Y</t>
        </is>
      </c>
    </row>
    <row r="17">
      <c r="A17" s="2" t="n">
        <v>929406</v>
      </c>
      <c r="B17" s="2" t="inlineStr">
        <is>
          <t>Glamour - 'Enigmatic Coat of Foresight'</t>
        </is>
      </c>
      <c r="C17" s="2" t="inlineStr">
        <is>
          <t>Enigmatic Coat of Foresight</t>
        </is>
      </c>
      <c r="D17" s="2" t="inlineStr"/>
      <c r="E17" s="5" t="inlineStr">
        <is>
          <t>Y</t>
        </is>
      </c>
    </row>
    <row r="18">
      <c r="A18" s="2" t="n">
        <v>910645</v>
      </c>
      <c r="B18" s="2" t="inlineStr">
        <is>
          <t>Glamour - 'Iron Armplates'</t>
        </is>
      </c>
      <c r="C18" s="2" t="inlineStr">
        <is>
          <t>Iron Armplates</t>
        </is>
      </c>
      <c r="D18" s="2" t="inlineStr"/>
      <c r="E18" s="5" t="inlineStr">
        <is>
          <t>Y</t>
        </is>
      </c>
    </row>
    <row r="19">
      <c r="A19" s="2" t="n">
        <v>913728</v>
      </c>
      <c r="B19" s="2" t="inlineStr">
        <is>
          <t>Glamour - 'Blackened Darksplint Sleeves'</t>
        </is>
      </c>
      <c r="C19" s="2" t="inlineStr">
        <is>
          <t>Blackened Darksplint Sleeves</t>
        </is>
      </c>
      <c r="D19" s="2" t="inlineStr"/>
      <c r="E19" s="5" t="inlineStr">
        <is>
          <t>Y</t>
        </is>
      </c>
    </row>
    <row r="20">
      <c r="A20" s="2" t="n">
        <v>918140</v>
      </c>
      <c r="B20" s="2" t="inlineStr">
        <is>
          <t>Glamour - 'Slimy Chain Vambraces'</t>
        </is>
      </c>
      <c r="C20" s="2" t="inlineStr">
        <is>
          <t>Slimy Chain Vambraces</t>
        </is>
      </c>
      <c r="D20" s="2" t="inlineStr"/>
      <c r="E20" s="5" t="inlineStr">
        <is>
          <t>Y</t>
        </is>
      </c>
    </row>
    <row r="21">
      <c r="A21" s="2" t="n">
        <v>917247</v>
      </c>
      <c r="B21" s="2" t="inlineStr">
        <is>
          <t>Glamour - 'Tarnished Nokk Chain Sleeves'</t>
        </is>
      </c>
      <c r="C21" s="2" t="inlineStr">
        <is>
          <t>Tarnished Nokk Chain Sleeves</t>
        </is>
      </c>
      <c r="D21" s="2" t="inlineStr"/>
      <c r="E21" s="5" t="inlineStr">
        <is>
          <t>Y</t>
        </is>
      </c>
    </row>
    <row r="22">
      <c r="A22" s="2" t="n">
        <v>917783</v>
      </c>
      <c r="B22" s="2" t="inlineStr">
        <is>
          <t>Glamour - 'Simple Defiant Chain Sleeves'</t>
        </is>
      </c>
      <c r="C22" s="2" t="inlineStr">
        <is>
          <t>Simple Defiant Chain Sleeves</t>
        </is>
      </c>
      <c r="D22" s="2" t="inlineStr"/>
      <c r="E22" s="5" t="inlineStr">
        <is>
          <t>Y</t>
        </is>
      </c>
    </row>
    <row r="23">
      <c r="A23" s="2" t="n">
        <v>933131</v>
      </c>
      <c r="B23" s="2" t="inlineStr">
        <is>
          <t>Glamour - 'Deathseeker's Natureward Sleeves'</t>
        </is>
      </c>
      <c r="C23" s="2" t="inlineStr">
        <is>
          <t>Deathseeker's Natureward Sleeves</t>
        </is>
      </c>
      <c r="D23" s="2" t="inlineStr"/>
      <c r="E23" s="5" t="inlineStr">
        <is>
          <t>Y</t>
        </is>
      </c>
    </row>
    <row r="24">
      <c r="A24" s="2" t="n">
        <v>932217</v>
      </c>
      <c r="B24" s="2" t="inlineStr">
        <is>
          <t>Glamour - 'Castaway Sleeves of the Warden'</t>
        </is>
      </c>
      <c r="C24" s="2" t="inlineStr">
        <is>
          <t>Castaway Sleeves of the Warden</t>
        </is>
      </c>
      <c r="D24" s="2" t="inlineStr"/>
      <c r="E24" s="5" t="inlineStr">
        <is>
          <t>Y</t>
        </is>
      </c>
    </row>
    <row r="25">
      <c r="A25" s="2" t="n">
        <v>929404</v>
      </c>
      <c r="B25" s="2" t="inlineStr">
        <is>
          <t>Glamour - 'Enigmatic Sleeves of Foresight'</t>
        </is>
      </c>
      <c r="C25" s="2" t="inlineStr">
        <is>
          <t>Enigmatic Sleeves of Foresight</t>
        </is>
      </c>
      <c r="D25" s="2" t="inlineStr"/>
      <c r="E25" s="5" t="inlineStr">
        <is>
          <t>Y</t>
        </is>
      </c>
    </row>
    <row r="26">
      <c r="A26" s="2" t="n">
        <v>910646</v>
      </c>
      <c r="B26" s="2" t="inlineStr">
        <is>
          <t>Glamour - 'Chainmail Bracelet'</t>
        </is>
      </c>
      <c r="C26" s="2" t="inlineStr">
        <is>
          <t>Chainmail Bracelet</t>
        </is>
      </c>
      <c r="D26" s="2" t="inlineStr"/>
      <c r="E26" s="5" t="inlineStr">
        <is>
          <t>Y</t>
        </is>
      </c>
    </row>
    <row r="27">
      <c r="A27" s="2" t="n">
        <v>913726</v>
      </c>
      <c r="B27" s="2" t="inlineStr">
        <is>
          <t>Glamour - 'Blackened Darksplint Bracelet'</t>
        </is>
      </c>
      <c r="C27" s="2" t="inlineStr">
        <is>
          <t>Blackened Darksplint Bracelet</t>
        </is>
      </c>
      <c r="D27" s="2" t="inlineStr"/>
      <c r="E27" s="5" t="inlineStr">
        <is>
          <t>Y</t>
        </is>
      </c>
    </row>
    <row r="28">
      <c r="A28" s="2" t="n">
        <v>918141</v>
      </c>
      <c r="B28" s="2" t="inlineStr">
        <is>
          <t>Glamour - 'Slimy Chain Bracers'</t>
        </is>
      </c>
      <c r="C28" s="2" t="inlineStr">
        <is>
          <t>Slimy Chain Bracers</t>
        </is>
      </c>
      <c r="D28" s="2" t="inlineStr"/>
      <c r="E28" s="5" t="inlineStr">
        <is>
          <t>Y</t>
        </is>
      </c>
    </row>
    <row r="29">
      <c r="A29" s="2" t="n">
        <v>917253</v>
      </c>
      <c r="B29" s="2" t="inlineStr">
        <is>
          <t>Glamour - 'Tarnished Nokk Bracelet'</t>
        </is>
      </c>
      <c r="C29" s="2" t="inlineStr">
        <is>
          <t>Tarnished Nokk Bracelet</t>
        </is>
      </c>
      <c r="D29" s="2" t="inlineStr"/>
      <c r="E29" s="5" t="inlineStr">
        <is>
          <t>Y</t>
        </is>
      </c>
    </row>
    <row r="30">
      <c r="A30" s="2" t="n">
        <v>917779</v>
      </c>
      <c r="B30" s="2" t="inlineStr">
        <is>
          <t>Glamour - 'Simple Defiant Chain Bracer'</t>
        </is>
      </c>
      <c r="C30" s="2" t="inlineStr">
        <is>
          <t>Simple Defiant Chain Bracer</t>
        </is>
      </c>
      <c r="D30" s="2" t="inlineStr"/>
      <c r="E30" s="5" t="inlineStr">
        <is>
          <t>Y</t>
        </is>
      </c>
    </row>
    <row r="31">
      <c r="A31" s="2" t="n">
        <v>933127</v>
      </c>
      <c r="B31" s="2" t="inlineStr">
        <is>
          <t>Glamour - 'Deathseeker's Natureward Wristguard'</t>
        </is>
      </c>
      <c r="C31" s="2" t="inlineStr">
        <is>
          <t>Deathseeker's Natureward Wristguard</t>
        </is>
      </c>
      <c r="D31" s="2" t="inlineStr"/>
      <c r="E31" s="5" t="inlineStr">
        <is>
          <t>Y</t>
        </is>
      </c>
    </row>
    <row r="32">
      <c r="A32" s="2" t="n">
        <v>932213</v>
      </c>
      <c r="B32" s="2" t="inlineStr">
        <is>
          <t>Glamour - 'Castaway Wristguard of the Warden'</t>
        </is>
      </c>
      <c r="C32" s="2" t="inlineStr">
        <is>
          <t>Castaway Wristguard of the Warden</t>
        </is>
      </c>
      <c r="D32" s="2" t="inlineStr"/>
      <c r="E32" s="5" t="inlineStr">
        <is>
          <t>Y</t>
        </is>
      </c>
    </row>
    <row r="33">
      <c r="A33" s="2" t="n">
        <v>929400</v>
      </c>
      <c r="B33" s="2" t="inlineStr">
        <is>
          <t>Glamour - 'Enigmatic Wristguard of Foresight'</t>
        </is>
      </c>
      <c r="C33" s="2" t="inlineStr">
        <is>
          <t>Enigmatic Wristguard of Foresight</t>
        </is>
      </c>
      <c r="D33" s="2" t="inlineStr"/>
      <c r="E33" s="5" t="inlineStr">
        <is>
          <t>Y</t>
        </is>
      </c>
    </row>
    <row r="34">
      <c r="A34" s="2" t="n">
        <v>910647</v>
      </c>
      <c r="B34" s="2" t="inlineStr">
        <is>
          <t>Glamour - 'Chainmail Gloves'</t>
        </is>
      </c>
      <c r="C34" s="2" t="inlineStr">
        <is>
          <t>Chainmail Gloves</t>
        </is>
      </c>
      <c r="D34" s="2" t="inlineStr"/>
      <c r="E34" s="5" t="inlineStr">
        <is>
          <t>Y</t>
        </is>
      </c>
    </row>
    <row r="35">
      <c r="A35" s="2" t="n">
        <v>913729</v>
      </c>
      <c r="B35" s="2" t="inlineStr">
        <is>
          <t>Glamour - 'Blackened Darksplint Gloves'</t>
        </is>
      </c>
      <c r="C35" s="2" t="inlineStr">
        <is>
          <t>Blackened Darksplint Gloves</t>
        </is>
      </c>
      <c r="D35" s="2" t="inlineStr"/>
      <c r="E35" s="5" t="inlineStr">
        <is>
          <t>Y</t>
        </is>
      </c>
    </row>
    <row r="36">
      <c r="A36" s="2" t="n">
        <v>918142</v>
      </c>
      <c r="B36" s="2" t="inlineStr">
        <is>
          <t>Glamour - 'Slimy Chain Gauntlets'</t>
        </is>
      </c>
      <c r="C36" s="2" t="inlineStr">
        <is>
          <t>Slimy Chain Gauntlets</t>
        </is>
      </c>
      <c r="D36" s="2" t="inlineStr"/>
      <c r="E36" s="5" t="inlineStr">
        <is>
          <t>Y</t>
        </is>
      </c>
    </row>
    <row r="37">
      <c r="A37" s="2" t="n">
        <v>917256</v>
      </c>
      <c r="B37" s="2" t="inlineStr">
        <is>
          <t>Glamour - 'Ichor Encrusted Chain Gloves'</t>
        </is>
      </c>
      <c r="C37" s="2" t="inlineStr">
        <is>
          <t>Ichor Encrusted Chain Gloves</t>
        </is>
      </c>
      <c r="D37" s="2" t="inlineStr"/>
      <c r="E37" s="5" t="inlineStr">
        <is>
          <t>Y</t>
        </is>
      </c>
    </row>
    <row r="38">
      <c r="A38" s="2" t="n">
        <v>917780</v>
      </c>
      <c r="B38" s="2" t="inlineStr">
        <is>
          <t>Glamour - 'Simple Defiant Chain Gauntlets'</t>
        </is>
      </c>
      <c r="C38" s="2" t="inlineStr">
        <is>
          <t>Simple Defiant Chain Gauntlets</t>
        </is>
      </c>
      <c r="D38" s="2" t="inlineStr"/>
      <c r="E38" s="5" t="inlineStr">
        <is>
          <t>Y</t>
        </is>
      </c>
    </row>
    <row r="39">
      <c r="A39" s="2" t="n">
        <v>933128</v>
      </c>
      <c r="B39" s="2" t="inlineStr">
        <is>
          <t>Glamour - 'Deathseeker's Natureward Gauntlets'</t>
        </is>
      </c>
      <c r="C39" s="2" t="inlineStr">
        <is>
          <t>Deathseeker's Natureward Gauntlets</t>
        </is>
      </c>
      <c r="D39" s="2" t="inlineStr"/>
      <c r="E39" s="5" t="inlineStr">
        <is>
          <t>Y</t>
        </is>
      </c>
    </row>
    <row r="40">
      <c r="A40" s="2" t="n">
        <v>932214</v>
      </c>
      <c r="B40" s="2" t="inlineStr">
        <is>
          <t>Glamour - 'Castaway Gauntlets of the Warden'</t>
        </is>
      </c>
      <c r="C40" s="2" t="inlineStr">
        <is>
          <t>Castaway Gauntlets of the Warden</t>
        </is>
      </c>
      <c r="D40" s="2" t="inlineStr"/>
      <c r="E40" s="5" t="inlineStr">
        <is>
          <t>Y</t>
        </is>
      </c>
    </row>
    <row r="41">
      <c r="A41" s="2" t="n">
        <v>929401</v>
      </c>
      <c r="B41" s="2" t="inlineStr">
        <is>
          <t>Glamour - 'Enigmatic Gauntlets of Foresight'</t>
        </is>
      </c>
      <c r="C41" s="2" t="inlineStr">
        <is>
          <t>Enigmatic Gauntlets of Foresight</t>
        </is>
      </c>
      <c r="D41" s="2" t="inlineStr"/>
      <c r="E41" s="5" t="inlineStr">
        <is>
          <t>Y</t>
        </is>
      </c>
    </row>
    <row r="42">
      <c r="A42" s="2" t="n">
        <v>910648</v>
      </c>
      <c r="B42" s="2" t="inlineStr">
        <is>
          <t>Glamour - 'Iron Legplates'</t>
        </is>
      </c>
      <c r="C42" s="2" t="inlineStr">
        <is>
          <t>Iron Legplates</t>
        </is>
      </c>
      <c r="D42" s="2" t="inlineStr"/>
      <c r="E42" s="5" t="inlineStr">
        <is>
          <t>Y</t>
        </is>
      </c>
    </row>
    <row r="43">
      <c r="A43" s="2" t="n">
        <v>913753</v>
      </c>
      <c r="B43" s="2" t="inlineStr">
        <is>
          <t>Glamour - 'Blackened Darksplint Leggings'</t>
        </is>
      </c>
      <c r="C43" s="2" t="inlineStr">
        <is>
          <t>Blackened Darksplint Leggings</t>
        </is>
      </c>
      <c r="D43" s="2" t="inlineStr"/>
      <c r="E43" s="5" t="inlineStr">
        <is>
          <t>Y</t>
        </is>
      </c>
    </row>
    <row r="44">
      <c r="A44" s="2" t="n">
        <v>918143</v>
      </c>
      <c r="B44" s="2" t="inlineStr">
        <is>
          <t>Glamour - 'Slimy Chain Greaves'</t>
        </is>
      </c>
      <c r="C44" s="2" t="inlineStr">
        <is>
          <t>Slimy Chain Greaves</t>
        </is>
      </c>
      <c r="D44" s="2" t="inlineStr"/>
      <c r="E44" s="5" t="inlineStr">
        <is>
          <t>Y</t>
        </is>
      </c>
    </row>
    <row r="45">
      <c r="A45" s="2" t="n">
        <v>917251</v>
      </c>
      <c r="B45" s="2" t="inlineStr">
        <is>
          <t>Glamour - 'Mucktail Chain Leggings'</t>
        </is>
      </c>
      <c r="C45" s="2" t="inlineStr">
        <is>
          <t>Mucktail Chain Leggings</t>
        </is>
      </c>
      <c r="D45" s="2" t="inlineStr"/>
      <c r="E45" s="5" t="inlineStr">
        <is>
          <t>Y</t>
        </is>
      </c>
    </row>
    <row r="46">
      <c r="A46" s="2" t="n">
        <v>917784</v>
      </c>
      <c r="B46" s="2" t="inlineStr">
        <is>
          <t>Glamour - 'Simple Defiant Chain Leggings'</t>
        </is>
      </c>
      <c r="C46" s="2" t="inlineStr">
        <is>
          <t>Simple Defiant Chain Leggings</t>
        </is>
      </c>
      <c r="D46" s="2" t="inlineStr"/>
      <c r="E46" s="5" t="inlineStr">
        <is>
          <t>Y</t>
        </is>
      </c>
    </row>
    <row r="47">
      <c r="A47" s="2" t="n">
        <v>933132</v>
      </c>
      <c r="B47" s="2" t="inlineStr">
        <is>
          <t>Glamour - 'Deathseeker's Natureward Leggings'</t>
        </is>
      </c>
      <c r="C47" s="2" t="inlineStr">
        <is>
          <t>Deathseeker's Natureward Leggings</t>
        </is>
      </c>
      <c r="D47" s="2" t="inlineStr"/>
      <c r="E47" s="5" t="inlineStr">
        <is>
          <t>Y</t>
        </is>
      </c>
    </row>
    <row r="48">
      <c r="A48" s="2" t="n">
        <v>932218</v>
      </c>
      <c r="B48" s="2" t="inlineStr">
        <is>
          <t>Glamour - 'Castaway Leggings of the Warden'</t>
        </is>
      </c>
      <c r="C48" s="2" t="inlineStr">
        <is>
          <t>Castaway Leggings of the Warden</t>
        </is>
      </c>
      <c r="D48" s="2" t="inlineStr"/>
      <c r="E48" s="5" t="inlineStr">
        <is>
          <t>Y</t>
        </is>
      </c>
    </row>
    <row r="49">
      <c r="A49" s="2" t="n">
        <v>929405</v>
      </c>
      <c r="B49" s="2" t="inlineStr">
        <is>
          <t>Glamour - 'Enigmatic Leggings of Foresight'</t>
        </is>
      </c>
      <c r="C49" s="2" t="inlineStr">
        <is>
          <t>Enigmatic Leggings of Foresight</t>
        </is>
      </c>
      <c r="D49" s="2" t="inlineStr"/>
      <c r="E49" s="5" t="inlineStr">
        <is>
          <t>Y</t>
        </is>
      </c>
    </row>
    <row r="50">
      <c r="A50" s="2" t="n">
        <v>910649</v>
      </c>
      <c r="B50" s="2" t="inlineStr">
        <is>
          <t>Glamour - 'Iron Boots'</t>
        </is>
      </c>
      <c r="C50" s="2" t="inlineStr">
        <is>
          <t>Iron Boots</t>
        </is>
      </c>
      <c r="D50" s="2" t="inlineStr"/>
      <c r="E50" s="5" t="inlineStr">
        <is>
          <t>Y</t>
        </is>
      </c>
    </row>
    <row r="51">
      <c r="A51" s="2" t="n">
        <v>913725</v>
      </c>
      <c r="B51" s="2" t="inlineStr">
        <is>
          <t>Glamour - 'Blackened Darksplint Boots'</t>
        </is>
      </c>
      <c r="C51" s="2" t="inlineStr">
        <is>
          <t>Blackened Darksplint Boots</t>
        </is>
      </c>
      <c r="D51" s="2" t="inlineStr"/>
      <c r="E51" s="5" t="inlineStr">
        <is>
          <t>Y</t>
        </is>
      </c>
    </row>
    <row r="52">
      <c r="A52" s="2" t="n">
        <v>918144</v>
      </c>
      <c r="B52" s="2" t="inlineStr">
        <is>
          <t>Glamour - 'Slimy Chain Boots'</t>
        </is>
      </c>
      <c r="C52" s="2" t="inlineStr">
        <is>
          <t>Slimy Chain Boots</t>
        </is>
      </c>
      <c r="D52" s="2" t="inlineStr"/>
      <c r="E52" s="5" t="inlineStr">
        <is>
          <t>Y</t>
        </is>
      </c>
    </row>
    <row r="53">
      <c r="A53" s="2" t="n">
        <v>917281</v>
      </c>
      <c r="B53" s="2" t="inlineStr">
        <is>
          <t>Glamour - 'Griffon Tender Boots'</t>
        </is>
      </c>
      <c r="C53" s="2" t="inlineStr">
        <is>
          <t>Griffon Tender Boots</t>
        </is>
      </c>
      <c r="D53" s="2" t="inlineStr"/>
      <c r="E53" s="5" t="inlineStr">
        <is>
          <t>Y</t>
        </is>
      </c>
    </row>
    <row r="54">
      <c r="A54" s="2" t="n">
        <v>917781</v>
      </c>
      <c r="B54" s="2" t="inlineStr">
        <is>
          <t>Glamour - 'Simple Defiant Chain Boots'</t>
        </is>
      </c>
      <c r="C54" s="2" t="inlineStr">
        <is>
          <t>Simple Defiant Chain Boots</t>
        </is>
      </c>
      <c r="D54" s="2" t="inlineStr"/>
      <c r="E54" s="5" t="inlineStr">
        <is>
          <t>Y</t>
        </is>
      </c>
    </row>
    <row r="55">
      <c r="A55" s="2" t="n">
        <v>933129</v>
      </c>
      <c r="B55" s="2" t="inlineStr">
        <is>
          <t>Glamour - 'Deathseeker's Natureward Boots'</t>
        </is>
      </c>
      <c r="C55" s="2" t="inlineStr">
        <is>
          <t>Deathseeker's Natureward Boots</t>
        </is>
      </c>
      <c r="D55" s="2" t="inlineStr"/>
      <c r="E55" s="5" t="inlineStr">
        <is>
          <t>Y</t>
        </is>
      </c>
    </row>
    <row r="56">
      <c r="A56" s="2" t="n">
        <v>932215</v>
      </c>
      <c r="B56" s="2" t="inlineStr">
        <is>
          <t>Glamour - 'Castaway Boots of the Warden'</t>
        </is>
      </c>
      <c r="C56" s="2" t="inlineStr">
        <is>
          <t>Castaway Boots of the Warden</t>
        </is>
      </c>
      <c r="D56" s="2" t="inlineStr"/>
      <c r="E56" s="5" t="inlineStr">
        <is>
          <t>Y</t>
        </is>
      </c>
    </row>
    <row r="57">
      <c r="A57" s="2" t="n">
        <v>929402</v>
      </c>
      <c r="B57" s="2" t="inlineStr">
        <is>
          <t>Glamour - 'Enigmatic Boots of Foresight'</t>
        </is>
      </c>
      <c r="C57" s="2" t="inlineStr">
        <is>
          <t>Enigmatic Boots of Foresight</t>
        </is>
      </c>
      <c r="D57" s="2" t="inlineStr"/>
      <c r="E57" s="5" t="inlineStr">
        <is>
          <t>Y</t>
        </is>
      </c>
    </row>
  </sheetData>
  <autoFilter ref="A1:E57"/>
  <dataValidations count="1">
    <dataValidation sqref="E2 E3 E4 E5 E6 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910027</v>
      </c>
      <c r="B2" s="2" t="inlineStr">
        <is>
          <t>Glamour - 'Mithril Studded Skullcap'</t>
        </is>
      </c>
      <c r="C2" s="2" t="inlineStr">
        <is>
          <t>Mithril Studded Skullcap</t>
        </is>
      </c>
      <c r="D2" s="2" t="inlineStr"/>
      <c r="E2" s="5" t="inlineStr">
        <is>
          <t>Y</t>
        </is>
      </c>
    </row>
    <row r="3">
      <c r="A3" s="2" t="n">
        <v>913559</v>
      </c>
      <c r="B3" s="2" t="inlineStr">
        <is>
          <t>Glamour - 'Black Lace-Boned Skullcap'</t>
        </is>
      </c>
      <c r="C3" s="2" t="inlineStr">
        <is>
          <t>Black Lace-Boned Skullcap</t>
        </is>
      </c>
      <c r="D3" s="2" t="inlineStr"/>
      <c r="E3" s="5" t="inlineStr">
        <is>
          <t>Y</t>
        </is>
      </c>
    </row>
    <row r="4">
      <c r="A4" s="2" t="n">
        <v>925042</v>
      </c>
      <c r="B4" s="2" t="inlineStr">
        <is>
          <t>Glamour - 'Concordant Earthborn Leather Cowl'</t>
        </is>
      </c>
      <c r="C4" s="2" t="inlineStr">
        <is>
          <t>Concordant Earthborn Leather Cowl</t>
        </is>
      </c>
      <c r="D4" s="2" t="inlineStr"/>
      <c r="E4" s="5" t="inlineStr">
        <is>
          <t>Y</t>
        </is>
      </c>
    </row>
    <row r="5">
      <c r="A5" s="2" t="n">
        <v>924178</v>
      </c>
      <c r="B5" s="2" t="inlineStr">
        <is>
          <t>Glamour - 'Druadic Flamehide Cowl'</t>
        </is>
      </c>
      <c r="C5" s="2" t="inlineStr">
        <is>
          <t>Druadic Flamehide Cowl</t>
        </is>
      </c>
      <c r="D5" s="2" t="inlineStr"/>
      <c r="E5" s="5" t="inlineStr">
        <is>
          <t>Y</t>
        </is>
      </c>
    </row>
    <row r="6">
      <c r="A6" s="2" t="n">
        <v>919567</v>
      </c>
      <c r="B6" s="2" t="inlineStr">
        <is>
          <t>Glamour - 'Kizash's Savage Heart Cap'</t>
        </is>
      </c>
      <c r="C6" s="2" t="inlineStr">
        <is>
          <t>Kizash's Savage Heart Cap</t>
        </is>
      </c>
      <c r="D6" s="2" t="inlineStr"/>
      <c r="E6" s="5" t="inlineStr">
        <is>
          <t>Y</t>
        </is>
      </c>
    </row>
    <row r="7">
      <c r="A7" s="2" t="n">
        <v>927297</v>
      </c>
      <c r="B7" s="2" t="inlineStr">
        <is>
          <t>Glamour - 'Flawed Consigned Leather Cap'</t>
        </is>
      </c>
      <c r="C7" s="2" t="inlineStr">
        <is>
          <t>Flawed Consigned Leather Cap</t>
        </is>
      </c>
      <c r="D7" s="2" t="inlineStr"/>
      <c r="E7" s="5" t="inlineStr">
        <is>
          <t>Y</t>
        </is>
      </c>
    </row>
    <row r="8">
      <c r="A8" s="2" t="n">
        <v>932230</v>
      </c>
      <c r="B8" s="2" t="inlineStr">
        <is>
          <t>Glamour - 'Castaway Cowl of the Tender'</t>
        </is>
      </c>
      <c r="C8" s="2" t="inlineStr">
        <is>
          <t>Castaway Cowl of the Tender</t>
        </is>
      </c>
      <c r="D8" s="2" t="inlineStr"/>
      <c r="E8" s="5" t="inlineStr">
        <is>
          <t>Y</t>
        </is>
      </c>
    </row>
    <row r="9">
      <c r="A9" s="2" t="n">
        <v>912671</v>
      </c>
      <c r="B9" s="2" t="inlineStr">
        <is>
          <t>Glamour - 'Sturdy Workmans Cap'</t>
        </is>
      </c>
      <c r="C9" s="2" t="inlineStr">
        <is>
          <t>Sturdy Workmans Cap</t>
        </is>
      </c>
      <c r="D9" s="2" t="inlineStr"/>
      <c r="E9" s="5" t="inlineStr">
        <is>
          <t>Y</t>
        </is>
      </c>
    </row>
    <row r="10">
      <c r="A10" s="2" t="n">
        <v>910028</v>
      </c>
      <c r="B10" s="2" t="inlineStr">
        <is>
          <t>Glamour - 'Mithril Studded Tunic'</t>
        </is>
      </c>
      <c r="C10" s="2" t="inlineStr">
        <is>
          <t>Mithril Studded Tunic</t>
        </is>
      </c>
      <c r="D10" s="2" t="inlineStr"/>
      <c r="E10" s="5" t="inlineStr">
        <is>
          <t>Y</t>
        </is>
      </c>
    </row>
    <row r="11">
      <c r="A11" s="2" t="n">
        <v>913562</v>
      </c>
      <c r="B11" s="2" t="inlineStr">
        <is>
          <t>Glamour - 'Black Lace-Boned Tunic'</t>
        </is>
      </c>
      <c r="C11" s="2" t="inlineStr">
        <is>
          <t>Black Lace-Boned Tunic</t>
        </is>
      </c>
      <c r="D11" s="2" t="inlineStr"/>
      <c r="E11" s="5" t="inlineStr">
        <is>
          <t>Y</t>
        </is>
      </c>
    </row>
    <row r="12">
      <c r="A12" s="2" t="n">
        <v>910049</v>
      </c>
      <c r="B12" s="2" t="inlineStr">
        <is>
          <t>Glamour - 'Mesh Tunic'</t>
        </is>
      </c>
      <c r="C12" s="2" t="inlineStr">
        <is>
          <t>Mesh Tunic</t>
        </is>
      </c>
      <c r="D12" s="2" t="inlineStr"/>
      <c r="E12" s="5" t="inlineStr">
        <is>
          <t>Y</t>
        </is>
      </c>
    </row>
    <row r="13">
      <c r="A13" s="2" t="n">
        <v>924181</v>
      </c>
      <c r="B13" s="2" t="inlineStr">
        <is>
          <t>Glamour - 'Druadic Flamehide Tunic'</t>
        </is>
      </c>
      <c r="C13" s="2" t="inlineStr">
        <is>
          <t>Druadic Flamehide Tunic</t>
        </is>
      </c>
      <c r="D13" s="2" t="inlineStr"/>
      <c r="E13" s="5" t="inlineStr">
        <is>
          <t>Y</t>
        </is>
      </c>
    </row>
    <row r="14">
      <c r="A14" s="2" t="n">
        <v>919834</v>
      </c>
      <c r="B14" s="2" t="inlineStr">
        <is>
          <t>Glamour - 'Kizash's Tunic of Savage Heart'</t>
        </is>
      </c>
      <c r="C14" s="2" t="inlineStr">
        <is>
          <t>Kizash's Tunic of Savage Heart</t>
        </is>
      </c>
      <c r="D14" s="2" t="inlineStr"/>
      <c r="E14" s="5" t="inlineStr">
        <is>
          <t>Y</t>
        </is>
      </c>
    </row>
    <row r="15">
      <c r="A15" s="2" t="n">
        <v>927300</v>
      </c>
      <c r="B15" s="2" t="inlineStr">
        <is>
          <t>Glamour - 'Flawed Consigned Leather Tunic'</t>
        </is>
      </c>
      <c r="C15" s="2" t="inlineStr">
        <is>
          <t>Flawed Consigned Leather Tunic</t>
        </is>
      </c>
      <c r="D15" s="2" t="inlineStr"/>
      <c r="E15" s="5" t="inlineStr">
        <is>
          <t>Y</t>
        </is>
      </c>
    </row>
    <row r="16">
      <c r="A16" s="2" t="n">
        <v>932233</v>
      </c>
      <c r="B16" s="2" t="inlineStr">
        <is>
          <t>Glamour - 'Castaway Tunic of the Tender'</t>
        </is>
      </c>
      <c r="C16" s="2" t="inlineStr">
        <is>
          <t>Castaway Tunic of the Tender</t>
        </is>
      </c>
      <c r="D16" s="2" t="inlineStr"/>
      <c r="E16" s="5" t="inlineStr">
        <is>
          <t>Y</t>
        </is>
      </c>
    </row>
    <row r="17">
      <c r="A17" s="2" t="n">
        <v>912677</v>
      </c>
      <c r="B17" s="2" t="inlineStr">
        <is>
          <t>Glamour - 'Sturdy Workmans Tunic'</t>
        </is>
      </c>
      <c r="C17" s="2" t="inlineStr">
        <is>
          <t>Sturdy Workmans Tunic</t>
        </is>
      </c>
      <c r="D17" s="2" t="inlineStr"/>
      <c r="E17" s="5" t="inlineStr">
        <is>
          <t>Y</t>
        </is>
      </c>
    </row>
    <row r="18">
      <c r="A18" s="2" t="n">
        <v>910029</v>
      </c>
      <c r="B18" s="2" t="inlineStr">
        <is>
          <t>Glamour - 'Mithril Studded Sleeves'</t>
        </is>
      </c>
      <c r="C18" s="2" t="inlineStr">
        <is>
          <t>Mithril Studded Sleeves</t>
        </is>
      </c>
      <c r="D18" s="2" t="inlineStr"/>
      <c r="E18" s="5" t="inlineStr">
        <is>
          <t>Y</t>
        </is>
      </c>
    </row>
    <row r="19">
      <c r="A19" s="2" t="n">
        <v>913560</v>
      </c>
      <c r="B19" s="2" t="inlineStr">
        <is>
          <t>Glamour - 'Black Lace-Boned Sleeves'</t>
        </is>
      </c>
      <c r="C19" s="2" t="inlineStr">
        <is>
          <t>Black Lace-Boned Sleeves</t>
        </is>
      </c>
      <c r="D19" s="2" t="inlineStr"/>
      <c r="E19" s="5" t="inlineStr">
        <is>
          <t>Y</t>
        </is>
      </c>
    </row>
    <row r="20">
      <c r="A20" s="2" t="n">
        <v>925043</v>
      </c>
      <c r="B20" s="2" t="inlineStr">
        <is>
          <t>Glamour - 'Concordant Earthborn Leather Armwraps'</t>
        </is>
      </c>
      <c r="C20" s="2" t="inlineStr">
        <is>
          <t>Concordant Earthborn Leather Armwraps</t>
        </is>
      </c>
      <c r="D20" s="2" t="inlineStr"/>
      <c r="E20" s="5" t="inlineStr">
        <is>
          <t>Y</t>
        </is>
      </c>
    </row>
    <row r="21">
      <c r="A21" s="2" t="n">
        <v>924179</v>
      </c>
      <c r="B21" s="2" t="inlineStr">
        <is>
          <t>Glamour - 'Druadic Flamehide Armwraps'</t>
        </is>
      </c>
      <c r="C21" s="2" t="inlineStr">
        <is>
          <t>Druadic Flamehide Armwraps</t>
        </is>
      </c>
      <c r="D21" s="2" t="inlineStr"/>
      <c r="E21" s="5" t="inlineStr">
        <is>
          <t>Y</t>
        </is>
      </c>
    </row>
    <row r="22">
      <c r="A22" s="2" t="n">
        <v>919792</v>
      </c>
      <c r="B22" s="2" t="inlineStr">
        <is>
          <t>Glamour - 'Kizash's Savage Heart Sleeves'</t>
        </is>
      </c>
      <c r="C22" s="2" t="inlineStr">
        <is>
          <t>Kizash's Savage Heart Sleeves</t>
        </is>
      </c>
      <c r="D22" s="2" t="inlineStr"/>
      <c r="E22" s="5" t="inlineStr">
        <is>
          <t>Y</t>
        </is>
      </c>
    </row>
    <row r="23">
      <c r="A23" s="2" t="n">
        <v>927298</v>
      </c>
      <c r="B23" s="2" t="inlineStr">
        <is>
          <t>Glamour - 'Flawed Consigned Leather Sleeves'</t>
        </is>
      </c>
      <c r="C23" s="2" t="inlineStr">
        <is>
          <t>Flawed Consigned Leather Sleeves</t>
        </is>
      </c>
      <c r="D23" s="2" t="inlineStr"/>
      <c r="E23" s="5" t="inlineStr">
        <is>
          <t>Y</t>
        </is>
      </c>
    </row>
    <row r="24">
      <c r="A24" s="2" t="n">
        <v>932231</v>
      </c>
      <c r="B24" s="2" t="inlineStr">
        <is>
          <t>Glamour - 'Castaway Armwraps of the Tender'</t>
        </is>
      </c>
      <c r="C24" s="2" t="inlineStr">
        <is>
          <t>Castaway Armwraps of the Tender</t>
        </is>
      </c>
      <c r="D24" s="2" t="inlineStr"/>
      <c r="E24" s="5" t="inlineStr">
        <is>
          <t>Y</t>
        </is>
      </c>
    </row>
    <row r="25">
      <c r="A25" s="2" t="n">
        <v>912673</v>
      </c>
      <c r="B25" s="2" t="inlineStr">
        <is>
          <t>Glamour - 'Sturdy Workmans Sleeves'</t>
        </is>
      </c>
      <c r="C25" s="2" t="inlineStr">
        <is>
          <t>Sturdy Workmans Sleeves</t>
        </is>
      </c>
      <c r="D25" s="2" t="inlineStr"/>
      <c r="E25" s="5" t="inlineStr">
        <is>
          <t>Y</t>
        </is>
      </c>
    </row>
    <row r="26">
      <c r="A26" s="2" t="n">
        <v>910030</v>
      </c>
      <c r="B26" s="2" t="inlineStr">
        <is>
          <t>Glamour - 'Mithril Studded Wristbands'</t>
        </is>
      </c>
      <c r="C26" s="2" t="inlineStr">
        <is>
          <t>Mithril Studded Wristbands</t>
        </is>
      </c>
      <c r="D26" s="2" t="inlineStr"/>
      <c r="E26" s="5" t="inlineStr">
        <is>
          <t>Y</t>
        </is>
      </c>
    </row>
    <row r="27">
      <c r="A27" s="2" t="n">
        <v>913558</v>
      </c>
      <c r="B27" s="2" t="inlineStr">
        <is>
          <t>Glamour - 'Black Lace-Boned Wristguard'</t>
        </is>
      </c>
      <c r="C27" s="2" t="inlineStr">
        <is>
          <t>Black Lace-Boned Wristguard</t>
        </is>
      </c>
      <c r="D27" s="2" t="inlineStr"/>
      <c r="E27" s="5" t="inlineStr">
        <is>
          <t>Y</t>
        </is>
      </c>
    </row>
    <row r="28">
      <c r="A28" s="2" t="n">
        <v>925039</v>
      </c>
      <c r="B28" s="2" t="inlineStr">
        <is>
          <t>Glamour - 'Concordant Earthborn Leather Wristguard'</t>
        </is>
      </c>
      <c r="C28" s="2" t="inlineStr">
        <is>
          <t>Concordant Earthborn Leather Wristguard</t>
        </is>
      </c>
      <c r="D28" s="2" t="inlineStr"/>
      <c r="E28" s="5" t="inlineStr">
        <is>
          <t>Y</t>
        </is>
      </c>
    </row>
    <row r="29">
      <c r="A29" s="2" t="n">
        <v>924175</v>
      </c>
      <c r="B29" s="2" t="inlineStr">
        <is>
          <t>Glamour - 'Druadic Flamehide Wristguard'</t>
        </is>
      </c>
      <c r="C29" s="2" t="inlineStr">
        <is>
          <t>Druadic Flamehide Wristguard</t>
        </is>
      </c>
      <c r="D29" s="2" t="inlineStr"/>
      <c r="E29" s="5" t="inlineStr">
        <is>
          <t>Y</t>
        </is>
      </c>
    </row>
    <row r="30">
      <c r="A30" s="2" t="n">
        <v>919795</v>
      </c>
      <c r="B30" s="2" t="inlineStr">
        <is>
          <t>Glamour - 'Kizash's Savage Heart Bracer'</t>
        </is>
      </c>
      <c r="C30" s="2" t="inlineStr">
        <is>
          <t>Kizash's Savage Heart Bracer</t>
        </is>
      </c>
      <c r="D30" s="2" t="inlineStr"/>
      <c r="E30" s="5" t="inlineStr">
        <is>
          <t>Y</t>
        </is>
      </c>
    </row>
    <row r="31">
      <c r="A31" s="2" t="n">
        <v>927294</v>
      </c>
      <c r="B31" s="2" t="inlineStr">
        <is>
          <t>Glamour - 'Flawed Consigned Leather Bracer'</t>
        </is>
      </c>
      <c r="C31" s="2" t="inlineStr">
        <is>
          <t>Flawed Consigned Leather Bracer</t>
        </is>
      </c>
      <c r="D31" s="2" t="inlineStr"/>
      <c r="E31" s="5" t="inlineStr">
        <is>
          <t>Y</t>
        </is>
      </c>
    </row>
    <row r="32">
      <c r="A32" s="2" t="n">
        <v>932227</v>
      </c>
      <c r="B32" s="2" t="inlineStr">
        <is>
          <t>Glamour - 'Castaway Wristguard of the Tender'</t>
        </is>
      </c>
      <c r="C32" s="2" t="inlineStr">
        <is>
          <t>Castaway Wristguard of the Tender</t>
        </is>
      </c>
      <c r="D32" s="2" t="inlineStr"/>
      <c r="E32" s="5" t="inlineStr">
        <is>
          <t>Y</t>
        </is>
      </c>
    </row>
    <row r="33">
      <c r="A33" s="2" t="n">
        <v>912672</v>
      </c>
      <c r="B33" s="2" t="inlineStr">
        <is>
          <t>Glamour - 'Sturdy Workmans Bracer'</t>
        </is>
      </c>
      <c r="C33" s="2" t="inlineStr">
        <is>
          <t>Sturdy Workmans Bracer</t>
        </is>
      </c>
      <c r="D33" s="2" t="inlineStr"/>
      <c r="E33" s="5" t="inlineStr">
        <is>
          <t>Y</t>
        </is>
      </c>
    </row>
    <row r="34">
      <c r="A34" s="2" t="n">
        <v>910018</v>
      </c>
      <c r="B34" s="2" t="inlineStr">
        <is>
          <t>Glamour - 'Brown Leather Gloves'</t>
        </is>
      </c>
      <c r="C34" s="2" t="inlineStr">
        <is>
          <t>Brown Leather Gloves</t>
        </is>
      </c>
      <c r="D34" s="2" t="inlineStr"/>
      <c r="E34" s="5" t="inlineStr">
        <is>
          <t>Y</t>
        </is>
      </c>
    </row>
    <row r="35">
      <c r="A35" s="2" t="n">
        <v>913561</v>
      </c>
      <c r="B35" s="2" t="inlineStr">
        <is>
          <t>Glamour - 'Black Lace-Boned Gloves'</t>
        </is>
      </c>
      <c r="C35" s="2" t="inlineStr">
        <is>
          <t>Black Lace-Boned Gloves</t>
        </is>
      </c>
      <c r="D35" s="2" t="inlineStr"/>
      <c r="E35" s="5" t="inlineStr">
        <is>
          <t>Y</t>
        </is>
      </c>
    </row>
    <row r="36">
      <c r="A36" s="2" t="n">
        <v>925040</v>
      </c>
      <c r="B36" s="2" t="inlineStr">
        <is>
          <t>Glamour - 'Concordant Earthborn Leather Gloves'</t>
        </is>
      </c>
      <c r="C36" s="2" t="inlineStr">
        <is>
          <t>Concordant Earthborn Leather Gloves</t>
        </is>
      </c>
      <c r="D36" s="2" t="inlineStr"/>
      <c r="E36" s="5" t="inlineStr">
        <is>
          <t>Y</t>
        </is>
      </c>
    </row>
    <row r="37">
      <c r="A37" s="2" t="n">
        <v>924176</v>
      </c>
      <c r="B37" s="2" t="inlineStr">
        <is>
          <t>Glamour - 'Druadic Flamehide Gloves'</t>
        </is>
      </c>
      <c r="C37" s="2" t="inlineStr">
        <is>
          <t>Druadic Flamehide Gloves</t>
        </is>
      </c>
      <c r="D37" s="2" t="inlineStr"/>
      <c r="E37" s="5" t="inlineStr">
        <is>
          <t>Y</t>
        </is>
      </c>
    </row>
    <row r="38">
      <c r="A38" s="2" t="n">
        <v>919793</v>
      </c>
      <c r="B38" s="2" t="inlineStr">
        <is>
          <t>Glamour - 'Kizash's Savage Heart Gloves'</t>
        </is>
      </c>
      <c r="C38" s="2" t="inlineStr">
        <is>
          <t>Kizash's Savage Heart Gloves</t>
        </is>
      </c>
      <c r="D38" s="2" t="inlineStr"/>
      <c r="E38" s="5" t="inlineStr">
        <is>
          <t>Y</t>
        </is>
      </c>
    </row>
    <row r="39">
      <c r="A39" s="2" t="n">
        <v>927295</v>
      </c>
      <c r="B39" s="2" t="inlineStr">
        <is>
          <t>Glamour - 'Flawed Consigned Leather Gloves'</t>
        </is>
      </c>
      <c r="C39" s="2" t="inlineStr">
        <is>
          <t>Flawed Consigned Leather Gloves</t>
        </is>
      </c>
      <c r="D39" s="2" t="inlineStr"/>
      <c r="E39" s="5" t="inlineStr">
        <is>
          <t>Y</t>
        </is>
      </c>
    </row>
    <row r="40">
      <c r="A40" s="2" t="n">
        <v>932228</v>
      </c>
      <c r="B40" s="2" t="inlineStr">
        <is>
          <t>Glamour - 'Castaway Gloves of the Tender'</t>
        </is>
      </c>
      <c r="C40" s="2" t="inlineStr">
        <is>
          <t>Castaway Gloves of the Tender</t>
        </is>
      </c>
      <c r="D40" s="2" t="inlineStr"/>
      <c r="E40" s="5" t="inlineStr">
        <is>
          <t>Y</t>
        </is>
      </c>
    </row>
    <row r="41">
      <c r="A41" s="2" t="n">
        <v>912676</v>
      </c>
      <c r="B41" s="2" t="inlineStr">
        <is>
          <t>Glamour - 'Sturdy Workmans Gloves'</t>
        </is>
      </c>
      <c r="C41" s="2" t="inlineStr">
        <is>
          <t>Sturdy Workmans Gloves</t>
        </is>
      </c>
      <c r="D41" s="2" t="inlineStr"/>
      <c r="E41" s="5" t="inlineStr">
        <is>
          <t>Y</t>
        </is>
      </c>
    </row>
    <row r="42">
      <c r="A42" s="2" t="n">
        <v>910032</v>
      </c>
      <c r="B42" s="2" t="inlineStr">
        <is>
          <t>Glamour - 'Mithril Studded Leggings'</t>
        </is>
      </c>
      <c r="C42" s="2" t="inlineStr">
        <is>
          <t>Mithril Studded Leggings</t>
        </is>
      </c>
      <c r="D42" s="2" t="inlineStr"/>
      <c r="E42" s="5" t="inlineStr">
        <is>
          <t>Y</t>
        </is>
      </c>
    </row>
    <row r="43">
      <c r="A43" s="2" t="n">
        <v>913563</v>
      </c>
      <c r="B43" s="2" t="inlineStr">
        <is>
          <t>Glamour - 'Black Lace-Boned Pants'</t>
        </is>
      </c>
      <c r="C43" s="2" t="inlineStr">
        <is>
          <t>Black Lace-Boned Pants</t>
        </is>
      </c>
      <c r="D43" s="2" t="inlineStr"/>
      <c r="E43" s="5" t="inlineStr">
        <is>
          <t>Y</t>
        </is>
      </c>
    </row>
    <row r="44">
      <c r="A44" s="2" t="n">
        <v>925044</v>
      </c>
      <c r="B44" s="2" t="inlineStr">
        <is>
          <t>Glamour - 'Concordant Earthborn Leather Leggings'</t>
        </is>
      </c>
      <c r="C44" s="2" t="inlineStr">
        <is>
          <t>Concordant Earthborn Leather Leggings</t>
        </is>
      </c>
      <c r="D44" s="2" t="inlineStr"/>
      <c r="E44" s="5" t="inlineStr">
        <is>
          <t>Y</t>
        </is>
      </c>
    </row>
    <row r="45">
      <c r="A45" s="2" t="n">
        <v>924180</v>
      </c>
      <c r="B45" s="2" t="inlineStr">
        <is>
          <t>Glamour - 'Druadic Flamehide Leggings'</t>
        </is>
      </c>
      <c r="C45" s="2" t="inlineStr">
        <is>
          <t>Druadic Flamehide Leggings</t>
        </is>
      </c>
      <c r="D45" s="2" t="inlineStr"/>
      <c r="E45" s="5" t="inlineStr">
        <is>
          <t>Y</t>
        </is>
      </c>
    </row>
    <row r="46">
      <c r="A46" s="2" t="n">
        <v>919835</v>
      </c>
      <c r="B46" s="2" t="inlineStr">
        <is>
          <t>Glamour - 'Kizash's Leggings of Savage Heart'</t>
        </is>
      </c>
      <c r="C46" s="2" t="inlineStr">
        <is>
          <t>Kizash's Leggings of Savage Heart</t>
        </is>
      </c>
      <c r="D46" s="2" t="inlineStr"/>
      <c r="E46" s="5" t="inlineStr">
        <is>
          <t>Y</t>
        </is>
      </c>
    </row>
    <row r="47">
      <c r="A47" s="2" t="n">
        <v>927299</v>
      </c>
      <c r="B47" s="2" t="inlineStr">
        <is>
          <t>Glamour - 'Flawed Consigned Leather Trousers'</t>
        </is>
      </c>
      <c r="C47" s="2" t="inlineStr">
        <is>
          <t>Flawed Consigned Leather Trousers</t>
        </is>
      </c>
      <c r="D47" s="2" t="inlineStr"/>
      <c r="E47" s="5" t="inlineStr">
        <is>
          <t>Y</t>
        </is>
      </c>
    </row>
    <row r="48">
      <c r="A48" s="2" t="n">
        <v>932232</v>
      </c>
      <c r="B48" s="2" t="inlineStr">
        <is>
          <t>Glamour - 'Castaway Leggings of the Tender'</t>
        </is>
      </c>
      <c r="C48" s="2" t="inlineStr">
        <is>
          <t>Castaway Leggings of the Tender</t>
        </is>
      </c>
      <c r="D48" s="2" t="inlineStr"/>
      <c r="E48" s="5" t="inlineStr">
        <is>
          <t>Y</t>
        </is>
      </c>
    </row>
    <row r="49">
      <c r="A49" s="2" t="n">
        <v>912675</v>
      </c>
      <c r="B49" s="2" t="inlineStr">
        <is>
          <t>Glamour - 'Sturdy Workmans Pants'</t>
        </is>
      </c>
      <c r="C49" s="2" t="inlineStr">
        <is>
          <t>Sturdy Workmans Pants</t>
        </is>
      </c>
      <c r="D49" s="2" t="inlineStr"/>
      <c r="E49" s="5" t="inlineStr">
        <is>
          <t>Y</t>
        </is>
      </c>
    </row>
    <row r="50">
      <c r="A50" s="2" t="n">
        <v>910033</v>
      </c>
      <c r="B50" s="2" t="inlineStr">
        <is>
          <t>Glamour - 'Mithril Studded Boots'</t>
        </is>
      </c>
      <c r="C50" s="2" t="inlineStr">
        <is>
          <t>Mithril Studded Boots</t>
        </is>
      </c>
      <c r="D50" s="2" t="inlineStr"/>
      <c r="E50" s="5" t="inlineStr">
        <is>
          <t>Y</t>
        </is>
      </c>
    </row>
    <row r="51">
      <c r="A51" s="2" t="n">
        <v>913557</v>
      </c>
      <c r="B51" s="2" t="inlineStr">
        <is>
          <t>Glamour - 'Black Lace-Boned Boots'</t>
        </is>
      </c>
      <c r="C51" s="2" t="inlineStr">
        <is>
          <t>Black Lace-Boned Boots</t>
        </is>
      </c>
      <c r="D51" s="2" t="inlineStr"/>
      <c r="E51" s="5" t="inlineStr">
        <is>
          <t>Y</t>
        </is>
      </c>
    </row>
    <row r="52">
      <c r="A52" s="2" t="n">
        <v>925041</v>
      </c>
      <c r="B52" s="2" t="inlineStr">
        <is>
          <t>Glamour - 'Concordant Earthborn Leather Boots'</t>
        </is>
      </c>
      <c r="C52" s="2" t="inlineStr">
        <is>
          <t>Concordant Earthborn Leather Boots</t>
        </is>
      </c>
      <c r="D52" s="2" t="inlineStr"/>
      <c r="E52" s="5" t="inlineStr">
        <is>
          <t>Y</t>
        </is>
      </c>
    </row>
    <row r="53">
      <c r="A53" s="2" t="n">
        <v>924177</v>
      </c>
      <c r="B53" s="2" t="inlineStr">
        <is>
          <t>Glamour - 'Druadic Flamehide Boots'</t>
        </is>
      </c>
      <c r="C53" s="2" t="inlineStr">
        <is>
          <t>Druadic Flamehide Boots</t>
        </is>
      </c>
      <c r="D53" s="2" t="inlineStr"/>
      <c r="E53" s="5" t="inlineStr">
        <is>
          <t>Y</t>
        </is>
      </c>
    </row>
    <row r="54">
      <c r="A54" s="2" t="n">
        <v>919794</v>
      </c>
      <c r="B54" s="2" t="inlineStr">
        <is>
          <t>Glamour - 'Kizash's Savage Heart Sandals'</t>
        </is>
      </c>
      <c r="C54" s="2" t="inlineStr">
        <is>
          <t>Kizash's Savage Heart Sandals</t>
        </is>
      </c>
      <c r="D54" s="2" t="inlineStr"/>
      <c r="E54" s="5" t="inlineStr">
        <is>
          <t>Y</t>
        </is>
      </c>
    </row>
    <row r="55">
      <c r="A55" s="2" t="n">
        <v>927296</v>
      </c>
      <c r="B55" s="2" t="inlineStr">
        <is>
          <t>Glamour - 'Flawed Consigned Leather Boots'</t>
        </is>
      </c>
      <c r="C55" s="2" t="inlineStr">
        <is>
          <t>Flawed Consigned Leather Boots</t>
        </is>
      </c>
      <c r="D55" s="2" t="inlineStr"/>
      <c r="E55" s="5" t="inlineStr">
        <is>
          <t>Y</t>
        </is>
      </c>
    </row>
    <row r="56">
      <c r="A56" s="2" t="n">
        <v>932229</v>
      </c>
      <c r="B56" s="2" t="inlineStr">
        <is>
          <t>Glamour - 'Castaway Boots of the Tender'</t>
        </is>
      </c>
      <c r="C56" s="2" t="inlineStr">
        <is>
          <t>Castaway Boots of the Tender</t>
        </is>
      </c>
      <c r="D56" s="2" t="inlineStr"/>
      <c r="E56" s="5" t="inlineStr">
        <is>
          <t>Y</t>
        </is>
      </c>
    </row>
    <row r="57">
      <c r="A57" s="2" t="n">
        <v>912674</v>
      </c>
      <c r="B57" s="2" t="inlineStr">
        <is>
          <t>Glamour - 'Sturdy Workmans Boots'</t>
        </is>
      </c>
      <c r="C57" s="2" t="inlineStr">
        <is>
          <t>Sturdy Workmans Boots</t>
        </is>
      </c>
      <c r="D57" s="2" t="inlineStr"/>
      <c r="E57" s="5" t="inlineStr">
        <is>
          <t>Y</t>
        </is>
      </c>
    </row>
  </sheetData>
  <autoFilter ref="A1:E57"/>
  <dataValidations count="1">
    <dataValidation sqref="E2 E3 E4 E5 E6 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910063</v>
      </c>
      <c r="B2" s="2" t="inlineStr">
        <is>
          <t>Glamour - 'Cured Silk Headband'</t>
        </is>
      </c>
      <c r="C2" s="2" t="inlineStr">
        <is>
          <t>Cured Silk Headband</t>
        </is>
      </c>
      <c r="D2" s="2" t="inlineStr"/>
      <c r="E2" s="5" t="inlineStr">
        <is>
          <t>Y</t>
        </is>
      </c>
    </row>
    <row r="3">
      <c r="A3" s="2" t="n">
        <v>925161</v>
      </c>
      <c r="B3" s="2" t="inlineStr">
        <is>
          <t>Glamour - 'Discordant Windstruck Leather Cowl'</t>
        </is>
      </c>
      <c r="C3" s="2" t="inlineStr">
        <is>
          <t>Discordant Windstruck Leather Cowl</t>
        </is>
      </c>
      <c r="D3" s="2" t="inlineStr"/>
      <c r="E3" s="5" t="inlineStr">
        <is>
          <t>Y</t>
        </is>
      </c>
    </row>
    <row r="4">
      <c r="A4" s="2" t="n">
        <v>925049</v>
      </c>
      <c r="B4" s="2" t="inlineStr">
        <is>
          <t>Glamour - 'Concordant Windstruck Leather Cowl'</t>
        </is>
      </c>
      <c r="C4" s="2" t="inlineStr">
        <is>
          <t>Concordant Windstruck Leather Cowl</t>
        </is>
      </c>
      <c r="D4" s="2" t="inlineStr"/>
      <c r="E4" s="5" t="inlineStr">
        <is>
          <t>Y</t>
        </is>
      </c>
    </row>
    <row r="5">
      <c r="A5" s="2" t="n">
        <v>928081</v>
      </c>
      <c r="B5" s="2" t="inlineStr">
        <is>
          <t>Glamour - 'Iridium Cowl of the Enlightened Anima'</t>
        </is>
      </c>
      <c r="C5" s="2" t="inlineStr">
        <is>
          <t>Iridium Cowl of the Enlightened Anima</t>
        </is>
      </c>
      <c r="D5" s="2" t="inlineStr"/>
      <c r="E5" s="5" t="inlineStr">
        <is>
          <t>Y</t>
        </is>
      </c>
    </row>
    <row r="6">
      <c r="A6" s="2" t="n">
        <v>924509</v>
      </c>
      <c r="B6" s="2" t="inlineStr">
        <is>
          <t>Glamour - 'Purified Stormhide Cowl'</t>
        </is>
      </c>
      <c r="C6" s="2" t="inlineStr">
        <is>
          <t>Purified Stormhide Cowl</t>
        </is>
      </c>
      <c r="D6" s="2" t="inlineStr"/>
      <c r="E6" s="5" t="inlineStr">
        <is>
          <t>Y</t>
        </is>
      </c>
    </row>
    <row r="7">
      <c r="A7" s="2" t="n">
        <v>933151</v>
      </c>
      <c r="B7" s="2" t="inlineStr">
        <is>
          <t>Glamour - 'Deathseeker's Soulforge Cowl'</t>
        </is>
      </c>
      <c r="C7" s="2" t="inlineStr">
        <is>
          <t>Deathseeker's Soulforge Cowl</t>
        </is>
      </c>
      <c r="D7" s="2" t="inlineStr"/>
      <c r="E7" s="5" t="inlineStr">
        <is>
          <t>Y</t>
        </is>
      </c>
    </row>
    <row r="8">
      <c r="A8" s="2" t="n">
        <v>929722</v>
      </c>
      <c r="B8" s="2" t="inlineStr">
        <is>
          <t>Glamour - 'Perspicuous Cowl of Affinity'</t>
        </is>
      </c>
      <c r="C8" s="2" t="inlineStr">
        <is>
          <t>Perspicuous Cowl of Affinity</t>
        </is>
      </c>
      <c r="D8" s="2" t="inlineStr"/>
      <c r="E8" s="5" t="inlineStr">
        <is>
          <t>Y</t>
        </is>
      </c>
    </row>
    <row r="9">
      <c r="A9" s="2" t="n">
        <v>925833</v>
      </c>
      <c r="B9" s="2" t="inlineStr">
        <is>
          <t>Glamour - 'Tainted Windstruck Leather Cowl'</t>
        </is>
      </c>
      <c r="C9" s="2" t="inlineStr">
        <is>
          <t>Tainted Windstruck Leather Cowl</t>
        </is>
      </c>
      <c r="D9" s="2" t="inlineStr"/>
      <c r="E9" s="5" t="inlineStr">
        <is>
          <t>Y</t>
        </is>
      </c>
    </row>
    <row r="10">
      <c r="A10" s="2" t="n">
        <v>915513</v>
      </c>
      <c r="B10" s="2" t="inlineStr">
        <is>
          <t>Glamour - 'Netted Kelp Cap'</t>
        </is>
      </c>
      <c r="C10" s="2" t="inlineStr">
        <is>
          <t>Netted Kelp Cap</t>
        </is>
      </c>
      <c r="D10" s="2" t="inlineStr"/>
      <c r="E10" s="5" t="inlineStr">
        <is>
          <t>Y</t>
        </is>
      </c>
    </row>
    <row r="11">
      <c r="A11" s="2" t="n">
        <v>915056</v>
      </c>
      <c r="B11" s="2" t="inlineStr">
        <is>
          <t>Glamour - 'Shaded Hide skullcap'</t>
        </is>
      </c>
      <c r="C11" s="2" t="inlineStr">
        <is>
          <t>Shaded Hide skullcap</t>
        </is>
      </c>
      <c r="D11" s="2" t="inlineStr"/>
      <c r="E11" s="5" t="inlineStr">
        <is>
          <t>Y</t>
        </is>
      </c>
    </row>
    <row r="12">
      <c r="A12" s="2" t="n">
        <v>932575</v>
      </c>
      <c r="B12" s="2" t="inlineStr">
        <is>
          <t>Glamour - 'Darkwater Lifewalker Cowl'</t>
        </is>
      </c>
      <c r="C12" s="2" t="inlineStr">
        <is>
          <t>Darkwater Lifewalker Cowl</t>
        </is>
      </c>
      <c r="D12" s="2" t="inlineStr"/>
      <c r="E12" s="5" t="inlineStr">
        <is>
          <t>Y</t>
        </is>
      </c>
    </row>
    <row r="13">
      <c r="A13" s="2" t="n">
        <v>911653</v>
      </c>
      <c r="B13" s="2" t="inlineStr">
        <is>
          <t>Glamour - 'Blood Weave Cap'</t>
        </is>
      </c>
      <c r="C13" s="2" t="inlineStr">
        <is>
          <t>Blood Weave Cap</t>
        </is>
      </c>
      <c r="D13" s="2" t="inlineStr"/>
      <c r="E13" s="5" t="inlineStr">
        <is>
          <t>Y</t>
        </is>
      </c>
    </row>
    <row r="14">
      <c r="A14" s="2" t="n">
        <v>916964</v>
      </c>
      <c r="B14" s="2" t="inlineStr">
        <is>
          <t>Glamour - 'Immortal Blood-Tainted Skullcap'</t>
        </is>
      </c>
      <c r="C14" s="2" t="inlineStr">
        <is>
          <t>Immortal Blood-Tainted Skullcap</t>
        </is>
      </c>
      <c r="D14" s="2" t="inlineStr"/>
      <c r="E14" s="5" t="inlineStr">
        <is>
          <t>Y</t>
        </is>
      </c>
    </row>
    <row r="15">
      <c r="A15" s="2" t="n">
        <v>923898</v>
      </c>
      <c r="B15" s="2" t="inlineStr">
        <is>
          <t>Glamour - 'Flowing Etheric Lifewalker Cowl'</t>
        </is>
      </c>
      <c r="C15" s="2" t="inlineStr">
        <is>
          <t>Flowing Etheric Lifewalker Cowl</t>
        </is>
      </c>
      <c r="D15" s="2" t="inlineStr"/>
      <c r="E15" s="5" t="inlineStr">
        <is>
          <t>Y</t>
        </is>
      </c>
    </row>
    <row r="16">
      <c r="A16" s="2" t="n">
        <v>911867</v>
      </c>
      <c r="B16" s="2" t="inlineStr">
        <is>
          <t>Glamour - 'Polished Tin Mail Coif'</t>
        </is>
      </c>
      <c r="C16" s="2" t="inlineStr">
        <is>
          <t>Polished Tin Mail Coif</t>
        </is>
      </c>
      <c r="D16" s="2" t="inlineStr"/>
      <c r="E16" s="5" t="inlineStr">
        <is>
          <t>Y</t>
        </is>
      </c>
    </row>
    <row r="17">
      <c r="A17" s="2" t="n">
        <v>923884</v>
      </c>
      <c r="B17" s="2" t="inlineStr">
        <is>
          <t>Glamour - 'Flowing Etheric Natureward Coif'</t>
        </is>
      </c>
      <c r="C17" s="2" t="inlineStr">
        <is>
          <t>Flowing Etheric Natureward Coif</t>
        </is>
      </c>
      <c r="D17" s="2" t="inlineStr"/>
      <c r="E17" s="5" t="inlineStr">
        <is>
          <t>Y</t>
        </is>
      </c>
    </row>
    <row r="18">
      <c r="A18" s="2" t="n">
        <v>916845</v>
      </c>
      <c r="B18" s="2" t="inlineStr">
        <is>
          <t>Glamour - 'Mana-Woven Hat'</t>
        </is>
      </c>
      <c r="C18" s="2" t="inlineStr">
        <is>
          <t>Mana-Woven Hat</t>
        </is>
      </c>
      <c r="D18" s="2" t="inlineStr"/>
      <c r="E18" s="5" t="inlineStr">
        <is>
          <t>Y</t>
        </is>
      </c>
    </row>
    <row r="19">
      <c r="A19" s="2" t="n">
        <v>932561</v>
      </c>
      <c r="B19" s="2" t="inlineStr">
        <is>
          <t>Glamour - 'Darkwater Natureward Coif'</t>
        </is>
      </c>
      <c r="C19" s="2" t="inlineStr">
        <is>
          <t>Darkwater Natureward Coif</t>
        </is>
      </c>
      <c r="D19" s="2" t="inlineStr"/>
      <c r="E19" s="5" t="inlineStr">
        <is>
          <t>Y</t>
        </is>
      </c>
    </row>
    <row r="20">
      <c r="A20" s="2" t="n">
        <v>914203</v>
      </c>
      <c r="B20" s="2" t="inlineStr">
        <is>
          <t>Glamour - 'Melodic Helm'</t>
        </is>
      </c>
      <c r="C20" s="2" t="inlineStr">
        <is>
          <t>Melodic Helm</t>
        </is>
      </c>
      <c r="D20" s="2" t="inlineStr"/>
      <c r="E20" s="5" t="inlineStr">
        <is>
          <t>Y</t>
        </is>
      </c>
    </row>
    <row r="21">
      <c r="A21" s="2" t="n">
        <v>923863</v>
      </c>
      <c r="B21" s="2" t="inlineStr">
        <is>
          <t>Glamour - 'Flowing Etheric Legionnaire Helm'</t>
        </is>
      </c>
      <c r="C21" s="2" t="inlineStr">
        <is>
          <t>Flowing Etheric Legionnaire Helm</t>
        </is>
      </c>
      <c r="D21" s="2" t="inlineStr"/>
      <c r="E21" s="5" t="inlineStr">
        <is>
          <t>Y</t>
        </is>
      </c>
    </row>
    <row r="22">
      <c r="A22" s="2" t="n">
        <v>916894</v>
      </c>
      <c r="B22" s="2" t="inlineStr">
        <is>
          <t>Glamour - 'Death Embracer's Helmet'</t>
        </is>
      </c>
      <c r="C22" s="2" t="inlineStr">
        <is>
          <t>Death Embracer's Helmet</t>
        </is>
      </c>
      <c r="D22" s="2" t="inlineStr"/>
      <c r="E22" s="5" t="inlineStr">
        <is>
          <t>Y</t>
        </is>
      </c>
    </row>
    <row r="23">
      <c r="A23" s="2" t="n">
        <v>915686</v>
      </c>
      <c r="B23" s="2" t="inlineStr">
        <is>
          <t>Glamour - 'Exquisite Violet Helm'</t>
        </is>
      </c>
      <c r="C23" s="2" t="inlineStr">
        <is>
          <t>Exquisite Violet Helm</t>
        </is>
      </c>
      <c r="D23" s="2" t="inlineStr"/>
      <c r="E23" s="5" t="inlineStr">
        <is>
          <t>Y</t>
        </is>
      </c>
    </row>
    <row r="24">
      <c r="A24" s="2" t="n">
        <v>932540</v>
      </c>
      <c r="B24" s="2" t="inlineStr">
        <is>
          <t>Glamour - 'Darkwater Legionnaire Helm'</t>
        </is>
      </c>
      <c r="C24" s="2" t="inlineStr">
        <is>
          <t>Darkwater Legionnaire Helm</t>
        </is>
      </c>
      <c r="D24" s="2" t="inlineStr"/>
      <c r="E24" s="5" t="inlineStr">
        <is>
          <t>Y</t>
        </is>
      </c>
    </row>
    <row r="25">
      <c r="A25" s="2" t="n">
        <v>915028</v>
      </c>
      <c r="B25" s="2" t="inlineStr">
        <is>
          <t>Glamour - 'Direwolf Fur Hood'</t>
        </is>
      </c>
      <c r="C25" s="2" t="inlineStr">
        <is>
          <t>Direwolf Fur Hood</t>
        </is>
      </c>
      <c r="D25" s="2" t="inlineStr"/>
      <c r="E25" s="5" t="inlineStr">
        <is>
          <t>Y</t>
        </is>
      </c>
    </row>
    <row r="26">
      <c r="A26" s="2" t="n">
        <v>916936</v>
      </c>
      <c r="B26" s="2" t="inlineStr">
        <is>
          <t>Glamour - 'Battle-Worn Headband of the Spiritbound'</t>
        </is>
      </c>
      <c r="C26" s="2" t="inlineStr">
        <is>
          <t>Battle-Worn Headband of the Spiritbound</t>
        </is>
      </c>
      <c r="D26" s="2" t="inlineStr"/>
      <c r="E26" s="5" t="inlineStr">
        <is>
          <t>Y</t>
        </is>
      </c>
    </row>
    <row r="27">
      <c r="A27" s="2" t="n">
        <v>914946</v>
      </c>
      <c r="B27" s="2" t="inlineStr">
        <is>
          <t>Glamour - 'Sentry Helmet'</t>
        </is>
      </c>
      <c r="C27" s="2" t="inlineStr">
        <is>
          <t>Sentry Helmet</t>
        </is>
      </c>
      <c r="D27" s="2" t="inlineStr"/>
      <c r="E27" s="5" t="inlineStr">
        <is>
          <t>Y</t>
        </is>
      </c>
    </row>
    <row r="28">
      <c r="A28" s="2" t="n">
        <v>916984</v>
      </c>
      <c r="B28" s="2" t="inlineStr">
        <is>
          <t>Glamour - 'Incorporeal Helm of the Specter'</t>
        </is>
      </c>
      <c r="C28" s="2" t="inlineStr">
        <is>
          <t>Incorporeal Helm of the Specter</t>
        </is>
      </c>
      <c r="D28" s="2" t="inlineStr"/>
      <c r="E28" s="5" t="inlineStr">
        <is>
          <t>Y</t>
        </is>
      </c>
    </row>
    <row r="29">
      <c r="A29" s="2" t="n">
        <v>914099</v>
      </c>
      <c r="B29" s="2" t="inlineStr">
        <is>
          <t>Glamour - 'Spirit Caller's Helm'</t>
        </is>
      </c>
      <c r="C29" s="2" t="inlineStr">
        <is>
          <t>Spirit Caller's Helm</t>
        </is>
      </c>
      <c r="D29" s="2" t="inlineStr"/>
      <c r="E29" s="5" t="inlineStr">
        <is>
          <t>Y</t>
        </is>
      </c>
    </row>
    <row r="30">
      <c r="A30" s="2" t="n">
        <v>914937</v>
      </c>
      <c r="B30" s="2" t="inlineStr">
        <is>
          <t>Glamour - 'Guardian Helmet'</t>
        </is>
      </c>
      <c r="C30" s="2" t="inlineStr">
        <is>
          <t>Guardian Helmet</t>
        </is>
      </c>
      <c r="D30" s="2" t="inlineStr"/>
      <c r="E30" s="5" t="inlineStr">
        <is>
          <t>Y</t>
        </is>
      </c>
    </row>
    <row r="31">
      <c r="A31" s="2" t="n">
        <v>916866</v>
      </c>
      <c r="B31" s="2" t="inlineStr">
        <is>
          <t>Glamour - 'Aggressor's Helmet'</t>
        </is>
      </c>
      <c r="C31" s="2" t="inlineStr">
        <is>
          <t>Aggressor's Helmet</t>
        </is>
      </c>
      <c r="D31" s="2" t="inlineStr"/>
      <c r="E31" s="5" t="inlineStr">
        <is>
          <t>Y</t>
        </is>
      </c>
    </row>
    <row r="32">
      <c r="A32" s="2" t="n">
        <v>911745</v>
      </c>
      <c r="B32" s="2" t="inlineStr">
        <is>
          <t>Glamour - 'Resin Covered Leaves'</t>
        </is>
      </c>
      <c r="C32" s="2" t="inlineStr">
        <is>
          <t>Resin Covered Leaves</t>
        </is>
      </c>
      <c r="D32" s="2" t="inlineStr"/>
      <c r="E32" s="5" t="inlineStr">
        <is>
          <t>Y</t>
        </is>
      </c>
    </row>
    <row r="33">
      <c r="A33" s="2" t="n">
        <v>923905</v>
      </c>
      <c r="B33" s="2" t="inlineStr">
        <is>
          <t>Glamour - 'Flowing Etheric Soulforge Cowl'</t>
        </is>
      </c>
      <c r="C33" s="2" t="inlineStr">
        <is>
          <t>Flowing Etheric Soulforge Cowl</t>
        </is>
      </c>
      <c r="D33" s="2" t="inlineStr"/>
      <c r="E33" s="5" t="inlineStr">
        <is>
          <t>Y</t>
        </is>
      </c>
    </row>
    <row r="34">
      <c r="A34" s="2" t="n">
        <v>932582</v>
      </c>
      <c r="B34" s="2" t="inlineStr">
        <is>
          <t>Glamour - 'Darkwater Soulforge Cowl'</t>
        </is>
      </c>
      <c r="C34" s="2" t="inlineStr">
        <is>
          <t>Darkwater Soulforge Cowl</t>
        </is>
      </c>
      <c r="D34" s="2" t="inlineStr"/>
      <c r="E34" s="5" t="inlineStr">
        <is>
          <t>Y</t>
        </is>
      </c>
    </row>
  </sheetData>
  <autoFilter ref="A1:E34"/>
  <dataValidations count="1">
    <dataValidation sqref="E2 E3 E4 E5 E6 E7 E8 E9 E10 E11 E12 E13 E14 E15 E16 E17 E18 E19 E20 E21 E22 E23 E24 E25 E26 E27 E28 E29 E30 E31 E32 E33 E34" showDropDown="0" showInputMessage="0" showErrorMessage="0" allowBlank="0" type="list">
      <formula1>"Y,N"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910073</v>
      </c>
      <c r="B2" s="2" t="inlineStr">
        <is>
          <t>Glamour - 'Shiverback-hide Jerkin'</t>
        </is>
      </c>
      <c r="C2" s="2" t="inlineStr">
        <is>
          <t>Shiverback-hide Jerkin</t>
        </is>
      </c>
      <c r="D2" s="2" t="inlineStr"/>
      <c r="E2" s="5" t="inlineStr">
        <is>
          <t>Y</t>
        </is>
      </c>
    </row>
    <row r="3">
      <c r="A3" s="2" t="n">
        <v>925164</v>
      </c>
      <c r="B3" s="2" t="inlineStr">
        <is>
          <t>Glamour - 'Discordant Windstruck Leather Tunic'</t>
        </is>
      </c>
      <c r="C3" s="2" t="inlineStr">
        <is>
          <t>Discordant Windstruck Leather Tunic</t>
        </is>
      </c>
      <c r="D3" s="2" t="inlineStr"/>
      <c r="E3" s="5" t="inlineStr">
        <is>
          <t>Y</t>
        </is>
      </c>
    </row>
    <row r="4">
      <c r="A4" s="2" t="n">
        <v>910064</v>
      </c>
      <c r="B4" s="2" t="inlineStr">
        <is>
          <t>Glamour - 'Cured Silk Gi'</t>
        </is>
      </c>
      <c r="C4" s="2" t="inlineStr">
        <is>
          <t>Cured Silk Gi</t>
        </is>
      </c>
      <c r="D4" s="2" t="inlineStr"/>
      <c r="E4" s="5" t="inlineStr">
        <is>
          <t>Y</t>
        </is>
      </c>
    </row>
    <row r="5">
      <c r="A5" s="2" t="n">
        <v>928084</v>
      </c>
      <c r="B5" s="2" t="inlineStr">
        <is>
          <t>Glamour - 'Iridium Chestwraps of the Enlightened Anima'</t>
        </is>
      </c>
      <c r="C5" s="2" t="inlineStr">
        <is>
          <t>Iridium Chestwraps of the Enlightened Anima</t>
        </is>
      </c>
      <c r="D5" s="2" t="inlineStr"/>
      <c r="E5" s="5" t="inlineStr">
        <is>
          <t>Y</t>
        </is>
      </c>
    </row>
    <row r="6">
      <c r="A6" s="2" t="n">
        <v>924512</v>
      </c>
      <c r="B6" s="2" t="inlineStr">
        <is>
          <t>Glamour - 'Purified Stormhide Tunic'</t>
        </is>
      </c>
      <c r="C6" s="2" t="inlineStr">
        <is>
          <t>Purified Stormhide Tunic</t>
        </is>
      </c>
      <c r="D6" s="2" t="inlineStr"/>
      <c r="E6" s="5" t="inlineStr">
        <is>
          <t>Y</t>
        </is>
      </c>
    </row>
    <row r="7">
      <c r="A7" s="2" t="n">
        <v>933154</v>
      </c>
      <c r="B7" s="2" t="inlineStr">
        <is>
          <t>Glamour - 'Deathseeker's Soulforge Tunic'</t>
        </is>
      </c>
      <c r="C7" s="2" t="inlineStr">
        <is>
          <t>Deathseeker's Soulforge Tunic</t>
        </is>
      </c>
      <c r="D7" s="2" t="inlineStr"/>
      <c r="E7" s="5" t="inlineStr">
        <is>
          <t>Y</t>
        </is>
      </c>
    </row>
    <row r="8">
      <c r="A8" s="2" t="n">
        <v>929725</v>
      </c>
      <c r="B8" s="2" t="inlineStr">
        <is>
          <t>Glamour - 'Perspicuous Chestwraps of Affinity'</t>
        </is>
      </c>
      <c r="C8" s="2" t="inlineStr">
        <is>
          <t>Perspicuous Chestwraps of Affinity</t>
        </is>
      </c>
      <c r="D8" s="2" t="inlineStr"/>
      <c r="E8" s="5" t="inlineStr">
        <is>
          <t>Y</t>
        </is>
      </c>
    </row>
    <row r="9">
      <c r="A9" s="2" t="n">
        <v>925836</v>
      </c>
      <c r="B9" s="2" t="inlineStr">
        <is>
          <t>Glamour - 'Tainted Windstruck Leather Tunic'</t>
        </is>
      </c>
      <c r="C9" s="2" t="inlineStr">
        <is>
          <t>Tainted Windstruck Leather Tunic</t>
        </is>
      </c>
      <c r="D9" s="2" t="inlineStr"/>
      <c r="E9" s="5" t="inlineStr">
        <is>
          <t>Y</t>
        </is>
      </c>
    </row>
    <row r="10">
      <c r="A10" s="2" t="n">
        <v>914257</v>
      </c>
      <c r="B10" s="2" t="inlineStr">
        <is>
          <t>Glamour - 'Icicle Tunic'</t>
        </is>
      </c>
      <c r="C10" s="2" t="inlineStr">
        <is>
          <t>Icicle Tunic</t>
        </is>
      </c>
      <c r="D10" s="2" t="inlineStr"/>
      <c r="E10" s="5" t="inlineStr">
        <is>
          <t>Y</t>
        </is>
      </c>
    </row>
    <row r="11">
      <c r="A11" s="2" t="n">
        <v>915059</v>
      </c>
      <c r="B11" s="2" t="inlineStr">
        <is>
          <t>Glamour - 'Shaded Hide Tunic'</t>
        </is>
      </c>
      <c r="C11" s="2" t="inlineStr">
        <is>
          <t>Shaded Hide Tunic</t>
        </is>
      </c>
      <c r="D11" s="2" t="inlineStr"/>
      <c r="E11" s="5" t="inlineStr">
        <is>
          <t>Y</t>
        </is>
      </c>
    </row>
    <row r="12">
      <c r="A12" s="2" t="n">
        <v>932578</v>
      </c>
      <c r="B12" s="2" t="inlineStr">
        <is>
          <t>Glamour - 'Darkwater Lifewalker Tunic'</t>
        </is>
      </c>
      <c r="C12" s="2" t="inlineStr">
        <is>
          <t>Darkwater Lifewalker Tunic</t>
        </is>
      </c>
      <c r="D12" s="2" t="inlineStr"/>
      <c r="E12" s="5" t="inlineStr">
        <is>
          <t>Y</t>
        </is>
      </c>
    </row>
    <row r="13">
      <c r="A13" s="2" t="n">
        <v>911654</v>
      </c>
      <c r="B13" s="2" t="inlineStr">
        <is>
          <t>Glamour - 'Blood Weave Tunic'</t>
        </is>
      </c>
      <c r="C13" s="2" t="inlineStr">
        <is>
          <t>Blood Weave Tunic</t>
        </is>
      </c>
      <c r="D13" s="2" t="inlineStr"/>
      <c r="E13" s="5" t="inlineStr">
        <is>
          <t>Y</t>
        </is>
      </c>
    </row>
    <row r="14">
      <c r="A14" s="2" t="n">
        <v>916968</v>
      </c>
      <c r="B14" s="2" t="inlineStr">
        <is>
          <t>Glamour - 'Immortal Blood-Tainted Tunic'</t>
        </is>
      </c>
      <c r="C14" s="2" t="inlineStr">
        <is>
          <t>Immortal Blood-Tainted Tunic</t>
        </is>
      </c>
      <c r="D14" s="2" t="inlineStr"/>
      <c r="E14" s="5" t="inlineStr">
        <is>
          <t>Y</t>
        </is>
      </c>
    </row>
    <row r="15">
      <c r="A15" s="2" t="n">
        <v>923901</v>
      </c>
      <c r="B15" s="2" t="inlineStr">
        <is>
          <t>Glamour - 'Flowing Etheric Lifewalker Tunic'</t>
        </is>
      </c>
      <c r="C15" s="2" t="inlineStr">
        <is>
          <t>Flowing Etheric Lifewalker Tunic</t>
        </is>
      </c>
      <c r="D15" s="2" t="inlineStr"/>
      <c r="E15" s="5" t="inlineStr">
        <is>
          <t>Y</t>
        </is>
      </c>
    </row>
    <row r="16">
      <c r="A16" s="2" t="n">
        <v>912429</v>
      </c>
      <c r="B16" s="2" t="inlineStr">
        <is>
          <t>Glamour - 'Polished Tin Mail Shirt'</t>
        </is>
      </c>
      <c r="C16" s="2" t="inlineStr">
        <is>
          <t>Polished Tin Mail Shirt</t>
        </is>
      </c>
      <c r="D16" s="2" t="inlineStr"/>
      <c r="E16" s="5" t="inlineStr">
        <is>
          <t>Y</t>
        </is>
      </c>
    </row>
    <row r="17">
      <c r="A17" s="2" t="n">
        <v>923887</v>
      </c>
      <c r="B17" s="2" t="inlineStr">
        <is>
          <t>Glamour - 'Flowing Etheric Natureward Coat'</t>
        </is>
      </c>
      <c r="C17" s="2" t="inlineStr">
        <is>
          <t>Flowing Etheric Natureward Coat</t>
        </is>
      </c>
      <c r="D17" s="2" t="inlineStr"/>
      <c r="E17" s="5" t="inlineStr">
        <is>
          <t>Y</t>
        </is>
      </c>
    </row>
    <row r="18">
      <c r="A18" s="2" t="n">
        <v>916849</v>
      </c>
      <c r="B18" s="2" t="inlineStr">
        <is>
          <t>Glamour - 'Mana-Woven Chestplate'</t>
        </is>
      </c>
      <c r="C18" s="2" t="inlineStr">
        <is>
          <t>Mana-Woven Chestplate</t>
        </is>
      </c>
      <c r="D18" s="2" t="inlineStr"/>
      <c r="E18" s="5" t="inlineStr">
        <is>
          <t>Y</t>
        </is>
      </c>
    </row>
    <row r="19">
      <c r="A19" s="2" t="n">
        <v>932564</v>
      </c>
      <c r="B19" s="2" t="inlineStr">
        <is>
          <t>Glamour - 'Darkwater Natureward Coat'</t>
        </is>
      </c>
      <c r="C19" s="2" t="inlineStr">
        <is>
          <t>Darkwater Natureward Coat</t>
        </is>
      </c>
      <c r="D19" s="2" t="inlineStr"/>
      <c r="E19" s="5" t="inlineStr">
        <is>
          <t>Y</t>
        </is>
      </c>
    </row>
    <row r="20">
      <c r="A20" s="2" t="n">
        <v>911578</v>
      </c>
      <c r="B20" s="2" t="inlineStr">
        <is>
          <t>Glamour - 'Chestplate of Stability'</t>
        </is>
      </c>
      <c r="C20" s="2" t="inlineStr">
        <is>
          <t>Chestplate of Stability</t>
        </is>
      </c>
      <c r="D20" s="2" t="inlineStr"/>
      <c r="E20" s="5" t="inlineStr">
        <is>
          <t>Y</t>
        </is>
      </c>
    </row>
    <row r="21">
      <c r="A21" s="2" t="n">
        <v>923866</v>
      </c>
      <c r="B21" s="2" t="inlineStr">
        <is>
          <t>Glamour - 'Flowing Etheric Legionnaire Breastplate'</t>
        </is>
      </c>
      <c r="C21" s="2" t="inlineStr">
        <is>
          <t>Flowing Etheric Legionnaire Breastplate</t>
        </is>
      </c>
      <c r="D21" s="2" t="inlineStr"/>
      <c r="E21" s="5" t="inlineStr">
        <is>
          <t>Y</t>
        </is>
      </c>
    </row>
    <row r="22">
      <c r="A22" s="2" t="n">
        <v>916898</v>
      </c>
      <c r="B22" s="2" t="inlineStr">
        <is>
          <t>Glamour - 'Death Embracer's Chestplate'</t>
        </is>
      </c>
      <c r="C22" s="2" t="inlineStr">
        <is>
          <t>Death Embracer's Chestplate</t>
        </is>
      </c>
      <c r="D22" s="2" t="inlineStr"/>
      <c r="E22" s="5" t="inlineStr">
        <is>
          <t>Y</t>
        </is>
      </c>
    </row>
    <row r="23">
      <c r="A23" s="2" t="n">
        <v>915680</v>
      </c>
      <c r="B23" s="2" t="inlineStr">
        <is>
          <t>Glamour - 'Exquisite Violet Breastplate'</t>
        </is>
      </c>
      <c r="C23" s="2" t="inlineStr">
        <is>
          <t>Exquisite Violet Breastplate</t>
        </is>
      </c>
      <c r="D23" s="2" t="inlineStr"/>
      <c r="E23" s="5" t="inlineStr">
        <is>
          <t>Y</t>
        </is>
      </c>
    </row>
    <row r="24">
      <c r="A24" s="2" t="n">
        <v>932543</v>
      </c>
      <c r="B24" s="2" t="inlineStr">
        <is>
          <t>Glamour - 'Darkwater Legionnaire Breastplate'</t>
        </is>
      </c>
      <c r="C24" s="2" t="inlineStr">
        <is>
          <t>Darkwater Legionnaire Breastplate</t>
        </is>
      </c>
      <c r="D24" s="2" t="inlineStr"/>
      <c r="E24" s="5" t="inlineStr">
        <is>
          <t>Y</t>
        </is>
      </c>
    </row>
    <row r="25">
      <c r="A25" s="2" t="n">
        <v>910254</v>
      </c>
      <c r="B25" s="2" t="inlineStr">
        <is>
          <t>Glamour - 'Pristine Studded Leather Tunic'</t>
        </is>
      </c>
      <c r="C25" s="2" t="inlineStr">
        <is>
          <t>Pristine Studded Leather Tunic</t>
        </is>
      </c>
      <c r="D25" s="2" t="inlineStr"/>
      <c r="E25" s="5" t="inlineStr">
        <is>
          <t>Y</t>
        </is>
      </c>
    </row>
    <row r="26">
      <c r="A26" s="2" t="n">
        <v>916940</v>
      </c>
      <c r="B26" s="2" t="inlineStr">
        <is>
          <t>Glamour - 'Battle-Worn Tunic of the Spiritbound'</t>
        </is>
      </c>
      <c r="C26" s="2" t="inlineStr">
        <is>
          <t>Battle-Worn Tunic of the Spiritbound</t>
        </is>
      </c>
      <c r="D26" s="2" t="inlineStr"/>
      <c r="E26" s="5" t="inlineStr">
        <is>
          <t>Y</t>
        </is>
      </c>
    </row>
    <row r="27">
      <c r="A27" s="2" t="n">
        <v>914086</v>
      </c>
      <c r="B27" s="2" t="inlineStr">
        <is>
          <t>Glamour - 'Barbed Ringmail'</t>
        </is>
      </c>
      <c r="C27" s="2" t="inlineStr">
        <is>
          <t>Barbed Ringmail</t>
        </is>
      </c>
      <c r="D27" s="2" t="inlineStr"/>
      <c r="E27" s="5" t="inlineStr">
        <is>
          <t>Y</t>
        </is>
      </c>
    </row>
    <row r="28">
      <c r="A28" s="2" t="n">
        <v>916988</v>
      </c>
      <c r="B28" s="2" t="inlineStr">
        <is>
          <t>Glamour - 'Incorporeal Chain of the Specter'</t>
        </is>
      </c>
      <c r="C28" s="2" t="inlineStr">
        <is>
          <t>Incorporeal Chain of the Specter</t>
        </is>
      </c>
      <c r="D28" s="2" t="inlineStr"/>
      <c r="E28" s="5" t="inlineStr">
        <is>
          <t>Y</t>
        </is>
      </c>
    </row>
    <row r="29">
      <c r="A29" s="2" t="n">
        <v>914100</v>
      </c>
      <c r="B29" s="2" t="inlineStr">
        <is>
          <t>Glamour - 'Spirit Caller's Breastplate'</t>
        </is>
      </c>
      <c r="C29" s="2" t="inlineStr">
        <is>
          <t>Spirit Caller's Breastplate</t>
        </is>
      </c>
      <c r="D29" s="2" t="inlineStr"/>
      <c r="E29" s="5" t="inlineStr">
        <is>
          <t>Y</t>
        </is>
      </c>
    </row>
    <row r="30">
      <c r="A30" s="2" t="n">
        <v>914075</v>
      </c>
      <c r="B30" s="2" t="inlineStr">
        <is>
          <t>Glamour - 'Crystal Chitin Chestguard'</t>
        </is>
      </c>
      <c r="C30" s="2" t="inlineStr">
        <is>
          <t>Crystal Chitin Chestguard</t>
        </is>
      </c>
      <c r="D30" s="2" t="inlineStr"/>
      <c r="E30" s="5" t="inlineStr">
        <is>
          <t>Y</t>
        </is>
      </c>
    </row>
    <row r="31">
      <c r="A31" s="2" t="n">
        <v>916870</v>
      </c>
      <c r="B31" s="2" t="inlineStr">
        <is>
          <t>Glamour - 'Aggressor's Breastplate'</t>
        </is>
      </c>
      <c r="C31" s="2" t="inlineStr">
        <is>
          <t>Aggressor's Breastplate</t>
        </is>
      </c>
      <c r="D31" s="2" t="inlineStr"/>
      <c r="E31" s="5" t="inlineStr">
        <is>
          <t>Y</t>
        </is>
      </c>
    </row>
    <row r="32">
      <c r="A32" s="2" t="n">
        <v>911877</v>
      </c>
      <c r="B32" s="2" t="inlineStr">
        <is>
          <t>Glamour - 'Monkey Hide Breastplate'</t>
        </is>
      </c>
      <c r="C32" s="2" t="inlineStr">
        <is>
          <t>Monkey Hide Breastplate</t>
        </is>
      </c>
      <c r="D32" s="2" t="inlineStr"/>
      <c r="E32" s="5" t="inlineStr">
        <is>
          <t>Y</t>
        </is>
      </c>
    </row>
    <row r="33">
      <c r="A33" s="2" t="n">
        <v>923908</v>
      </c>
      <c r="B33" s="2" t="inlineStr">
        <is>
          <t>Glamour - 'Flowing Etheric Soulforge Chestwraps'</t>
        </is>
      </c>
      <c r="C33" s="2" t="inlineStr">
        <is>
          <t>Flowing Etheric Soulforge Chestwraps</t>
        </is>
      </c>
      <c r="D33" s="2" t="inlineStr"/>
      <c r="E33" s="5" t="inlineStr">
        <is>
          <t>Y</t>
        </is>
      </c>
    </row>
    <row r="34">
      <c r="A34" s="2" t="n">
        <v>932585</v>
      </c>
      <c r="B34" s="2" t="inlineStr">
        <is>
          <t>Glamour - 'Darkwater Soulforge Chestwraps'</t>
        </is>
      </c>
      <c r="C34" s="2" t="inlineStr">
        <is>
          <t>Darkwater Soulforge Chestwraps</t>
        </is>
      </c>
      <c r="D34" s="2" t="inlineStr"/>
      <c r="E34" s="5" t="inlineStr">
        <is>
          <t>Y</t>
        </is>
      </c>
    </row>
  </sheetData>
  <autoFilter ref="A1:E34"/>
  <dataValidations count="1">
    <dataValidation sqref="E2 E3 E4 E5 E6 E7 E8 E9 E10 E11 E12 E13 E14 E15 E16 E17 E18 E19 E20 E21 E22 E23 E24 E25 E26 E27 E28 E29 E30 E31 E32 E33 E34" showDropDown="0" showInputMessage="0" showErrorMessage="0" allowBlank="0" type="list">
      <formula1>"Y,N"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910065</v>
      </c>
      <c r="B2" s="2" t="inlineStr">
        <is>
          <t>Glamour - 'Cured Silk Sleeves'</t>
        </is>
      </c>
      <c r="C2" s="2" t="inlineStr">
        <is>
          <t>Cured Silk Sleeves</t>
        </is>
      </c>
      <c r="D2" s="2" t="inlineStr"/>
      <c r="E2" s="5" t="inlineStr">
        <is>
          <t>Y</t>
        </is>
      </c>
    </row>
    <row r="3">
      <c r="A3" s="2" t="n">
        <v>925162</v>
      </c>
      <c r="B3" s="2" t="inlineStr">
        <is>
          <t>Glamour - 'Discordant Windstruck Leather Armwraps'</t>
        </is>
      </c>
      <c r="C3" s="2" t="inlineStr">
        <is>
          <t>Discordant Windstruck Leather Armwraps</t>
        </is>
      </c>
      <c r="D3" s="2" t="inlineStr"/>
      <c r="E3" s="5" t="inlineStr">
        <is>
          <t>Y</t>
        </is>
      </c>
    </row>
    <row r="4">
      <c r="A4" s="2" t="n">
        <v>925050</v>
      </c>
      <c r="B4" s="2" t="inlineStr">
        <is>
          <t>Glamour - 'Concordant Windstruck Leather Armwraps'</t>
        </is>
      </c>
      <c r="C4" s="2" t="inlineStr">
        <is>
          <t>Concordant Windstruck Leather Armwraps</t>
        </is>
      </c>
      <c r="D4" s="2" t="inlineStr"/>
      <c r="E4" s="5" t="inlineStr">
        <is>
          <t>Y</t>
        </is>
      </c>
    </row>
    <row r="5">
      <c r="A5" s="2" t="n">
        <v>928082</v>
      </c>
      <c r="B5" s="2" t="inlineStr">
        <is>
          <t>Glamour - 'Iridium Armwraps of the Enlightened Anima'</t>
        </is>
      </c>
      <c r="C5" s="2" t="inlineStr">
        <is>
          <t>Iridium Armwraps of the Enlightened Anima</t>
        </is>
      </c>
      <c r="D5" s="2" t="inlineStr"/>
      <c r="E5" s="5" t="inlineStr">
        <is>
          <t>Y</t>
        </is>
      </c>
    </row>
    <row r="6">
      <c r="A6" s="2" t="n">
        <v>924510</v>
      </c>
      <c r="B6" s="2" t="inlineStr">
        <is>
          <t>Glamour - 'Purified Stormhide Armwraps'</t>
        </is>
      </c>
      <c r="C6" s="2" t="inlineStr">
        <is>
          <t>Purified Stormhide Armwraps</t>
        </is>
      </c>
      <c r="D6" s="2" t="inlineStr"/>
      <c r="E6" s="5" t="inlineStr">
        <is>
          <t>Y</t>
        </is>
      </c>
    </row>
    <row r="7">
      <c r="A7" s="2" t="n">
        <v>933152</v>
      </c>
      <c r="B7" s="2" t="inlineStr">
        <is>
          <t>Glamour - 'Deathseeker's Soulforge Armwraps'</t>
        </is>
      </c>
      <c r="C7" s="2" t="inlineStr">
        <is>
          <t>Deathseeker's Soulforge Armwraps</t>
        </is>
      </c>
      <c r="D7" s="2" t="inlineStr"/>
      <c r="E7" s="5" t="inlineStr">
        <is>
          <t>Y</t>
        </is>
      </c>
    </row>
    <row r="8">
      <c r="A8" s="2" t="n">
        <v>929723</v>
      </c>
      <c r="B8" s="2" t="inlineStr">
        <is>
          <t>Glamour - 'Perspicuous Armwraps of Affinity'</t>
        </is>
      </c>
      <c r="C8" s="2" t="inlineStr">
        <is>
          <t>Perspicuous Armwraps of Affinity</t>
        </is>
      </c>
      <c r="D8" s="2" t="inlineStr"/>
      <c r="E8" s="5" t="inlineStr">
        <is>
          <t>Y</t>
        </is>
      </c>
    </row>
    <row r="9">
      <c r="A9" s="2" t="n">
        <v>925834</v>
      </c>
      <c r="B9" s="2" t="inlineStr">
        <is>
          <t>Glamour - 'Tainted Windstruck Leather Armwraps'</t>
        </is>
      </c>
      <c r="C9" s="2" t="inlineStr">
        <is>
          <t>Tainted Windstruck Leather Armwraps</t>
        </is>
      </c>
      <c r="D9" s="2" t="inlineStr"/>
      <c r="E9" s="5" t="inlineStr">
        <is>
          <t>Y</t>
        </is>
      </c>
    </row>
    <row r="10">
      <c r="A10" s="2" t="n">
        <v>912166</v>
      </c>
      <c r="B10" s="2" t="inlineStr">
        <is>
          <t>Glamour - 'Lined Burlap Sleeves'</t>
        </is>
      </c>
      <c r="C10" s="2" t="inlineStr">
        <is>
          <t>Lined Burlap Sleeves</t>
        </is>
      </c>
      <c r="D10" s="2" t="inlineStr"/>
      <c r="E10" s="5" t="inlineStr">
        <is>
          <t>Y</t>
        </is>
      </c>
    </row>
    <row r="11">
      <c r="A11" s="2" t="n">
        <v>915053</v>
      </c>
      <c r="B11" s="2" t="inlineStr">
        <is>
          <t>Glamour - 'Shaded Hide sleeves'</t>
        </is>
      </c>
      <c r="C11" s="2" t="inlineStr">
        <is>
          <t>Shaded Hide sleeves</t>
        </is>
      </c>
      <c r="D11" s="2" t="inlineStr"/>
      <c r="E11" s="5" t="inlineStr">
        <is>
          <t>Y</t>
        </is>
      </c>
    </row>
    <row r="12">
      <c r="A12" s="2" t="n">
        <v>932576</v>
      </c>
      <c r="B12" s="2" t="inlineStr">
        <is>
          <t>Glamour - 'Darkwater Lifewalker Armwraps'</t>
        </is>
      </c>
      <c r="C12" s="2" t="inlineStr">
        <is>
          <t>Darkwater Lifewalker Armwraps</t>
        </is>
      </c>
      <c r="D12" s="2" t="inlineStr"/>
      <c r="E12" s="5" t="inlineStr">
        <is>
          <t>Y</t>
        </is>
      </c>
    </row>
    <row r="13">
      <c r="A13" s="2" t="n">
        <v>911655</v>
      </c>
      <c r="B13" s="2" t="inlineStr">
        <is>
          <t>Glamour - 'Blood Weave Sleeves'</t>
        </is>
      </c>
      <c r="C13" s="2" t="inlineStr">
        <is>
          <t>Blood Weave Sleeves</t>
        </is>
      </c>
      <c r="D13" s="2" t="inlineStr"/>
      <c r="E13" s="5" t="inlineStr">
        <is>
          <t>Y</t>
        </is>
      </c>
    </row>
    <row r="14">
      <c r="A14" s="2" t="n">
        <v>916965</v>
      </c>
      <c r="B14" s="2" t="inlineStr">
        <is>
          <t>Glamour - 'Immortal Blood-Tainted Sleeves'</t>
        </is>
      </c>
      <c r="C14" s="2" t="inlineStr">
        <is>
          <t>Immortal Blood-Tainted Sleeves</t>
        </is>
      </c>
      <c r="D14" s="2" t="inlineStr"/>
      <c r="E14" s="5" t="inlineStr">
        <is>
          <t>Y</t>
        </is>
      </c>
    </row>
    <row r="15">
      <c r="A15" s="2" t="n">
        <v>923899</v>
      </c>
      <c r="B15" s="2" t="inlineStr">
        <is>
          <t>Glamour - 'Flowing Etheric Lifewalker Armwraps'</t>
        </is>
      </c>
      <c r="C15" s="2" t="inlineStr">
        <is>
          <t>Flowing Etheric Lifewalker Armwraps</t>
        </is>
      </c>
      <c r="D15" s="2" t="inlineStr"/>
      <c r="E15" s="5" t="inlineStr">
        <is>
          <t>Y</t>
        </is>
      </c>
    </row>
    <row r="16">
      <c r="A16" s="2" t="n">
        <v>914190</v>
      </c>
      <c r="B16" s="2" t="inlineStr">
        <is>
          <t>Glamour - 'Spirit Weaver's Vambraces'</t>
        </is>
      </c>
      <c r="C16" s="2" t="inlineStr">
        <is>
          <t>Spirit Weaver's Vambraces</t>
        </is>
      </c>
      <c r="D16" s="2" t="inlineStr"/>
      <c r="E16" s="5" t="inlineStr">
        <is>
          <t>Y</t>
        </is>
      </c>
    </row>
    <row r="17">
      <c r="A17" s="2" t="n">
        <v>923885</v>
      </c>
      <c r="B17" s="2" t="inlineStr">
        <is>
          <t>Glamour - 'Flowing Etheric Natureward Sleeves'</t>
        </is>
      </c>
      <c r="C17" s="2" t="inlineStr">
        <is>
          <t>Flowing Etheric Natureward Sleeves</t>
        </is>
      </c>
      <c r="D17" s="2" t="inlineStr"/>
      <c r="E17" s="5" t="inlineStr">
        <is>
          <t>Y</t>
        </is>
      </c>
    </row>
    <row r="18">
      <c r="A18" s="2" t="n">
        <v>916846</v>
      </c>
      <c r="B18" s="2" t="inlineStr">
        <is>
          <t>Glamour - 'Mana-Woven Arms'</t>
        </is>
      </c>
      <c r="C18" s="2" t="inlineStr">
        <is>
          <t>Mana-Woven Arms</t>
        </is>
      </c>
      <c r="D18" s="2" t="inlineStr"/>
      <c r="E18" s="5" t="inlineStr">
        <is>
          <t>Y</t>
        </is>
      </c>
    </row>
    <row r="19">
      <c r="A19" s="2" t="n">
        <v>932562</v>
      </c>
      <c r="B19" s="2" t="inlineStr">
        <is>
          <t>Glamour - 'Darkwater Natureward Sleeves'</t>
        </is>
      </c>
      <c r="C19" s="2" t="inlineStr">
        <is>
          <t>Darkwater Natureward Sleeves</t>
        </is>
      </c>
      <c r="D19" s="2" t="inlineStr"/>
      <c r="E19" s="5" t="inlineStr">
        <is>
          <t>Y</t>
        </is>
      </c>
    </row>
    <row r="20">
      <c r="A20" s="2" t="n">
        <v>912175</v>
      </c>
      <c r="B20" s="2" t="inlineStr">
        <is>
          <t>Glamour - 'Twice Forged Arm Guards'</t>
        </is>
      </c>
      <c r="C20" s="2" t="inlineStr">
        <is>
          <t>Twice Forged Arm Guards</t>
        </is>
      </c>
      <c r="D20" s="2" t="inlineStr"/>
      <c r="E20" s="5" t="inlineStr">
        <is>
          <t>Y</t>
        </is>
      </c>
    </row>
    <row r="21">
      <c r="A21" s="2" t="n">
        <v>923864</v>
      </c>
      <c r="B21" s="2" t="inlineStr">
        <is>
          <t>Glamour - 'Flowing Etheric Legionnaire Vambraces'</t>
        </is>
      </c>
      <c r="C21" s="2" t="inlineStr">
        <is>
          <t>Flowing Etheric Legionnaire Vambraces</t>
        </is>
      </c>
      <c r="D21" s="2" t="inlineStr"/>
      <c r="E21" s="5" t="inlineStr">
        <is>
          <t>Y</t>
        </is>
      </c>
    </row>
    <row r="22">
      <c r="A22" s="2" t="n">
        <v>916895</v>
      </c>
      <c r="B22" s="2" t="inlineStr">
        <is>
          <t>Glamour - 'Death Embracer's Sleeves'</t>
        </is>
      </c>
      <c r="C22" s="2" t="inlineStr">
        <is>
          <t>Death Embracer's Sleeves</t>
        </is>
      </c>
      <c r="D22" s="2" t="inlineStr"/>
      <c r="E22" s="5" t="inlineStr">
        <is>
          <t>Y</t>
        </is>
      </c>
    </row>
    <row r="23">
      <c r="A23" s="2" t="n">
        <v>915682</v>
      </c>
      <c r="B23" s="2" t="inlineStr">
        <is>
          <t>Glamour - 'Exquisite Violet Vambraces'</t>
        </is>
      </c>
      <c r="C23" s="2" t="inlineStr">
        <is>
          <t>Exquisite Violet Vambraces</t>
        </is>
      </c>
      <c r="D23" s="2" t="inlineStr"/>
      <c r="E23" s="5" t="inlineStr">
        <is>
          <t>Y</t>
        </is>
      </c>
    </row>
    <row r="24">
      <c r="A24" s="2" t="n">
        <v>932541</v>
      </c>
      <c r="B24" s="2" t="inlineStr">
        <is>
          <t>Glamour - 'Darkwater Legionnaire Vambraces'</t>
        </is>
      </c>
      <c r="C24" s="2" t="inlineStr">
        <is>
          <t>Darkwater Legionnaire Vambraces</t>
        </is>
      </c>
      <c r="D24" s="2" t="inlineStr"/>
      <c r="E24" s="5" t="inlineStr">
        <is>
          <t>Y</t>
        </is>
      </c>
    </row>
    <row r="25">
      <c r="A25" s="2" t="n">
        <v>910258</v>
      </c>
      <c r="B25" s="2" t="inlineStr">
        <is>
          <t>Glamour - 'Pristine Studded Leather Sleeves'</t>
        </is>
      </c>
      <c r="C25" s="2" t="inlineStr">
        <is>
          <t>Pristine Studded Leather Sleeves</t>
        </is>
      </c>
      <c r="D25" s="2" t="inlineStr"/>
      <c r="E25" s="5" t="inlineStr">
        <is>
          <t>Y</t>
        </is>
      </c>
    </row>
    <row r="26">
      <c r="A26" s="2" t="n">
        <v>916937</v>
      </c>
      <c r="B26" s="2" t="inlineStr">
        <is>
          <t>Glamour - 'Battle-Worn Sleeves of the Spiritbound'</t>
        </is>
      </c>
      <c r="C26" s="2" t="inlineStr">
        <is>
          <t>Battle-Worn Sleeves of the Spiritbound</t>
        </is>
      </c>
      <c r="D26" s="2" t="inlineStr"/>
      <c r="E26" s="5" t="inlineStr">
        <is>
          <t>Y</t>
        </is>
      </c>
    </row>
    <row r="27">
      <c r="A27" s="2" t="n">
        <v>914087</v>
      </c>
      <c r="B27" s="2" t="inlineStr">
        <is>
          <t>Glamour - 'Barbed Ringmail Sleeves'</t>
        </is>
      </c>
      <c r="C27" s="2" t="inlineStr">
        <is>
          <t>Barbed Ringmail Sleeves</t>
        </is>
      </c>
      <c r="D27" s="2" t="inlineStr"/>
      <c r="E27" s="5" t="inlineStr">
        <is>
          <t>Y</t>
        </is>
      </c>
    </row>
    <row r="28">
      <c r="A28" s="2" t="n">
        <v>916985</v>
      </c>
      <c r="B28" s="2" t="inlineStr">
        <is>
          <t>Glamour - 'Incorporeal Arms of the Specter'</t>
        </is>
      </c>
      <c r="C28" s="2" t="inlineStr">
        <is>
          <t>Incorporeal Arms of the Specter</t>
        </is>
      </c>
      <c r="D28" s="2" t="inlineStr"/>
      <c r="E28" s="5" t="inlineStr">
        <is>
          <t>Y</t>
        </is>
      </c>
    </row>
    <row r="29">
      <c r="A29" s="2" t="n">
        <v>914101</v>
      </c>
      <c r="B29" s="2" t="inlineStr">
        <is>
          <t>Glamour - 'Spirit Caller's Vambraces'</t>
        </is>
      </c>
      <c r="C29" s="2" t="inlineStr">
        <is>
          <t>Spirit Caller's Vambraces</t>
        </is>
      </c>
      <c r="D29" s="2" t="inlineStr"/>
      <c r="E29" s="5" t="inlineStr">
        <is>
          <t>Y</t>
        </is>
      </c>
    </row>
    <row r="30">
      <c r="A30" s="2" t="n">
        <v>914077</v>
      </c>
      <c r="B30" s="2" t="inlineStr">
        <is>
          <t>Glamour - 'Crystal Chitin Armplates'</t>
        </is>
      </c>
      <c r="C30" s="2" t="inlineStr">
        <is>
          <t>Crystal Chitin Armplates</t>
        </is>
      </c>
      <c r="D30" s="2" t="inlineStr"/>
      <c r="E30" s="5" t="inlineStr">
        <is>
          <t>Y</t>
        </is>
      </c>
    </row>
    <row r="31">
      <c r="A31" s="2" t="n">
        <v>916867</v>
      </c>
      <c r="B31" s="2" t="inlineStr">
        <is>
          <t>Glamour - 'Aggressor's Vambraces'</t>
        </is>
      </c>
      <c r="C31" s="2" t="inlineStr">
        <is>
          <t>Aggressor's Vambraces</t>
        </is>
      </c>
      <c r="D31" s="2" t="inlineStr"/>
      <c r="E31" s="5" t="inlineStr">
        <is>
          <t>Y</t>
        </is>
      </c>
    </row>
    <row r="32">
      <c r="A32" s="2" t="n">
        <v>910000</v>
      </c>
      <c r="B32" s="2" t="inlineStr">
        <is>
          <t>Glamour - 'Cloth Sleeves'</t>
        </is>
      </c>
      <c r="C32" s="2" t="inlineStr">
        <is>
          <t>Cloth Sleeves</t>
        </is>
      </c>
      <c r="D32" s="2" t="inlineStr"/>
      <c r="E32" s="5" t="inlineStr">
        <is>
          <t>Y</t>
        </is>
      </c>
    </row>
    <row r="33">
      <c r="A33" s="2" t="n">
        <v>923906</v>
      </c>
      <c r="B33" s="2" t="inlineStr">
        <is>
          <t>Glamour - 'Flowing Etheric Soulforge Armwraps'</t>
        </is>
      </c>
      <c r="C33" s="2" t="inlineStr">
        <is>
          <t>Flowing Etheric Soulforge Armwraps</t>
        </is>
      </c>
      <c r="D33" s="2" t="inlineStr"/>
      <c r="E33" s="5" t="inlineStr">
        <is>
          <t>Y</t>
        </is>
      </c>
    </row>
    <row r="34">
      <c r="A34" s="2" t="n">
        <v>932583</v>
      </c>
      <c r="B34" s="2" t="inlineStr">
        <is>
          <t>Glamour - 'Darkwater Soulforge Armwraps'</t>
        </is>
      </c>
      <c r="C34" s="2" t="inlineStr">
        <is>
          <t>Darkwater Soulforge Armwraps</t>
        </is>
      </c>
      <c r="D34" s="2" t="inlineStr"/>
      <c r="E34" s="5" t="inlineStr">
        <is>
          <t>Y</t>
        </is>
      </c>
    </row>
  </sheetData>
  <autoFilter ref="A1:E34"/>
  <dataValidations count="1">
    <dataValidation sqref="E2 E3 E4 E5 E6 E7 E8 E9 E10 E11 E12 E13 E14 E15 E16 E17 E18 E19 E20 E21 E22 E23 E24 E25 E26 E27 E28 E29 E30 E31 E32 E33 E34" showDropDown="0" showInputMessage="0" showErrorMessage="0" allowBlank="0" type="list">
      <formula1>"Y,N"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910066</v>
      </c>
      <c r="B2" s="2" t="inlineStr">
        <is>
          <t>Glamour - 'Cured Silk Wristbands'</t>
        </is>
      </c>
      <c r="C2" s="2" t="inlineStr">
        <is>
          <t>Cured Silk Wristbands</t>
        </is>
      </c>
      <c r="D2" s="2" t="inlineStr"/>
      <c r="E2" s="5" t="inlineStr">
        <is>
          <t>Y</t>
        </is>
      </c>
    </row>
    <row r="3">
      <c r="A3" s="2" t="n">
        <v>925158</v>
      </c>
      <c r="B3" s="2" t="inlineStr">
        <is>
          <t>Glamour - 'Discordant Windstruck Leather Wristguard'</t>
        </is>
      </c>
      <c r="C3" s="2" t="inlineStr">
        <is>
          <t>Discordant Windstruck Leather Wristguard</t>
        </is>
      </c>
      <c r="D3" s="2" t="inlineStr"/>
      <c r="E3" s="5" t="inlineStr">
        <is>
          <t>Y</t>
        </is>
      </c>
    </row>
    <row r="4">
      <c r="A4" s="2" t="n">
        <v>925046</v>
      </c>
      <c r="B4" s="2" t="inlineStr">
        <is>
          <t>Glamour - 'Concordant Windstruck Leather Wristguard'</t>
        </is>
      </c>
      <c r="C4" s="2" t="inlineStr">
        <is>
          <t>Concordant Windstruck Leather Wristguard</t>
        </is>
      </c>
      <c r="D4" s="2" t="inlineStr"/>
      <c r="E4" s="5" t="inlineStr">
        <is>
          <t>Y</t>
        </is>
      </c>
    </row>
    <row r="5">
      <c r="A5" s="2" t="n">
        <v>928078</v>
      </c>
      <c r="B5" s="2" t="inlineStr">
        <is>
          <t>Glamour - 'Iridium Wristguard of the Enlightened Anima'</t>
        </is>
      </c>
      <c r="C5" s="2" t="inlineStr">
        <is>
          <t>Iridium Wristguard of the Enlightened Anima</t>
        </is>
      </c>
      <c r="D5" s="2" t="inlineStr"/>
      <c r="E5" s="5" t="inlineStr">
        <is>
          <t>Y</t>
        </is>
      </c>
    </row>
    <row r="6">
      <c r="A6" s="2" t="n">
        <v>924506</v>
      </c>
      <c r="B6" s="2" t="inlineStr">
        <is>
          <t>Glamour - 'Purified Stormhide Wristguard'</t>
        </is>
      </c>
      <c r="C6" s="2" t="inlineStr">
        <is>
          <t>Purified Stormhide Wristguard</t>
        </is>
      </c>
      <c r="D6" s="2" t="inlineStr"/>
      <c r="E6" s="5" t="inlineStr">
        <is>
          <t>Y</t>
        </is>
      </c>
    </row>
    <row r="7">
      <c r="A7" s="2" t="n">
        <v>933148</v>
      </c>
      <c r="B7" s="2" t="inlineStr">
        <is>
          <t>Glamour - 'Deathseeker's Soulforge Wristguard'</t>
        </is>
      </c>
      <c r="C7" s="2" t="inlineStr">
        <is>
          <t>Deathseeker's Soulforge Wristguard</t>
        </is>
      </c>
      <c r="D7" s="2" t="inlineStr"/>
      <c r="E7" s="5" t="inlineStr">
        <is>
          <t>Y</t>
        </is>
      </c>
    </row>
    <row r="8">
      <c r="A8" s="2" t="n">
        <v>929719</v>
      </c>
      <c r="B8" s="2" t="inlineStr">
        <is>
          <t>Glamour - 'Perspicuous Wristguard of Affinity'</t>
        </is>
      </c>
      <c r="C8" s="2" t="inlineStr">
        <is>
          <t>Perspicuous Wristguard of Affinity</t>
        </is>
      </c>
      <c r="D8" s="2" t="inlineStr"/>
      <c r="E8" s="5" t="inlineStr">
        <is>
          <t>Y</t>
        </is>
      </c>
    </row>
    <row r="9">
      <c r="A9" s="2" t="n">
        <v>925830</v>
      </c>
      <c r="B9" s="2" t="inlineStr">
        <is>
          <t>Glamour - 'Tainted Windstruck Leather Wristguard'</t>
        </is>
      </c>
      <c r="C9" s="2" t="inlineStr">
        <is>
          <t>Tainted Windstruck Leather Wristguard</t>
        </is>
      </c>
      <c r="D9" s="2" t="inlineStr"/>
      <c r="E9" s="5" t="inlineStr">
        <is>
          <t>Y</t>
        </is>
      </c>
    </row>
    <row r="10">
      <c r="A10" s="2" t="n">
        <v>912011</v>
      </c>
      <c r="B10" s="2" t="inlineStr">
        <is>
          <t>Glamour - 'Indigo Snake Bracelet'</t>
        </is>
      </c>
      <c r="C10" s="2" t="inlineStr">
        <is>
          <t>Indigo Snake Bracelet</t>
        </is>
      </c>
      <c r="D10" s="2" t="inlineStr"/>
      <c r="E10" s="5" t="inlineStr">
        <is>
          <t>Y</t>
        </is>
      </c>
    </row>
    <row r="11">
      <c r="A11" s="2" t="n">
        <v>915058</v>
      </c>
      <c r="B11" s="2" t="inlineStr">
        <is>
          <t>Glamour - 'Shaded Hide wristband'</t>
        </is>
      </c>
      <c r="C11" s="2" t="inlineStr">
        <is>
          <t>Shaded Hide wristband</t>
        </is>
      </c>
      <c r="D11" s="2" t="inlineStr"/>
      <c r="E11" s="5" t="inlineStr">
        <is>
          <t>Y</t>
        </is>
      </c>
    </row>
    <row r="12">
      <c r="A12" s="2" t="n">
        <v>932572</v>
      </c>
      <c r="B12" s="2" t="inlineStr">
        <is>
          <t>Glamour - 'Darkwater Lifewalker Wristguard'</t>
        </is>
      </c>
      <c r="C12" s="2" t="inlineStr">
        <is>
          <t>Darkwater Lifewalker Wristguard</t>
        </is>
      </c>
      <c r="D12" s="2" t="inlineStr"/>
      <c r="E12" s="5" t="inlineStr">
        <is>
          <t>Y</t>
        </is>
      </c>
    </row>
    <row r="13">
      <c r="A13" s="2" t="n">
        <v>911656</v>
      </c>
      <c r="B13" s="2" t="inlineStr">
        <is>
          <t>Glamour - 'Blood Weave Bracelet'</t>
        </is>
      </c>
      <c r="C13" s="2" t="inlineStr">
        <is>
          <t>Blood Weave Bracelet</t>
        </is>
      </c>
      <c r="D13" s="2" t="inlineStr"/>
      <c r="E13" s="5" t="inlineStr">
        <is>
          <t>Y</t>
        </is>
      </c>
    </row>
    <row r="14">
      <c r="A14" s="2" t="n">
        <v>916966</v>
      </c>
      <c r="B14" s="2" t="inlineStr">
        <is>
          <t>Glamour - 'Immortal Blood-Tainted Bracelet'</t>
        </is>
      </c>
      <c r="C14" s="2" t="inlineStr">
        <is>
          <t>Immortal Blood-Tainted Bracelet</t>
        </is>
      </c>
      <c r="D14" s="2" t="inlineStr"/>
      <c r="E14" s="5" t="inlineStr">
        <is>
          <t>Y</t>
        </is>
      </c>
    </row>
    <row r="15">
      <c r="A15" s="2" t="n">
        <v>923895</v>
      </c>
      <c r="B15" s="2" t="inlineStr">
        <is>
          <t>Glamour - 'Flowing Etheric Lifewalker Wristguard'</t>
        </is>
      </c>
      <c r="C15" s="2" t="inlineStr">
        <is>
          <t>Flowing Etheric Lifewalker Wristguard</t>
        </is>
      </c>
      <c r="D15" s="2" t="inlineStr"/>
      <c r="E15" s="5" t="inlineStr">
        <is>
          <t>Y</t>
        </is>
      </c>
    </row>
    <row r="16">
      <c r="A16" s="2" t="n">
        <v>910558</v>
      </c>
      <c r="B16" s="2" t="inlineStr">
        <is>
          <t>Glamour - 'Silver Chitin Wristband'</t>
        </is>
      </c>
      <c r="C16" s="2" t="inlineStr">
        <is>
          <t>Silver Chitin Wristband</t>
        </is>
      </c>
      <c r="D16" s="2" t="inlineStr"/>
      <c r="E16" s="5" t="inlineStr">
        <is>
          <t>Y</t>
        </is>
      </c>
    </row>
    <row r="17">
      <c r="A17" s="2" t="n">
        <v>923881</v>
      </c>
      <c r="B17" s="2" t="inlineStr">
        <is>
          <t>Glamour - 'Flowing Etheric Natureward Wristguard'</t>
        </is>
      </c>
      <c r="C17" s="2" t="inlineStr">
        <is>
          <t>Flowing Etheric Natureward Wristguard</t>
        </is>
      </c>
      <c r="D17" s="2" t="inlineStr"/>
      <c r="E17" s="5" t="inlineStr">
        <is>
          <t>Y</t>
        </is>
      </c>
    </row>
    <row r="18">
      <c r="A18" s="2" t="n">
        <v>916847</v>
      </c>
      <c r="B18" s="2" t="inlineStr">
        <is>
          <t>Glamour - 'Mana-Woven Bracer'</t>
        </is>
      </c>
      <c r="C18" s="2" t="inlineStr">
        <is>
          <t>Mana-Woven Bracer</t>
        </is>
      </c>
      <c r="D18" s="2" t="inlineStr"/>
      <c r="E18" s="5" t="inlineStr">
        <is>
          <t>Y</t>
        </is>
      </c>
    </row>
    <row r="19">
      <c r="A19" s="2" t="n">
        <v>932558</v>
      </c>
      <c r="B19" s="2" t="inlineStr">
        <is>
          <t>Glamour - 'Darkwater Natureward Wristguard'</t>
        </is>
      </c>
      <c r="C19" s="2" t="inlineStr">
        <is>
          <t>Darkwater Natureward Wristguard</t>
        </is>
      </c>
      <c r="D19" s="2" t="inlineStr"/>
      <c r="E19" s="5" t="inlineStr">
        <is>
          <t>Y</t>
        </is>
      </c>
    </row>
    <row r="20">
      <c r="A20" s="2" t="n">
        <v>910062</v>
      </c>
      <c r="B20" s="2" t="inlineStr">
        <is>
          <t>Glamour - 'Clawed Guardian Bracer'</t>
        </is>
      </c>
      <c r="C20" s="2" t="inlineStr">
        <is>
          <t>Clawed Guardian Bracer</t>
        </is>
      </c>
      <c r="D20" s="2" t="inlineStr"/>
      <c r="E20" s="5" t="inlineStr">
        <is>
          <t>Y</t>
        </is>
      </c>
    </row>
    <row r="21">
      <c r="A21" s="2" t="n">
        <v>923860</v>
      </c>
      <c r="B21" s="2" t="inlineStr">
        <is>
          <t>Glamour - 'Flowing Etheric Legionnaire Bracer'</t>
        </is>
      </c>
      <c r="C21" s="2" t="inlineStr">
        <is>
          <t>Flowing Etheric Legionnaire Bracer</t>
        </is>
      </c>
      <c r="D21" s="2" t="inlineStr"/>
      <c r="E21" s="5" t="inlineStr">
        <is>
          <t>Y</t>
        </is>
      </c>
    </row>
    <row r="22">
      <c r="A22" s="2" t="n">
        <v>916896</v>
      </c>
      <c r="B22" s="2" t="inlineStr">
        <is>
          <t>Glamour - 'Death Embracer's Bracer'</t>
        </is>
      </c>
      <c r="C22" s="2" t="inlineStr">
        <is>
          <t>Death Embracer's Bracer</t>
        </is>
      </c>
      <c r="D22" s="2" t="inlineStr"/>
      <c r="E22" s="5" t="inlineStr">
        <is>
          <t>Y</t>
        </is>
      </c>
    </row>
    <row r="23">
      <c r="A23" s="2" t="n">
        <v>915684</v>
      </c>
      <c r="B23" s="2" t="inlineStr">
        <is>
          <t>Glamour - 'Exquisite Violet Bracer'</t>
        </is>
      </c>
      <c r="C23" s="2" t="inlineStr">
        <is>
          <t>Exquisite Violet Bracer</t>
        </is>
      </c>
      <c r="D23" s="2" t="inlineStr"/>
      <c r="E23" s="5" t="inlineStr">
        <is>
          <t>Y</t>
        </is>
      </c>
    </row>
    <row r="24">
      <c r="A24" s="2" t="n">
        <v>932537</v>
      </c>
      <c r="B24" s="2" t="inlineStr">
        <is>
          <t>Glamour - 'Darkwater Legionnaire Bracer'</t>
        </is>
      </c>
      <c r="C24" s="2" t="inlineStr">
        <is>
          <t>Darkwater Legionnaire Bracer</t>
        </is>
      </c>
      <c r="D24" s="2" t="inlineStr"/>
      <c r="E24" s="5" t="inlineStr">
        <is>
          <t>Y</t>
        </is>
      </c>
    </row>
    <row r="25">
      <c r="A25" s="2" t="n">
        <v>910255</v>
      </c>
      <c r="B25" s="2" t="inlineStr">
        <is>
          <t>Glamour - 'Pristine Studded Leather Bracer'</t>
        </is>
      </c>
      <c r="C25" s="2" t="inlineStr">
        <is>
          <t>Pristine Studded Leather Bracer</t>
        </is>
      </c>
      <c r="D25" s="2" t="inlineStr"/>
      <c r="E25" s="5" t="inlineStr">
        <is>
          <t>Y</t>
        </is>
      </c>
    </row>
    <row r="26">
      <c r="A26" s="2" t="n">
        <v>916938</v>
      </c>
      <c r="B26" s="2" t="inlineStr">
        <is>
          <t>Glamour - 'Battle-Worn Armlet of the Spiritbound'</t>
        </is>
      </c>
      <c r="C26" s="2" t="inlineStr">
        <is>
          <t>Battle-Worn Armlet of the Spiritbound</t>
        </is>
      </c>
      <c r="D26" s="2" t="inlineStr"/>
      <c r="E26" s="5" t="inlineStr">
        <is>
          <t>Y</t>
        </is>
      </c>
    </row>
    <row r="27">
      <c r="A27" s="2" t="n">
        <v>910148</v>
      </c>
      <c r="B27" s="2" t="inlineStr">
        <is>
          <t>Glamour - 'Incandescent Bracer'</t>
        </is>
      </c>
      <c r="C27" s="2" t="inlineStr">
        <is>
          <t>Incandescent Bracer</t>
        </is>
      </c>
      <c r="D27" s="2" t="inlineStr"/>
      <c r="E27" s="5" t="inlineStr">
        <is>
          <t>Y</t>
        </is>
      </c>
    </row>
    <row r="28">
      <c r="A28" s="2" t="n">
        <v>916986</v>
      </c>
      <c r="B28" s="2" t="inlineStr">
        <is>
          <t>Glamour - 'Incorporeal Wristband of the Specter'</t>
        </is>
      </c>
      <c r="C28" s="2" t="inlineStr">
        <is>
          <t>Incorporeal Wristband of the Specter</t>
        </is>
      </c>
      <c r="D28" s="2" t="inlineStr"/>
      <c r="E28" s="5" t="inlineStr">
        <is>
          <t>Y</t>
        </is>
      </c>
    </row>
    <row r="29">
      <c r="A29" s="2" t="n">
        <v>914102</v>
      </c>
      <c r="B29" s="2" t="inlineStr">
        <is>
          <t>Glamour - 'Spirit Caller's Bracer'</t>
        </is>
      </c>
      <c r="C29" s="2" t="inlineStr">
        <is>
          <t>Spirit Caller's Bracer</t>
        </is>
      </c>
      <c r="D29" s="2" t="inlineStr"/>
      <c r="E29" s="5" t="inlineStr">
        <is>
          <t>Y</t>
        </is>
      </c>
    </row>
    <row r="30">
      <c r="A30" s="2" t="n">
        <v>910241</v>
      </c>
      <c r="B30" s="2" t="inlineStr">
        <is>
          <t>Glamour - 'Bracer of Hammerfal'</t>
        </is>
      </c>
      <c r="C30" s="2" t="inlineStr">
        <is>
          <t>Bracer of Hammerfal</t>
        </is>
      </c>
      <c r="D30" s="2" t="inlineStr"/>
      <c r="E30" s="5" t="inlineStr">
        <is>
          <t>Y</t>
        </is>
      </c>
    </row>
    <row r="31">
      <c r="A31" s="2" t="n">
        <v>916868</v>
      </c>
      <c r="B31" s="2" t="inlineStr">
        <is>
          <t>Glamour - 'Aggressor's Wrist Guard'</t>
        </is>
      </c>
      <c r="C31" s="2" t="inlineStr">
        <is>
          <t>Aggressor's Wrist Guard</t>
        </is>
      </c>
      <c r="D31" s="2" t="inlineStr"/>
      <c r="E31" s="5" t="inlineStr">
        <is>
          <t>Y</t>
        </is>
      </c>
    </row>
    <row r="32">
      <c r="A32" s="2" t="n">
        <v>910001</v>
      </c>
      <c r="B32" s="2" t="inlineStr">
        <is>
          <t>Glamour - 'Cloth Wristband'</t>
        </is>
      </c>
      <c r="C32" s="2" t="inlineStr">
        <is>
          <t>Cloth Wristband</t>
        </is>
      </c>
      <c r="D32" s="2" t="inlineStr"/>
      <c r="E32" s="5" t="inlineStr">
        <is>
          <t>Y</t>
        </is>
      </c>
    </row>
    <row r="33">
      <c r="A33" s="2" t="n">
        <v>923902</v>
      </c>
      <c r="B33" s="2" t="inlineStr">
        <is>
          <t>Glamour - 'Flowing Etheric Soulforge Wristguard'</t>
        </is>
      </c>
      <c r="C33" s="2" t="inlineStr">
        <is>
          <t>Flowing Etheric Soulforge Wristguard</t>
        </is>
      </c>
      <c r="D33" s="2" t="inlineStr"/>
      <c r="E33" s="5" t="inlineStr">
        <is>
          <t>Y</t>
        </is>
      </c>
    </row>
    <row r="34">
      <c r="A34" s="2" t="n">
        <v>932579</v>
      </c>
      <c r="B34" s="2" t="inlineStr">
        <is>
          <t>Glamour - 'Darkwater Soulforge Wristguard'</t>
        </is>
      </c>
      <c r="C34" s="2" t="inlineStr">
        <is>
          <t>Darkwater Soulforge Wristguard</t>
        </is>
      </c>
      <c r="D34" s="2" t="inlineStr"/>
      <c r="E34" s="5" t="inlineStr">
        <is>
          <t>Y</t>
        </is>
      </c>
    </row>
  </sheetData>
  <autoFilter ref="A1:E34"/>
  <dataValidations count="1">
    <dataValidation sqref="E2 E3 E4 E5 E6 E7 E8 E9 E10 E11 E12 E13 E14 E15 E16 E17 E18 E19 E20 E21 E22 E23 E24 E25 E26 E27 E28 E29 E30 E31 E32 E33 E34" showDropDown="0" showInputMessage="0" showErrorMessage="0" allowBlank="0" type="list">
      <formula1>"Y,N"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910067</v>
      </c>
      <c r="B2" s="2" t="inlineStr">
        <is>
          <t>Glamour - 'Cured Silk Handwraps'</t>
        </is>
      </c>
      <c r="C2" s="2" t="inlineStr">
        <is>
          <t>Cured Silk Handwraps</t>
        </is>
      </c>
      <c r="D2" s="2" t="inlineStr"/>
      <c r="E2" s="5" t="inlineStr">
        <is>
          <t>Y</t>
        </is>
      </c>
    </row>
    <row r="3">
      <c r="A3" s="2" t="n">
        <v>925159</v>
      </c>
      <c r="B3" s="2" t="inlineStr">
        <is>
          <t>Glamour - 'Discordant Windstruck Leather Gloves'</t>
        </is>
      </c>
      <c r="C3" s="2" t="inlineStr">
        <is>
          <t>Discordant Windstruck Leather Gloves</t>
        </is>
      </c>
      <c r="D3" s="2" t="inlineStr"/>
      <c r="E3" s="5" t="inlineStr">
        <is>
          <t>Y</t>
        </is>
      </c>
    </row>
    <row r="4">
      <c r="A4" s="2" t="n">
        <v>925047</v>
      </c>
      <c r="B4" s="2" t="inlineStr">
        <is>
          <t>Glamour - 'Concordant Windstruck Leather Gloves'</t>
        </is>
      </c>
      <c r="C4" s="2" t="inlineStr">
        <is>
          <t>Concordant Windstruck Leather Gloves</t>
        </is>
      </c>
      <c r="D4" s="2" t="inlineStr"/>
      <c r="E4" s="5" t="inlineStr">
        <is>
          <t>Y</t>
        </is>
      </c>
    </row>
    <row r="5">
      <c r="A5" s="2" t="n">
        <v>928079</v>
      </c>
      <c r="B5" s="2" t="inlineStr">
        <is>
          <t>Glamour - 'Iridium Gloves of the Enlightened Anima'</t>
        </is>
      </c>
      <c r="C5" s="2" t="inlineStr">
        <is>
          <t>Iridium Gloves of the Enlightened Anima</t>
        </is>
      </c>
      <c r="D5" s="2" t="inlineStr"/>
      <c r="E5" s="5" t="inlineStr">
        <is>
          <t>Y</t>
        </is>
      </c>
    </row>
    <row r="6">
      <c r="A6" s="2" t="n">
        <v>924507</v>
      </c>
      <c r="B6" s="2" t="inlineStr">
        <is>
          <t>Glamour - 'Purified Stormhide Gloves'</t>
        </is>
      </c>
      <c r="C6" s="2" t="inlineStr">
        <is>
          <t>Purified Stormhide Gloves</t>
        </is>
      </c>
      <c r="D6" s="2" t="inlineStr"/>
      <c r="E6" s="5" t="inlineStr">
        <is>
          <t>Y</t>
        </is>
      </c>
    </row>
    <row r="7">
      <c r="A7" s="2" t="n">
        <v>933149</v>
      </c>
      <c r="B7" s="2" t="inlineStr">
        <is>
          <t>Glamour - 'Deathseeker's Soulforge Gloves'</t>
        </is>
      </c>
      <c r="C7" s="2" t="inlineStr">
        <is>
          <t>Deathseeker's Soulforge Gloves</t>
        </is>
      </c>
      <c r="D7" s="2" t="inlineStr"/>
      <c r="E7" s="5" t="inlineStr">
        <is>
          <t>Y</t>
        </is>
      </c>
    </row>
    <row r="8">
      <c r="A8" s="2" t="n">
        <v>929720</v>
      </c>
      <c r="B8" s="2" t="inlineStr">
        <is>
          <t>Glamour - 'Perspicuous Gloves of Affinity'</t>
        </is>
      </c>
      <c r="C8" s="2" t="inlineStr">
        <is>
          <t>Perspicuous Gloves of Affinity</t>
        </is>
      </c>
      <c r="D8" s="2" t="inlineStr"/>
      <c r="E8" s="5" t="inlineStr">
        <is>
          <t>Y</t>
        </is>
      </c>
    </row>
    <row r="9">
      <c r="A9" s="2" t="n">
        <v>925831</v>
      </c>
      <c r="B9" s="2" t="inlineStr">
        <is>
          <t>Glamour - 'Tainted Windstruck Leather Gloves'</t>
        </is>
      </c>
      <c r="C9" s="2" t="inlineStr">
        <is>
          <t>Tainted Windstruck Leather Gloves</t>
        </is>
      </c>
      <c r="D9" s="2" t="inlineStr"/>
      <c r="E9" s="5" t="inlineStr">
        <is>
          <t>Y</t>
        </is>
      </c>
    </row>
    <row r="10">
      <c r="A10" s="2" t="n">
        <v>915517</v>
      </c>
      <c r="B10" s="2" t="inlineStr">
        <is>
          <t>Glamour - 'Netted Kelp Gloves'</t>
        </is>
      </c>
      <c r="C10" s="2" t="inlineStr">
        <is>
          <t>Netted Kelp Gloves</t>
        </is>
      </c>
      <c r="D10" s="2" t="inlineStr"/>
      <c r="E10" s="5" t="inlineStr">
        <is>
          <t>Y</t>
        </is>
      </c>
    </row>
    <row r="11">
      <c r="A11" s="2" t="n">
        <v>915055</v>
      </c>
      <c r="B11" s="2" t="inlineStr">
        <is>
          <t>Glamour - 'Shaded Hide gloves'</t>
        </is>
      </c>
      <c r="C11" s="2" t="inlineStr">
        <is>
          <t>Shaded Hide gloves</t>
        </is>
      </c>
      <c r="D11" s="2" t="inlineStr"/>
      <c r="E11" s="5" t="inlineStr">
        <is>
          <t>Y</t>
        </is>
      </c>
    </row>
    <row r="12">
      <c r="A12" s="2" t="n">
        <v>932573</v>
      </c>
      <c r="B12" s="2" t="inlineStr">
        <is>
          <t>Glamour - 'Darkwater Lifewalker Gloves'</t>
        </is>
      </c>
      <c r="C12" s="2" t="inlineStr">
        <is>
          <t>Darkwater Lifewalker Gloves</t>
        </is>
      </c>
      <c r="D12" s="2" t="inlineStr"/>
      <c r="E12" s="5" t="inlineStr">
        <is>
          <t>Y</t>
        </is>
      </c>
    </row>
    <row r="13">
      <c r="A13" s="2" t="n">
        <v>911657</v>
      </c>
      <c r="B13" s="2" t="inlineStr">
        <is>
          <t>Glamour - 'Blood Weave Gloves'</t>
        </is>
      </c>
      <c r="C13" s="2" t="inlineStr">
        <is>
          <t>Blood Weave Gloves</t>
        </is>
      </c>
      <c r="D13" s="2" t="inlineStr"/>
      <c r="E13" s="5" t="inlineStr">
        <is>
          <t>Y</t>
        </is>
      </c>
    </row>
    <row r="14">
      <c r="A14" s="2" t="n">
        <v>916967</v>
      </c>
      <c r="B14" s="2" t="inlineStr">
        <is>
          <t>Glamour - 'Immortal Blood-Tainted Gloves'</t>
        </is>
      </c>
      <c r="C14" s="2" t="inlineStr">
        <is>
          <t>Immortal Blood-Tainted Gloves</t>
        </is>
      </c>
      <c r="D14" s="2" t="inlineStr"/>
      <c r="E14" s="5" t="inlineStr">
        <is>
          <t>Y</t>
        </is>
      </c>
    </row>
    <row r="15">
      <c r="A15" s="2" t="n">
        <v>923896</v>
      </c>
      <c r="B15" s="2" t="inlineStr">
        <is>
          <t>Glamour - 'Flowing Etheric Lifewalker Gloves'</t>
        </is>
      </c>
      <c r="C15" s="2" t="inlineStr">
        <is>
          <t>Flowing Etheric Lifewalker Gloves</t>
        </is>
      </c>
      <c r="D15" s="2" t="inlineStr"/>
      <c r="E15" s="5" t="inlineStr">
        <is>
          <t>Y</t>
        </is>
      </c>
    </row>
    <row r="16">
      <c r="A16" s="2" t="n">
        <v>912248</v>
      </c>
      <c r="B16" s="2" t="inlineStr">
        <is>
          <t>Glamour - 'Fine Steel Guardian Gauntlets'</t>
        </is>
      </c>
      <c r="C16" s="2" t="inlineStr">
        <is>
          <t>Fine Steel Guardian Gauntlets</t>
        </is>
      </c>
      <c r="D16" s="2" t="inlineStr"/>
      <c r="E16" s="5" t="inlineStr">
        <is>
          <t>Y</t>
        </is>
      </c>
    </row>
    <row r="17">
      <c r="A17" s="2" t="n">
        <v>923882</v>
      </c>
      <c r="B17" s="2" t="inlineStr">
        <is>
          <t>Glamour - 'Flowing Etheric Natureward Gauntlets'</t>
        </is>
      </c>
      <c r="C17" s="2" t="inlineStr">
        <is>
          <t>Flowing Etheric Natureward Gauntlets</t>
        </is>
      </c>
      <c r="D17" s="2" t="inlineStr"/>
      <c r="E17" s="5" t="inlineStr">
        <is>
          <t>Y</t>
        </is>
      </c>
    </row>
    <row r="18">
      <c r="A18" s="2" t="n">
        <v>916848</v>
      </c>
      <c r="B18" s="2" t="inlineStr">
        <is>
          <t>Glamour - 'Mana-Woven Gloves'</t>
        </is>
      </c>
      <c r="C18" s="2" t="inlineStr">
        <is>
          <t>Mana-Woven Gloves</t>
        </is>
      </c>
      <c r="D18" s="2" t="inlineStr"/>
      <c r="E18" s="5" t="inlineStr">
        <is>
          <t>Y</t>
        </is>
      </c>
    </row>
    <row r="19">
      <c r="A19" s="2" t="n">
        <v>932559</v>
      </c>
      <c r="B19" s="2" t="inlineStr">
        <is>
          <t>Glamour - 'Darkwater Natureward Gauntlets'</t>
        </is>
      </c>
      <c r="C19" s="2" t="inlineStr">
        <is>
          <t>Darkwater Natureward Gauntlets</t>
        </is>
      </c>
      <c r="D19" s="2" t="inlineStr"/>
      <c r="E19" s="5" t="inlineStr">
        <is>
          <t>Y</t>
        </is>
      </c>
    </row>
    <row r="20">
      <c r="A20" s="2" t="n">
        <v>912270</v>
      </c>
      <c r="B20" s="2" t="inlineStr">
        <is>
          <t>Glamour - 'Riveted Joint Gauntlets'</t>
        </is>
      </c>
      <c r="C20" s="2" t="inlineStr">
        <is>
          <t>Riveted Joint Gauntlets</t>
        </is>
      </c>
      <c r="D20" s="2" t="inlineStr"/>
      <c r="E20" s="5" t="inlineStr">
        <is>
          <t>Y</t>
        </is>
      </c>
    </row>
    <row r="21">
      <c r="A21" s="2" t="n">
        <v>923861</v>
      </c>
      <c r="B21" s="2" t="inlineStr">
        <is>
          <t>Glamour - 'Flowing Etheric Legionnaire Gauntlets'</t>
        </is>
      </c>
      <c r="C21" s="2" t="inlineStr">
        <is>
          <t>Flowing Etheric Legionnaire Gauntlets</t>
        </is>
      </c>
      <c r="D21" s="2" t="inlineStr"/>
      <c r="E21" s="5" t="inlineStr">
        <is>
          <t>Y</t>
        </is>
      </c>
    </row>
    <row r="22">
      <c r="A22" s="2" t="n">
        <v>916897</v>
      </c>
      <c r="B22" s="2" t="inlineStr">
        <is>
          <t>Glamour - 'Death Embracer's Gloves'</t>
        </is>
      </c>
      <c r="C22" s="2" t="inlineStr">
        <is>
          <t>Death Embracer's Gloves</t>
        </is>
      </c>
      <c r="D22" s="2" t="inlineStr"/>
      <c r="E22" s="5" t="inlineStr">
        <is>
          <t>Y</t>
        </is>
      </c>
    </row>
    <row r="23">
      <c r="A23" s="2" t="n">
        <v>915683</v>
      </c>
      <c r="B23" s="2" t="inlineStr">
        <is>
          <t>Glamour - 'Exquisite Violet Gauntlets'</t>
        </is>
      </c>
      <c r="C23" s="2" t="inlineStr">
        <is>
          <t>Exquisite Violet Gauntlets</t>
        </is>
      </c>
      <c r="D23" s="2" t="inlineStr"/>
      <c r="E23" s="5" t="inlineStr">
        <is>
          <t>Y</t>
        </is>
      </c>
    </row>
    <row r="24">
      <c r="A24" s="2" t="n">
        <v>932538</v>
      </c>
      <c r="B24" s="2" t="inlineStr">
        <is>
          <t>Glamour - 'Darkwater Legionnaire Gauntlets'</t>
        </is>
      </c>
      <c r="C24" s="2" t="inlineStr">
        <is>
          <t>Darkwater Legionnaire Gauntlets</t>
        </is>
      </c>
      <c r="D24" s="2" t="inlineStr"/>
      <c r="E24" s="5" t="inlineStr">
        <is>
          <t>Y</t>
        </is>
      </c>
    </row>
    <row r="25">
      <c r="A25" s="2" t="n">
        <v>910080</v>
      </c>
      <c r="B25" s="2" t="inlineStr">
        <is>
          <t>Glamour - 'Gloves of Earthcrafting'</t>
        </is>
      </c>
      <c r="C25" s="2" t="inlineStr">
        <is>
          <t>Gloves of Earthcrafting</t>
        </is>
      </c>
      <c r="D25" s="2" t="inlineStr"/>
      <c r="E25" s="5" t="inlineStr">
        <is>
          <t>Y</t>
        </is>
      </c>
    </row>
    <row r="26">
      <c r="A26" s="2" t="n">
        <v>916939</v>
      </c>
      <c r="B26" s="2" t="inlineStr">
        <is>
          <t>Glamour - 'Battle-Worn Straps of the Spiritbound'</t>
        </is>
      </c>
      <c r="C26" s="2" t="inlineStr">
        <is>
          <t>Battle-Worn Straps of the Spiritbound</t>
        </is>
      </c>
      <c r="D26" s="2" t="inlineStr"/>
      <c r="E26" s="5" t="inlineStr">
        <is>
          <t>Y</t>
        </is>
      </c>
    </row>
    <row r="27">
      <c r="A27" s="2" t="n">
        <v>914080</v>
      </c>
      <c r="B27" s="2" t="inlineStr">
        <is>
          <t>Glamour - 'Gloves of Bladecalling'</t>
        </is>
      </c>
      <c r="C27" s="2" t="inlineStr">
        <is>
          <t>Gloves of Bladecalling</t>
        </is>
      </c>
      <c r="D27" s="2" t="inlineStr"/>
      <c r="E27" s="5" t="inlineStr">
        <is>
          <t>Y</t>
        </is>
      </c>
    </row>
    <row r="28">
      <c r="A28" s="2" t="n">
        <v>916987</v>
      </c>
      <c r="B28" s="2" t="inlineStr">
        <is>
          <t>Glamour - 'Incorporeal Gauntlets of the Specter'</t>
        </is>
      </c>
      <c r="C28" s="2" t="inlineStr">
        <is>
          <t>Incorporeal Gauntlets of the Specter</t>
        </is>
      </c>
      <c r="D28" s="2" t="inlineStr"/>
      <c r="E28" s="5" t="inlineStr">
        <is>
          <t>Y</t>
        </is>
      </c>
    </row>
    <row r="29">
      <c r="A29" s="2" t="n">
        <v>914103</v>
      </c>
      <c r="B29" s="2" t="inlineStr">
        <is>
          <t>Glamour - 'Spirit Caller's Gauntlets'</t>
        </is>
      </c>
      <c r="C29" s="2" t="inlineStr">
        <is>
          <t>Spirit Caller's Gauntlets</t>
        </is>
      </c>
      <c r="D29" s="2" t="inlineStr"/>
      <c r="E29" s="5" t="inlineStr">
        <is>
          <t>Y</t>
        </is>
      </c>
    </row>
    <row r="30">
      <c r="A30" s="2" t="n">
        <v>912230</v>
      </c>
      <c r="B30" s="2" t="inlineStr">
        <is>
          <t>Glamour - 'Stormriders Gauntlets'</t>
        </is>
      </c>
      <c r="C30" s="2" t="inlineStr">
        <is>
          <t>Stormriders Gauntlets</t>
        </is>
      </c>
      <c r="D30" s="2" t="inlineStr"/>
      <c r="E30" s="5" t="inlineStr">
        <is>
          <t>Y</t>
        </is>
      </c>
    </row>
    <row r="31">
      <c r="A31" s="2" t="n">
        <v>916869</v>
      </c>
      <c r="B31" s="2" t="inlineStr">
        <is>
          <t>Glamour - 'Aggressor's Gauntlets'</t>
        </is>
      </c>
      <c r="C31" s="2" t="inlineStr">
        <is>
          <t>Aggressor's Gauntlets</t>
        </is>
      </c>
      <c r="D31" s="2" t="inlineStr"/>
      <c r="E31" s="5" t="inlineStr">
        <is>
          <t>Y</t>
        </is>
      </c>
    </row>
    <row r="32">
      <c r="A32" s="2" t="n">
        <v>910002</v>
      </c>
      <c r="B32" s="2" t="inlineStr">
        <is>
          <t>Glamour - 'Cloth Gloves'</t>
        </is>
      </c>
      <c r="C32" s="2" t="inlineStr">
        <is>
          <t>Cloth Gloves</t>
        </is>
      </c>
      <c r="D32" s="2" t="inlineStr"/>
      <c r="E32" s="5" t="inlineStr">
        <is>
          <t>Y</t>
        </is>
      </c>
    </row>
    <row r="33">
      <c r="A33" s="2" t="n">
        <v>923903</v>
      </c>
      <c r="B33" s="2" t="inlineStr">
        <is>
          <t>Glamour - 'Flowing Etheric Soulforge Gloves'</t>
        </is>
      </c>
      <c r="C33" s="2" t="inlineStr">
        <is>
          <t>Flowing Etheric Soulforge Gloves</t>
        </is>
      </c>
      <c r="D33" s="2" t="inlineStr"/>
      <c r="E33" s="5" t="inlineStr">
        <is>
          <t>Y</t>
        </is>
      </c>
    </row>
    <row r="34">
      <c r="A34" s="2" t="n">
        <v>932580</v>
      </c>
      <c r="B34" s="2" t="inlineStr">
        <is>
          <t>Glamour - 'Darkwater Soulforge Gloves'</t>
        </is>
      </c>
      <c r="C34" s="2" t="inlineStr">
        <is>
          <t>Darkwater Soulforge Gloves</t>
        </is>
      </c>
      <c r="D34" s="2" t="inlineStr"/>
      <c r="E34" s="5" t="inlineStr">
        <is>
          <t>Y</t>
        </is>
      </c>
    </row>
  </sheetData>
  <autoFilter ref="A1:E34"/>
  <dataValidations count="1">
    <dataValidation sqref="E2 E3 E4 E5 E6 E7 E8 E9 E10 E11 E12 E13 E14 E15 E16 E17 E18 E19 E20 E21 E22 E23 E24 E25 E26 E27 E28 E29 E30 E31 E32 E33 E34" showDropDown="0" showInputMessage="0" showErrorMessage="0" allowBlank="0" type="list">
      <formula1>"Y,N"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910068</v>
      </c>
      <c r="B2" s="2" t="inlineStr">
        <is>
          <t>Glamour - 'Cured Silk Leggings'</t>
        </is>
      </c>
      <c r="C2" s="2" t="inlineStr">
        <is>
          <t>Cured Silk Leggings</t>
        </is>
      </c>
      <c r="D2" s="2" t="inlineStr"/>
      <c r="E2" s="5" t="inlineStr">
        <is>
          <t>Y</t>
        </is>
      </c>
    </row>
    <row r="3">
      <c r="A3" s="2" t="n">
        <v>925163</v>
      </c>
      <c r="B3" s="2" t="inlineStr">
        <is>
          <t>Glamour - 'Discordant Windstruck Leather Leggings'</t>
        </is>
      </c>
      <c r="C3" s="2" t="inlineStr">
        <is>
          <t>Discordant Windstruck Leather Leggings</t>
        </is>
      </c>
      <c r="D3" s="2" t="inlineStr"/>
      <c r="E3" s="5" t="inlineStr">
        <is>
          <t>Y</t>
        </is>
      </c>
    </row>
    <row r="4">
      <c r="A4" s="2" t="n">
        <v>925051</v>
      </c>
      <c r="B4" s="2" t="inlineStr">
        <is>
          <t>Glamour - 'Concordant Windstruck Leather Leggings'</t>
        </is>
      </c>
      <c r="C4" s="2" t="inlineStr">
        <is>
          <t>Concordant Windstruck Leather Leggings</t>
        </is>
      </c>
      <c r="D4" s="2" t="inlineStr"/>
      <c r="E4" s="5" t="inlineStr">
        <is>
          <t>Y</t>
        </is>
      </c>
    </row>
    <row r="5">
      <c r="A5" s="2" t="n">
        <v>928083</v>
      </c>
      <c r="B5" s="2" t="inlineStr">
        <is>
          <t>Glamour - 'Iridium Leggings of the Enlightened Anima'</t>
        </is>
      </c>
      <c r="C5" s="2" t="inlineStr">
        <is>
          <t>Iridium Leggings of the Enlightened Anima</t>
        </is>
      </c>
      <c r="D5" s="2" t="inlineStr"/>
      <c r="E5" s="5" t="inlineStr">
        <is>
          <t>Y</t>
        </is>
      </c>
    </row>
    <row r="6">
      <c r="A6" s="2" t="n">
        <v>924511</v>
      </c>
      <c r="B6" s="2" t="inlineStr">
        <is>
          <t>Glamour - 'Purified Stormhide Leggings'</t>
        </is>
      </c>
      <c r="C6" s="2" t="inlineStr">
        <is>
          <t>Purified Stormhide Leggings</t>
        </is>
      </c>
      <c r="D6" s="2" t="inlineStr"/>
      <c r="E6" s="5" t="inlineStr">
        <is>
          <t>Y</t>
        </is>
      </c>
    </row>
    <row r="7">
      <c r="A7" s="2" t="n">
        <v>933153</v>
      </c>
      <c r="B7" s="2" t="inlineStr">
        <is>
          <t>Glamour - 'Deathseeker's Soulforge Leggings'</t>
        </is>
      </c>
      <c r="C7" s="2" t="inlineStr">
        <is>
          <t>Deathseeker's Soulforge Leggings</t>
        </is>
      </c>
      <c r="D7" s="2" t="inlineStr"/>
      <c r="E7" s="5" t="inlineStr">
        <is>
          <t>Y</t>
        </is>
      </c>
    </row>
    <row r="8">
      <c r="A8" s="2" t="n">
        <v>929724</v>
      </c>
      <c r="B8" s="2" t="inlineStr">
        <is>
          <t>Glamour - 'Perspicuous Leggings of Affinity'</t>
        </is>
      </c>
      <c r="C8" s="2" t="inlineStr">
        <is>
          <t>Perspicuous Leggings of Affinity</t>
        </is>
      </c>
      <c r="D8" s="2" t="inlineStr"/>
      <c r="E8" s="5" t="inlineStr">
        <is>
          <t>Y</t>
        </is>
      </c>
    </row>
    <row r="9">
      <c r="A9" s="2" t="n">
        <v>925835</v>
      </c>
      <c r="B9" s="2" t="inlineStr">
        <is>
          <t>Glamour - 'Tainted Windstruck Leather Leggings'</t>
        </is>
      </c>
      <c r="C9" s="2" t="inlineStr">
        <is>
          <t>Tainted Windstruck Leather Leggings</t>
        </is>
      </c>
      <c r="D9" s="2" t="inlineStr"/>
      <c r="E9" s="5" t="inlineStr">
        <is>
          <t>Y</t>
        </is>
      </c>
    </row>
    <row r="10">
      <c r="A10" s="2" t="n">
        <v>915518</v>
      </c>
      <c r="B10" s="2" t="inlineStr">
        <is>
          <t>Glamour - 'Netted Kelp Pantaloons'</t>
        </is>
      </c>
      <c r="C10" s="2" t="inlineStr">
        <is>
          <t>Netted Kelp Pantaloons</t>
        </is>
      </c>
      <c r="D10" s="2" t="inlineStr"/>
      <c r="E10" s="5" t="inlineStr">
        <is>
          <t>Y</t>
        </is>
      </c>
    </row>
    <row r="11">
      <c r="A11" s="2" t="n">
        <v>915057</v>
      </c>
      <c r="B11" s="2" t="inlineStr">
        <is>
          <t>Glamour - 'Shaded Hide leggings'</t>
        </is>
      </c>
      <c r="C11" s="2" t="inlineStr">
        <is>
          <t>Shaded Hide leggings</t>
        </is>
      </c>
      <c r="D11" s="2" t="inlineStr"/>
      <c r="E11" s="5" t="inlineStr">
        <is>
          <t>Y</t>
        </is>
      </c>
    </row>
    <row r="12">
      <c r="A12" s="2" t="n">
        <v>932577</v>
      </c>
      <c r="B12" s="2" t="inlineStr">
        <is>
          <t>Glamour - 'Darkwater Lifewalker Leggings'</t>
        </is>
      </c>
      <c r="C12" s="2" t="inlineStr">
        <is>
          <t>Darkwater Lifewalker Leggings</t>
        </is>
      </c>
      <c r="D12" s="2" t="inlineStr"/>
      <c r="E12" s="5" t="inlineStr">
        <is>
          <t>Y</t>
        </is>
      </c>
    </row>
    <row r="13">
      <c r="A13" s="2" t="n">
        <v>911658</v>
      </c>
      <c r="B13" s="2" t="inlineStr">
        <is>
          <t>Glamour - 'Blood Weave Pantaloons'</t>
        </is>
      </c>
      <c r="C13" s="2" t="inlineStr">
        <is>
          <t>Blood Weave Pantaloons</t>
        </is>
      </c>
      <c r="D13" s="2" t="inlineStr"/>
      <c r="E13" s="5" t="inlineStr">
        <is>
          <t>Y</t>
        </is>
      </c>
    </row>
    <row r="14">
      <c r="A14" s="2" t="n">
        <v>916969</v>
      </c>
      <c r="B14" s="2" t="inlineStr">
        <is>
          <t>Glamour - 'Immortal Blood-Tainted Pants'</t>
        </is>
      </c>
      <c r="C14" s="2" t="inlineStr">
        <is>
          <t>Immortal Blood-Tainted Pants</t>
        </is>
      </c>
      <c r="D14" s="2" t="inlineStr"/>
      <c r="E14" s="5" t="inlineStr">
        <is>
          <t>Y</t>
        </is>
      </c>
    </row>
    <row r="15">
      <c r="A15" s="2" t="n">
        <v>923900</v>
      </c>
      <c r="B15" s="2" t="inlineStr">
        <is>
          <t>Glamour - 'Flowing Etheric Lifewalker Leggings'</t>
        </is>
      </c>
      <c r="C15" s="2" t="inlineStr">
        <is>
          <t>Flowing Etheric Lifewalker Leggings</t>
        </is>
      </c>
      <c r="D15" s="2" t="inlineStr"/>
      <c r="E15" s="5" t="inlineStr">
        <is>
          <t>Y</t>
        </is>
      </c>
    </row>
    <row r="16">
      <c r="A16" s="2" t="n">
        <v>912462</v>
      </c>
      <c r="B16" s="2" t="inlineStr">
        <is>
          <t>Glamour - 'Ornate Chain Leggings'</t>
        </is>
      </c>
      <c r="C16" s="2" t="inlineStr">
        <is>
          <t>Ornate Chain Leggings</t>
        </is>
      </c>
      <c r="D16" s="2" t="inlineStr"/>
      <c r="E16" s="5" t="inlineStr">
        <is>
          <t>Y</t>
        </is>
      </c>
    </row>
    <row r="17">
      <c r="A17" s="2" t="n">
        <v>923886</v>
      </c>
      <c r="B17" s="2" t="inlineStr">
        <is>
          <t>Glamour - 'Flowing Etheric Natureward Leggings'</t>
        </is>
      </c>
      <c r="C17" s="2" t="inlineStr">
        <is>
          <t>Flowing Etheric Natureward Leggings</t>
        </is>
      </c>
      <c r="D17" s="2" t="inlineStr"/>
      <c r="E17" s="5" t="inlineStr">
        <is>
          <t>Y</t>
        </is>
      </c>
    </row>
    <row r="18">
      <c r="A18" s="2" t="n">
        <v>916850</v>
      </c>
      <c r="B18" s="2" t="inlineStr">
        <is>
          <t>Glamour - 'Mana-Woven Leggings'</t>
        </is>
      </c>
      <c r="C18" s="2" t="inlineStr">
        <is>
          <t>Mana-Woven Leggings</t>
        </is>
      </c>
      <c r="D18" s="2" t="inlineStr"/>
      <c r="E18" s="5" t="inlineStr">
        <is>
          <t>Y</t>
        </is>
      </c>
    </row>
    <row r="19">
      <c r="A19" s="2" t="n">
        <v>932563</v>
      </c>
      <c r="B19" s="2" t="inlineStr">
        <is>
          <t>Glamour - 'Darkwater Natureward Leggings'</t>
        </is>
      </c>
      <c r="C19" s="2" t="inlineStr">
        <is>
          <t>Darkwater Natureward Leggings</t>
        </is>
      </c>
      <c r="D19" s="2" t="inlineStr"/>
      <c r="E19" s="5" t="inlineStr">
        <is>
          <t>Y</t>
        </is>
      </c>
    </row>
    <row r="20">
      <c r="A20" s="2" t="n">
        <v>912474</v>
      </c>
      <c r="B20" s="2" t="inlineStr">
        <is>
          <t>Glamour - 'Bailiff's Greaves'</t>
        </is>
      </c>
      <c r="C20" s="2" t="inlineStr">
        <is>
          <t>Bailiff's Greaves</t>
        </is>
      </c>
      <c r="D20" s="2" t="inlineStr"/>
      <c r="E20" s="5" t="inlineStr">
        <is>
          <t>Y</t>
        </is>
      </c>
    </row>
    <row r="21">
      <c r="A21" s="2" t="n">
        <v>923865</v>
      </c>
      <c r="B21" s="2" t="inlineStr">
        <is>
          <t>Glamour - 'Flowing Etheric Legionnaire Greaves'</t>
        </is>
      </c>
      <c r="C21" s="2" t="inlineStr">
        <is>
          <t>Flowing Etheric Legionnaire Greaves</t>
        </is>
      </c>
      <c r="D21" s="2" t="inlineStr"/>
      <c r="E21" s="5" t="inlineStr">
        <is>
          <t>Y</t>
        </is>
      </c>
    </row>
    <row r="22">
      <c r="A22" s="2" t="n">
        <v>916899</v>
      </c>
      <c r="B22" s="2" t="inlineStr">
        <is>
          <t>Glamour - 'Death Embracer's Leggings'</t>
        </is>
      </c>
      <c r="C22" s="2" t="inlineStr">
        <is>
          <t>Death Embracer's Leggings</t>
        </is>
      </c>
      <c r="D22" s="2" t="inlineStr"/>
      <c r="E22" s="5" t="inlineStr">
        <is>
          <t>Y</t>
        </is>
      </c>
    </row>
    <row r="23">
      <c r="A23" s="2" t="n">
        <v>915681</v>
      </c>
      <c r="B23" s="2" t="inlineStr">
        <is>
          <t>Glamour - 'Exquisite Violet Greaves'</t>
        </is>
      </c>
      <c r="C23" s="2" t="inlineStr">
        <is>
          <t>Exquisite Violet Greaves</t>
        </is>
      </c>
      <c r="D23" s="2" t="inlineStr"/>
      <c r="E23" s="5" t="inlineStr">
        <is>
          <t>Y</t>
        </is>
      </c>
    </row>
    <row r="24">
      <c r="A24" s="2" t="n">
        <v>932542</v>
      </c>
      <c r="B24" s="2" t="inlineStr">
        <is>
          <t>Glamour - 'Darkwater Legionnaire Greaves'</t>
        </is>
      </c>
      <c r="C24" s="2" t="inlineStr">
        <is>
          <t>Darkwater Legionnaire Greaves</t>
        </is>
      </c>
      <c r="D24" s="2" t="inlineStr"/>
      <c r="E24" s="5" t="inlineStr">
        <is>
          <t>Y</t>
        </is>
      </c>
    </row>
    <row r="25">
      <c r="A25" s="2" t="n">
        <v>910256</v>
      </c>
      <c r="B25" s="2" t="inlineStr">
        <is>
          <t>Glamour - 'Pristine Studded Leather Leggings'</t>
        </is>
      </c>
      <c r="C25" s="2" t="inlineStr">
        <is>
          <t>Pristine Studded Leather Leggings</t>
        </is>
      </c>
      <c r="D25" s="2" t="inlineStr"/>
      <c r="E25" s="5" t="inlineStr">
        <is>
          <t>Y</t>
        </is>
      </c>
    </row>
    <row r="26">
      <c r="A26" s="2" t="n">
        <v>916941</v>
      </c>
      <c r="B26" s="2" t="inlineStr">
        <is>
          <t>Glamour - 'Battle-Worn Leggings of the Spiritbound'</t>
        </is>
      </c>
      <c r="C26" s="2" t="inlineStr">
        <is>
          <t>Battle-Worn Leggings of the Spiritbound</t>
        </is>
      </c>
      <c r="D26" s="2" t="inlineStr"/>
      <c r="E26" s="5" t="inlineStr">
        <is>
          <t>Y</t>
        </is>
      </c>
    </row>
    <row r="27">
      <c r="A27" s="2" t="n">
        <v>914088</v>
      </c>
      <c r="B27" s="2" t="inlineStr">
        <is>
          <t>Glamour - 'Barbed Ringmail Leggings'</t>
        </is>
      </c>
      <c r="C27" s="2" t="inlineStr">
        <is>
          <t>Barbed Ringmail Leggings</t>
        </is>
      </c>
      <c r="D27" s="2" t="inlineStr"/>
      <c r="E27" s="5" t="inlineStr">
        <is>
          <t>Y</t>
        </is>
      </c>
    </row>
    <row r="28">
      <c r="A28" s="2" t="n">
        <v>916989</v>
      </c>
      <c r="B28" s="2" t="inlineStr">
        <is>
          <t>Glamour - 'Incorporeal Greaves of the Specter'</t>
        </is>
      </c>
      <c r="C28" s="2" t="inlineStr">
        <is>
          <t>Incorporeal Greaves of the Specter</t>
        </is>
      </c>
      <c r="D28" s="2" t="inlineStr"/>
      <c r="E28" s="5" t="inlineStr">
        <is>
          <t>Y</t>
        </is>
      </c>
    </row>
    <row r="29">
      <c r="A29" s="2" t="n">
        <v>914104</v>
      </c>
      <c r="B29" s="2" t="inlineStr">
        <is>
          <t>Glamour - 'Spirit Caller's Greaves'</t>
        </is>
      </c>
      <c r="C29" s="2" t="inlineStr">
        <is>
          <t>Spirit Caller's Greaves</t>
        </is>
      </c>
      <c r="D29" s="2" t="inlineStr"/>
      <c r="E29" s="5" t="inlineStr">
        <is>
          <t>Y</t>
        </is>
      </c>
    </row>
    <row r="30">
      <c r="A30" s="2" t="n">
        <v>914076</v>
      </c>
      <c r="B30" s="2" t="inlineStr">
        <is>
          <t>Glamour - 'Crystal Chitin Leggings'</t>
        </is>
      </c>
      <c r="C30" s="2" t="inlineStr">
        <is>
          <t>Crystal Chitin Leggings</t>
        </is>
      </c>
      <c r="D30" s="2" t="inlineStr"/>
      <c r="E30" s="5" t="inlineStr">
        <is>
          <t>Y</t>
        </is>
      </c>
    </row>
    <row r="31">
      <c r="A31" s="2" t="n">
        <v>916871</v>
      </c>
      <c r="B31" s="2" t="inlineStr">
        <is>
          <t>Glamour - 'Aggressor's Greaves'</t>
        </is>
      </c>
      <c r="C31" s="2" t="inlineStr">
        <is>
          <t>Aggressor's Greaves</t>
        </is>
      </c>
      <c r="D31" s="2" t="inlineStr"/>
      <c r="E31" s="5" t="inlineStr">
        <is>
          <t>Y</t>
        </is>
      </c>
    </row>
    <row r="32">
      <c r="A32" s="2" t="n">
        <v>910003</v>
      </c>
      <c r="B32" s="2" t="inlineStr">
        <is>
          <t>Glamour - 'Cloth Pants'</t>
        </is>
      </c>
      <c r="C32" s="2" t="inlineStr">
        <is>
          <t>Cloth Pants</t>
        </is>
      </c>
      <c r="D32" s="2" t="inlineStr"/>
      <c r="E32" s="5" t="inlineStr">
        <is>
          <t>Y</t>
        </is>
      </c>
    </row>
    <row r="33">
      <c r="A33" s="2" t="n">
        <v>923907</v>
      </c>
      <c r="B33" s="2" t="inlineStr">
        <is>
          <t>Glamour - 'Flowing Etheric Soulforge Leggings'</t>
        </is>
      </c>
      <c r="C33" s="2" t="inlineStr">
        <is>
          <t>Flowing Etheric Soulforge Leggings</t>
        </is>
      </c>
      <c r="D33" s="2" t="inlineStr"/>
      <c r="E33" s="5" t="inlineStr">
        <is>
          <t>Y</t>
        </is>
      </c>
    </row>
    <row r="34">
      <c r="A34" s="2" t="n">
        <v>932584</v>
      </c>
      <c r="B34" s="2" t="inlineStr">
        <is>
          <t>Glamour - 'Darkwater Soulforge Leggings'</t>
        </is>
      </c>
      <c r="C34" s="2" t="inlineStr">
        <is>
          <t>Darkwater Soulforge Leggings</t>
        </is>
      </c>
      <c r="D34" s="2" t="inlineStr"/>
      <c r="E34" s="5" t="inlineStr">
        <is>
          <t>Y</t>
        </is>
      </c>
    </row>
  </sheetData>
  <autoFilter ref="A1:E34"/>
  <dataValidations count="1">
    <dataValidation sqref="E2 E3 E4 E5 E6 E7 E8 E9 E10 E11 E12 E13 E14 E15 E16 E17 E18 E19 E20 E21 E22 E23 E24 E25 E26 E27 E28 E29 E30 E31 E32 E33 E34" showDropDown="0" showInputMessage="0" showErrorMessage="0" allowBlank="0" type="list">
      <formula1>"Y,N"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910069</v>
      </c>
      <c r="B2" s="2" t="inlineStr">
        <is>
          <t>Glamour - 'Cured Silk Sandals'</t>
        </is>
      </c>
      <c r="C2" s="2" t="inlineStr">
        <is>
          <t>Cured Silk Sandals</t>
        </is>
      </c>
      <c r="D2" s="2" t="inlineStr"/>
      <c r="E2" s="5" t="inlineStr">
        <is>
          <t>Y</t>
        </is>
      </c>
    </row>
    <row r="3">
      <c r="A3" s="2" t="n">
        <v>925160</v>
      </c>
      <c r="B3" s="2" t="inlineStr">
        <is>
          <t>Glamour - 'Discordant Windstruck Leather Boots'</t>
        </is>
      </c>
      <c r="C3" s="2" t="inlineStr">
        <is>
          <t>Discordant Windstruck Leather Boots</t>
        </is>
      </c>
      <c r="D3" s="2" t="inlineStr"/>
      <c r="E3" s="5" t="inlineStr">
        <is>
          <t>Y</t>
        </is>
      </c>
    </row>
    <row r="4">
      <c r="A4" s="2" t="n">
        <v>925048</v>
      </c>
      <c r="B4" s="2" t="inlineStr">
        <is>
          <t>Glamour - 'Concordant Windstruck Leather Boots'</t>
        </is>
      </c>
      <c r="C4" s="2" t="inlineStr">
        <is>
          <t>Concordant Windstruck Leather Boots</t>
        </is>
      </c>
      <c r="D4" s="2" t="inlineStr"/>
      <c r="E4" s="5" t="inlineStr">
        <is>
          <t>Y</t>
        </is>
      </c>
    </row>
    <row r="5">
      <c r="A5" s="2" t="n">
        <v>928080</v>
      </c>
      <c r="B5" s="2" t="inlineStr">
        <is>
          <t>Glamour - 'Iridium Boots of the Enlightened Anima'</t>
        </is>
      </c>
      <c r="C5" s="2" t="inlineStr">
        <is>
          <t>Iridium Boots of the Enlightened Anima</t>
        </is>
      </c>
      <c r="D5" s="2" t="inlineStr"/>
      <c r="E5" s="5" t="inlineStr">
        <is>
          <t>Y</t>
        </is>
      </c>
    </row>
    <row r="6">
      <c r="A6" s="2" t="n">
        <v>924508</v>
      </c>
      <c r="B6" s="2" t="inlineStr">
        <is>
          <t>Glamour - 'Purified Stormhide Boots'</t>
        </is>
      </c>
      <c r="C6" s="2" t="inlineStr">
        <is>
          <t>Purified Stormhide Boots</t>
        </is>
      </c>
      <c r="D6" s="2" t="inlineStr"/>
      <c r="E6" s="5" t="inlineStr">
        <is>
          <t>Y</t>
        </is>
      </c>
    </row>
    <row r="7">
      <c r="A7" s="2" t="n">
        <v>933150</v>
      </c>
      <c r="B7" s="2" t="inlineStr">
        <is>
          <t>Glamour - 'Deathseeker's Soulforge Boots'</t>
        </is>
      </c>
      <c r="C7" s="2" t="inlineStr">
        <is>
          <t>Deathseeker's Soulforge Boots</t>
        </is>
      </c>
      <c r="D7" s="2" t="inlineStr"/>
      <c r="E7" s="5" t="inlineStr">
        <is>
          <t>Y</t>
        </is>
      </c>
    </row>
    <row r="8">
      <c r="A8" s="2" t="n">
        <v>929721</v>
      </c>
      <c r="B8" s="2" t="inlineStr">
        <is>
          <t>Glamour - 'Perspicuous Boots of Affinity'</t>
        </is>
      </c>
      <c r="C8" s="2" t="inlineStr">
        <is>
          <t>Perspicuous Boots of Affinity</t>
        </is>
      </c>
      <c r="D8" s="2" t="inlineStr"/>
      <c r="E8" s="5" t="inlineStr">
        <is>
          <t>Y</t>
        </is>
      </c>
    </row>
    <row r="9">
      <c r="A9" s="2" t="n">
        <v>925832</v>
      </c>
      <c r="B9" s="2" t="inlineStr">
        <is>
          <t>Glamour - 'Tainted Windstruck Leather Boots'</t>
        </is>
      </c>
      <c r="C9" s="2" t="inlineStr">
        <is>
          <t>Tainted Windstruck Leather Boots</t>
        </is>
      </c>
      <c r="D9" s="2" t="inlineStr"/>
      <c r="E9" s="5" t="inlineStr">
        <is>
          <t>Y</t>
        </is>
      </c>
    </row>
    <row r="10">
      <c r="A10" s="2" t="n">
        <v>912517</v>
      </c>
      <c r="B10" s="2" t="inlineStr">
        <is>
          <t>Glamour - 'Gooey Boots'</t>
        </is>
      </c>
      <c r="C10" s="2" t="inlineStr">
        <is>
          <t>Gooey Boots</t>
        </is>
      </c>
      <c r="D10" s="2" t="inlineStr"/>
      <c r="E10" s="5" t="inlineStr">
        <is>
          <t>Y</t>
        </is>
      </c>
    </row>
    <row r="11">
      <c r="A11" s="2" t="n">
        <v>915054</v>
      </c>
      <c r="B11" s="2" t="inlineStr">
        <is>
          <t>Glamour - 'Shaded Hide boots'</t>
        </is>
      </c>
      <c r="C11" s="2" t="inlineStr">
        <is>
          <t>Shaded Hide boots</t>
        </is>
      </c>
      <c r="D11" s="2" t="inlineStr"/>
      <c r="E11" s="5" t="inlineStr">
        <is>
          <t>Y</t>
        </is>
      </c>
    </row>
    <row r="12">
      <c r="A12" s="2" t="n">
        <v>932574</v>
      </c>
      <c r="B12" s="2" t="inlineStr">
        <is>
          <t>Glamour - 'Darkwater Lifewalker Boots'</t>
        </is>
      </c>
      <c r="C12" s="2" t="inlineStr">
        <is>
          <t>Darkwater Lifewalker Boots</t>
        </is>
      </c>
      <c r="D12" s="2" t="inlineStr"/>
      <c r="E12" s="5" t="inlineStr">
        <is>
          <t>Y</t>
        </is>
      </c>
    </row>
    <row r="13">
      <c r="A13" s="2" t="n">
        <v>911659</v>
      </c>
      <c r="B13" s="2" t="inlineStr">
        <is>
          <t>Glamour - 'Blood Weave Lined Shoes'</t>
        </is>
      </c>
      <c r="C13" s="2" t="inlineStr">
        <is>
          <t>Blood Weave Lined Shoes</t>
        </is>
      </c>
      <c r="D13" s="2" t="inlineStr"/>
      <c r="E13" s="5" t="inlineStr">
        <is>
          <t>Y</t>
        </is>
      </c>
    </row>
    <row r="14">
      <c r="A14" s="2" t="n">
        <v>916970</v>
      </c>
      <c r="B14" s="2" t="inlineStr">
        <is>
          <t>Glamour - 'Immortal Blood-Tainted Shoes'</t>
        </is>
      </c>
      <c r="C14" s="2" t="inlineStr">
        <is>
          <t>Immortal Blood-Tainted Shoes</t>
        </is>
      </c>
      <c r="D14" s="2" t="inlineStr"/>
      <c r="E14" s="5" t="inlineStr">
        <is>
          <t>Y</t>
        </is>
      </c>
    </row>
    <row r="15">
      <c r="A15" s="2" t="n">
        <v>923897</v>
      </c>
      <c r="B15" s="2" t="inlineStr">
        <is>
          <t>Glamour - 'Flowing Etheric Lifewalker Boots'</t>
        </is>
      </c>
      <c r="C15" s="2" t="inlineStr">
        <is>
          <t>Flowing Etheric Lifewalker Boots</t>
        </is>
      </c>
      <c r="D15" s="2" t="inlineStr"/>
      <c r="E15" s="5" t="inlineStr">
        <is>
          <t>Y</t>
        </is>
      </c>
    </row>
    <row r="16">
      <c r="A16" s="2" t="n">
        <v>912523</v>
      </c>
      <c r="B16" s="2" t="inlineStr">
        <is>
          <t>Glamour - 'Polished Tin Mail Boots'</t>
        </is>
      </c>
      <c r="C16" s="2" t="inlineStr">
        <is>
          <t>Polished Tin Mail Boots</t>
        </is>
      </c>
      <c r="D16" s="2" t="inlineStr"/>
      <c r="E16" s="5" t="inlineStr">
        <is>
          <t>Y</t>
        </is>
      </c>
    </row>
    <row r="17">
      <c r="A17" s="2" t="n">
        <v>923883</v>
      </c>
      <c r="B17" s="2" t="inlineStr">
        <is>
          <t>Glamour - 'Flowing Etheric Natureward Boots'</t>
        </is>
      </c>
      <c r="C17" s="2" t="inlineStr">
        <is>
          <t>Flowing Etheric Natureward Boots</t>
        </is>
      </c>
      <c r="D17" s="2" t="inlineStr"/>
      <c r="E17" s="5" t="inlineStr">
        <is>
          <t>Y</t>
        </is>
      </c>
    </row>
    <row r="18">
      <c r="A18" s="2" t="n">
        <v>916851</v>
      </c>
      <c r="B18" s="2" t="inlineStr">
        <is>
          <t>Glamour - 'Mana-Woven Chain Boots'</t>
        </is>
      </c>
      <c r="C18" s="2" t="inlineStr">
        <is>
          <t>Mana-Woven Chain Boots</t>
        </is>
      </c>
      <c r="D18" s="2" t="inlineStr"/>
      <c r="E18" s="5" t="inlineStr">
        <is>
          <t>Y</t>
        </is>
      </c>
    </row>
    <row r="19">
      <c r="A19" s="2" t="n">
        <v>932560</v>
      </c>
      <c r="B19" s="2" t="inlineStr">
        <is>
          <t>Glamour - 'Darkwater Natureward Boots'</t>
        </is>
      </c>
      <c r="C19" s="2" t="inlineStr">
        <is>
          <t>Darkwater Natureward Boots</t>
        </is>
      </c>
      <c r="D19" s="2" t="inlineStr"/>
      <c r="E19" s="5" t="inlineStr">
        <is>
          <t>Y</t>
        </is>
      </c>
    </row>
    <row r="20">
      <c r="A20" s="2" t="n">
        <v>914084</v>
      </c>
      <c r="B20" s="2" t="inlineStr">
        <is>
          <t>Glamour - 'Blood Runed Boots'</t>
        </is>
      </c>
      <c r="C20" s="2" t="inlineStr">
        <is>
          <t>Blood Runed Boots</t>
        </is>
      </c>
      <c r="D20" s="2" t="inlineStr"/>
      <c r="E20" s="5" t="inlineStr">
        <is>
          <t>Y</t>
        </is>
      </c>
    </row>
    <row r="21">
      <c r="A21" s="2" t="n">
        <v>923862</v>
      </c>
      <c r="B21" s="2" t="inlineStr">
        <is>
          <t>Glamour - 'Flowing Etheric Legionnaire Boots'</t>
        </is>
      </c>
      <c r="C21" s="2" t="inlineStr">
        <is>
          <t>Flowing Etheric Legionnaire Boots</t>
        </is>
      </c>
      <c r="D21" s="2" t="inlineStr"/>
      <c r="E21" s="5" t="inlineStr">
        <is>
          <t>Y</t>
        </is>
      </c>
    </row>
    <row r="22">
      <c r="A22" s="2" t="n">
        <v>916900</v>
      </c>
      <c r="B22" s="2" t="inlineStr">
        <is>
          <t>Glamour - 'Death Embracer's Boots'</t>
        </is>
      </c>
      <c r="C22" s="2" t="inlineStr">
        <is>
          <t>Death Embracer's Boots</t>
        </is>
      </c>
      <c r="D22" s="2" t="inlineStr"/>
      <c r="E22" s="5" t="inlineStr">
        <is>
          <t>Y</t>
        </is>
      </c>
    </row>
    <row r="23">
      <c r="A23" s="2" t="n">
        <v>915685</v>
      </c>
      <c r="B23" s="2" t="inlineStr">
        <is>
          <t>Glamour - 'Exquisite Violet Boots'</t>
        </is>
      </c>
      <c r="C23" s="2" t="inlineStr">
        <is>
          <t>Exquisite Violet Boots</t>
        </is>
      </c>
      <c r="D23" s="2" t="inlineStr"/>
      <c r="E23" s="5" t="inlineStr">
        <is>
          <t>Y</t>
        </is>
      </c>
    </row>
    <row r="24">
      <c r="A24" s="2" t="n">
        <v>932539</v>
      </c>
      <c r="B24" s="2" t="inlineStr">
        <is>
          <t>Glamour - 'Darkwater Legionnaire Boots'</t>
        </is>
      </c>
      <c r="C24" s="2" t="inlineStr">
        <is>
          <t>Darkwater Legionnaire Boots</t>
        </is>
      </c>
      <c r="D24" s="2" t="inlineStr"/>
      <c r="E24" s="5" t="inlineStr">
        <is>
          <t>Y</t>
        </is>
      </c>
    </row>
    <row r="25">
      <c r="A25" s="2" t="n">
        <v>910257</v>
      </c>
      <c r="B25" s="2" t="inlineStr">
        <is>
          <t>Glamour - 'Pristine Studded Leather Boots'</t>
        </is>
      </c>
      <c r="C25" s="2" t="inlineStr">
        <is>
          <t>Pristine Studded Leather Boots</t>
        </is>
      </c>
      <c r="D25" s="2" t="inlineStr"/>
      <c r="E25" s="5" t="inlineStr">
        <is>
          <t>Y</t>
        </is>
      </c>
    </row>
    <row r="26">
      <c r="A26" s="2" t="n">
        <v>916942</v>
      </c>
      <c r="B26" s="2" t="inlineStr">
        <is>
          <t>Glamour - 'Battle-Worn Boots of the Spiritbound'</t>
        </is>
      </c>
      <c r="C26" s="2" t="inlineStr">
        <is>
          <t>Battle-Worn Boots of the Spiritbound</t>
        </is>
      </c>
      <c r="D26" s="2" t="inlineStr"/>
      <c r="E26" s="5" t="inlineStr">
        <is>
          <t>Y</t>
        </is>
      </c>
    </row>
    <row r="27">
      <c r="A27" s="2" t="n">
        <v>912514</v>
      </c>
      <c r="B27" s="2" t="inlineStr">
        <is>
          <t>Glamour - 'Greatbear Hide Boots'</t>
        </is>
      </c>
      <c r="C27" s="2" t="inlineStr">
        <is>
          <t>Greatbear Hide Boots</t>
        </is>
      </c>
      <c r="D27" s="2" t="inlineStr"/>
      <c r="E27" s="5" t="inlineStr">
        <is>
          <t>Y</t>
        </is>
      </c>
    </row>
    <row r="28">
      <c r="A28" s="2" t="n">
        <v>916990</v>
      </c>
      <c r="B28" s="2" t="inlineStr">
        <is>
          <t>Glamour - 'Incorporeal Boots of the Specter'</t>
        </is>
      </c>
      <c r="C28" s="2" t="inlineStr">
        <is>
          <t>Incorporeal Boots of the Specter</t>
        </is>
      </c>
      <c r="D28" s="2" t="inlineStr"/>
      <c r="E28" s="5" t="inlineStr">
        <is>
          <t>Y</t>
        </is>
      </c>
    </row>
    <row r="29">
      <c r="A29" s="2" t="n">
        <v>914105</v>
      </c>
      <c r="B29" s="2" t="inlineStr">
        <is>
          <t>Glamour - 'Spirit Caller's Boots'</t>
        </is>
      </c>
      <c r="C29" s="2" t="inlineStr">
        <is>
          <t>Spirit Caller's Boots</t>
        </is>
      </c>
      <c r="D29" s="2" t="inlineStr"/>
      <c r="E29" s="5" t="inlineStr">
        <is>
          <t>Y</t>
        </is>
      </c>
    </row>
    <row r="30">
      <c r="A30" s="2" t="n">
        <v>914078</v>
      </c>
      <c r="B30" s="2" t="inlineStr">
        <is>
          <t>Glamour - 'Crystal Chitin Boots'</t>
        </is>
      </c>
      <c r="C30" s="2" t="inlineStr">
        <is>
          <t>Crystal Chitin Boots</t>
        </is>
      </c>
      <c r="D30" s="2" t="inlineStr"/>
      <c r="E30" s="5" t="inlineStr">
        <is>
          <t>Y</t>
        </is>
      </c>
    </row>
    <row r="31">
      <c r="A31" s="2" t="n">
        <v>916872</v>
      </c>
      <c r="B31" s="2" t="inlineStr">
        <is>
          <t>Glamour - 'Aggressor's Boots'</t>
        </is>
      </c>
      <c r="C31" s="2" t="inlineStr">
        <is>
          <t>Aggressor's Boots</t>
        </is>
      </c>
      <c r="D31" s="2" t="inlineStr"/>
      <c r="E31" s="5" t="inlineStr">
        <is>
          <t>Y</t>
        </is>
      </c>
    </row>
    <row r="32">
      <c r="A32" s="2" t="n">
        <v>910004</v>
      </c>
      <c r="B32" s="2" t="inlineStr">
        <is>
          <t>Glamour - 'Cloth Sandals'</t>
        </is>
      </c>
      <c r="C32" s="2" t="inlineStr">
        <is>
          <t>Cloth Sandals</t>
        </is>
      </c>
      <c r="D32" s="2" t="inlineStr"/>
      <c r="E32" s="5" t="inlineStr">
        <is>
          <t>Y</t>
        </is>
      </c>
    </row>
    <row r="33">
      <c r="A33" s="2" t="n">
        <v>923904</v>
      </c>
      <c r="B33" s="2" t="inlineStr">
        <is>
          <t>Glamour - 'Flowing Etheric Soulforge Boots'</t>
        </is>
      </c>
      <c r="C33" s="2" t="inlineStr">
        <is>
          <t>Flowing Etheric Soulforge Boots</t>
        </is>
      </c>
      <c r="D33" s="2" t="inlineStr"/>
      <c r="E33" s="5" t="inlineStr">
        <is>
          <t>Y</t>
        </is>
      </c>
    </row>
    <row r="34">
      <c r="A34" s="2" t="n">
        <v>932581</v>
      </c>
      <c r="B34" s="2" t="inlineStr">
        <is>
          <t>Glamour - 'Darkwater Soulforge Boots'</t>
        </is>
      </c>
      <c r="C34" s="2" t="inlineStr">
        <is>
          <t>Darkwater Soulforge Boots</t>
        </is>
      </c>
      <c r="D34" s="2" t="inlineStr"/>
      <c r="E34" s="5" t="inlineStr">
        <is>
          <t>Y</t>
        </is>
      </c>
    </row>
  </sheetData>
  <autoFilter ref="A1:E34"/>
  <dataValidations count="1">
    <dataValidation sqref="E2 E3 E4 E5 E6 E7 E8 E9 E10 E11 E12 E13 E14 E15 E16 E17 E18 E19 E20 E21 E22 E23 E24 E25 E26 E27 E28 E29 E30 E31 E32 E33 E34" showDropDown="0" showInputMessage="0" showErrorMessage="0" allowBlank="0" type="list">
      <formula1>"Y,N"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910163</v>
      </c>
      <c r="B2" s="2" t="inlineStr">
        <is>
          <t>Glamour - 'Robe of the Elements'</t>
        </is>
      </c>
      <c r="C2" s="2" t="inlineStr">
        <is>
          <t>Robe of the Elements</t>
        </is>
      </c>
      <c r="D2" s="2" t="inlineStr"/>
      <c r="E2" s="5" t="inlineStr">
        <is>
          <t>Y</t>
        </is>
      </c>
    </row>
    <row r="3">
      <c r="A3" s="2" t="n">
        <v>933186</v>
      </c>
      <c r="B3" s="2" t="inlineStr">
        <is>
          <t>Glamour - 'Fabled Crimson Robe of Alendine'</t>
        </is>
      </c>
      <c r="C3" s="2" t="inlineStr">
        <is>
          <t>Fabled Crimson Robe of Alendine</t>
        </is>
      </c>
      <c r="D3" s="2" t="inlineStr"/>
      <c r="E3" s="5" t="inlineStr">
        <is>
          <t>Y</t>
        </is>
      </c>
    </row>
    <row r="4">
      <c r="A4" s="2" t="n">
        <v>927409</v>
      </c>
      <c r="B4" s="2" t="inlineStr">
        <is>
          <t>Glamour - 'Elegant Consigned Silk Robe'</t>
        </is>
      </c>
      <c r="C4" s="2" t="inlineStr">
        <is>
          <t>Elegant Consigned Silk Robe</t>
        </is>
      </c>
      <c r="D4" s="2" t="inlineStr"/>
      <c r="E4" s="5" t="inlineStr">
        <is>
          <t>Y</t>
        </is>
      </c>
    </row>
    <row r="5">
      <c r="A5" s="2" t="n">
        <v>929053</v>
      </c>
      <c r="B5" s="2" t="inlineStr">
        <is>
          <t>Glamour - 'Recondite Soulreaper Robe'</t>
        </is>
      </c>
      <c r="C5" s="2" t="inlineStr">
        <is>
          <t>Recondite Soulreaper Robe</t>
        </is>
      </c>
      <c r="D5" s="2" t="inlineStr"/>
      <c r="E5" s="5" t="inlineStr">
        <is>
          <t>Y</t>
        </is>
      </c>
    </row>
    <row r="6">
      <c r="A6" s="2" t="n">
        <v>924221</v>
      </c>
      <c r="B6" s="2" t="inlineStr">
        <is>
          <t>Glamour - 'Intense Firesilk Robe'</t>
        </is>
      </c>
      <c r="C6" s="2" t="inlineStr">
        <is>
          <t>Intense Firesilk Robe</t>
        </is>
      </c>
      <c r="D6" s="2" t="inlineStr"/>
      <c r="E6" s="5" t="inlineStr">
        <is>
          <t>Y</t>
        </is>
      </c>
    </row>
    <row r="7">
      <c r="A7" s="2" t="n">
        <v>914953</v>
      </c>
      <c r="B7" s="2" t="inlineStr">
        <is>
          <t>Glamour - 'Tserrina's Robe'</t>
        </is>
      </c>
      <c r="C7" s="2" t="inlineStr">
        <is>
          <t>Tserrina's Robe</t>
        </is>
      </c>
      <c r="D7" s="2" t="inlineStr"/>
      <c r="E7" s="5" t="inlineStr">
        <is>
          <t>Y</t>
        </is>
      </c>
    </row>
    <row r="8">
      <c r="A8" s="2" t="n">
        <v>913885</v>
      </c>
      <c r="B8" s="2" t="inlineStr">
        <is>
          <t>Glamour - 'Kelp Robe'</t>
        </is>
      </c>
      <c r="C8" s="2" t="inlineStr">
        <is>
          <t>Kelp Robe</t>
        </is>
      </c>
      <c r="D8" s="2" t="inlineStr"/>
      <c r="E8" s="5" t="inlineStr">
        <is>
          <t>Y</t>
        </is>
      </c>
    </row>
    <row r="9">
      <c r="A9" s="2" t="n">
        <v>919840</v>
      </c>
      <c r="B9" s="2" t="inlineStr">
        <is>
          <t>Glamour - 'Lelyen's Robe of Entrancement'</t>
        </is>
      </c>
      <c r="C9" s="2" t="inlineStr">
        <is>
          <t>Lelyen's Robe of Entrancement</t>
        </is>
      </c>
      <c r="D9" s="2" t="inlineStr"/>
      <c r="E9" s="5" t="inlineStr">
        <is>
          <t>Y</t>
        </is>
      </c>
    </row>
    <row r="10">
      <c r="A10" s="2" t="n">
        <v>914049</v>
      </c>
      <c r="B10" s="2" t="inlineStr">
        <is>
          <t>Glamour - 'Vermilion Robe of Torrefaction'</t>
        </is>
      </c>
      <c r="C10" s="2" t="inlineStr">
        <is>
          <t>Vermilion Robe of Torrefaction</t>
        </is>
      </c>
      <c r="D10" s="2" t="inlineStr"/>
      <c r="E10" s="5" t="inlineStr">
        <is>
          <t>Y</t>
        </is>
      </c>
    </row>
    <row r="11">
      <c r="A11" s="2" t="n">
        <v>910145</v>
      </c>
      <c r="B11" s="2" t="inlineStr">
        <is>
          <t>Glamour - 'Flowing Black Robe'</t>
        </is>
      </c>
      <c r="C11" s="2" t="inlineStr">
        <is>
          <t>Flowing Black Robe</t>
        </is>
      </c>
      <c r="D11" s="2" t="inlineStr"/>
      <c r="E11" s="5" t="inlineStr">
        <is>
          <t>Y</t>
        </is>
      </c>
    </row>
    <row r="12">
      <c r="A12" s="2" t="n">
        <v>918871</v>
      </c>
      <c r="B12" s="2" t="inlineStr">
        <is>
          <t>Glamour - 'Bleak Holiday Robes'</t>
        </is>
      </c>
      <c r="C12" s="2" t="inlineStr">
        <is>
          <t>Bleak Holiday Robes</t>
        </is>
      </c>
      <c r="D12" s="2" t="inlineStr"/>
      <c r="E12" s="5" t="inlineStr">
        <is>
          <t>Y</t>
        </is>
      </c>
    </row>
    <row r="13">
      <c r="A13" s="2" t="n">
        <v>919248</v>
      </c>
      <c r="B13" s="2" t="inlineStr">
        <is>
          <t>Glamour - 'Robe of Wings'</t>
        </is>
      </c>
      <c r="C13" s="2" t="inlineStr">
        <is>
          <t>Robe of Wings</t>
        </is>
      </c>
      <c r="D13" s="2" t="inlineStr"/>
      <c r="E13" s="5" t="inlineStr">
        <is>
          <t>Y</t>
        </is>
      </c>
    </row>
    <row r="14">
      <c r="A14" s="2" t="n">
        <v>928133</v>
      </c>
      <c r="B14" s="2" t="inlineStr">
        <is>
          <t>Glamour - 'Iridium Psychesnap Robe'</t>
        </is>
      </c>
      <c r="C14" s="2" t="inlineStr">
        <is>
          <t>Iridium Psychesnap Robe</t>
        </is>
      </c>
      <c r="D14" s="2" t="inlineStr"/>
      <c r="E14" s="5" t="inlineStr">
        <is>
          <t>Y</t>
        </is>
      </c>
    </row>
    <row r="15">
      <c r="A15" s="2" t="n">
        <v>921335</v>
      </c>
      <c r="B15" s="2" t="inlineStr">
        <is>
          <t>Glamour - 'Darkened Robe of the Harbingers'</t>
        </is>
      </c>
      <c r="C15" s="2" t="inlineStr">
        <is>
          <t>Darkened Robe of the Harbingers</t>
        </is>
      </c>
      <c r="D15" s="2" t="inlineStr"/>
      <c r="E15" s="5" t="inlineStr">
        <is>
          <t>Y</t>
        </is>
      </c>
    </row>
    <row r="16">
      <c r="A16" s="2" t="n">
        <v>914157</v>
      </c>
      <c r="B16" s="2" t="inlineStr">
        <is>
          <t>Glamour - 'Summoner's Robe'</t>
        </is>
      </c>
      <c r="C16" s="2" t="inlineStr">
        <is>
          <t>Summoner's Robe</t>
        </is>
      </c>
      <c r="D16" s="2" t="inlineStr"/>
      <c r="E16" s="5" t="inlineStr">
        <is>
          <t>Y</t>
        </is>
      </c>
    </row>
    <row r="17">
      <c r="A17" s="2" t="n">
        <v>910082</v>
      </c>
      <c r="B17" s="2" t="inlineStr">
        <is>
          <t>Glamour - 'Cryosilk Robe'</t>
        </is>
      </c>
      <c r="C17" s="2" t="inlineStr">
        <is>
          <t>Cryosilk Robe</t>
        </is>
      </c>
      <c r="D17" s="2" t="inlineStr"/>
      <c r="E17" s="5" t="inlineStr">
        <is>
          <t>Y</t>
        </is>
      </c>
    </row>
    <row r="18">
      <c r="A18" s="2" t="n">
        <v>912317</v>
      </c>
      <c r="B18" s="2" t="inlineStr">
        <is>
          <t>Glamour - 'Robe of the Whistling Fists'</t>
        </is>
      </c>
      <c r="C18" s="2" t="inlineStr">
        <is>
          <t>Robe of the Whistling Fists</t>
        </is>
      </c>
      <c r="D18" s="2" t="inlineStr"/>
      <c r="E18" s="5" t="inlineStr">
        <is>
          <t>Y</t>
        </is>
      </c>
    </row>
    <row r="19">
      <c r="A19" s="2" t="n">
        <v>915694</v>
      </c>
      <c r="B19" s="2" t="inlineStr">
        <is>
          <t>Glamour - 'Shaderock Robe'</t>
        </is>
      </c>
      <c r="C19" s="2" t="inlineStr">
        <is>
          <t>Shaderock Robe</t>
        </is>
      </c>
      <c r="D19" s="2" t="inlineStr"/>
      <c r="E19" s="5" t="inlineStr">
        <is>
          <t>Y</t>
        </is>
      </c>
    </row>
    <row r="20">
      <c r="A20" s="2" t="n">
        <v>919250</v>
      </c>
      <c r="B20" s="2" t="inlineStr">
        <is>
          <t>Glamour - 'Robe of Argli'</t>
        </is>
      </c>
      <c r="C20" s="2" t="inlineStr">
        <is>
          <t>Robe of Argli</t>
        </is>
      </c>
      <c r="D20" s="2" t="inlineStr"/>
      <c r="E20" s="5" t="inlineStr">
        <is>
          <t>Y</t>
        </is>
      </c>
    </row>
    <row r="21">
      <c r="A21" s="2" t="n">
        <v>914984</v>
      </c>
      <c r="B21" s="2" t="inlineStr">
        <is>
          <t>Glamour - 'Robe of Eternal Fire'</t>
        </is>
      </c>
      <c r="C21" s="2" t="inlineStr">
        <is>
          <t>Robe of Eternal Fire</t>
        </is>
      </c>
      <c r="D21" s="2" t="inlineStr"/>
      <c r="E21" s="5" t="inlineStr">
        <is>
          <t>Y</t>
        </is>
      </c>
    </row>
    <row r="22">
      <c r="A22" s="2" t="n">
        <v>910107</v>
      </c>
      <c r="B22" s="2" t="inlineStr">
        <is>
          <t>Glamour - 'Insidious Robe'</t>
        </is>
      </c>
      <c r="C22" s="2" t="inlineStr">
        <is>
          <t>Insidious Robe</t>
        </is>
      </c>
      <c r="D22" s="2" t="inlineStr"/>
      <c r="E22" s="5" t="inlineStr">
        <is>
          <t>Y</t>
        </is>
      </c>
    </row>
    <row r="23">
      <c r="A23" s="2" t="n">
        <v>919269</v>
      </c>
      <c r="B23" s="2" t="inlineStr">
        <is>
          <t>Glamour - 'Robe of Virtue'</t>
        </is>
      </c>
      <c r="C23" s="2" t="inlineStr">
        <is>
          <t>Robe of Virtue</t>
        </is>
      </c>
      <c r="D23" s="2" t="inlineStr"/>
      <c r="E23" s="5" t="inlineStr">
        <is>
          <t>Y</t>
        </is>
      </c>
    </row>
    <row r="24">
      <c r="A24" s="2" t="n">
        <v>924437</v>
      </c>
      <c r="B24" s="2" t="inlineStr">
        <is>
          <t>Glamour - 'Intense Terrasilk Robe'</t>
        </is>
      </c>
      <c r="C24" s="2" t="inlineStr">
        <is>
          <t>Intense Terrasilk Robe</t>
        </is>
      </c>
      <c r="D24" s="2" t="inlineStr"/>
      <c r="E24" s="5" t="inlineStr">
        <is>
          <t>Y</t>
        </is>
      </c>
    </row>
    <row r="25">
      <c r="A25" s="2" t="n">
        <v>915088</v>
      </c>
      <c r="B25" s="2" t="inlineStr">
        <is>
          <t>Glamour - 'Gown of the Chamberlain'</t>
        </is>
      </c>
      <c r="C25" s="2" t="inlineStr">
        <is>
          <t>Gown of the Chamberlain</t>
        </is>
      </c>
      <c r="D25" s="2" t="inlineStr"/>
      <c r="E25" s="5" t="inlineStr">
        <is>
          <t>Y</t>
        </is>
      </c>
    </row>
    <row r="26">
      <c r="A26" s="2" t="n">
        <v>910161</v>
      </c>
      <c r="B26" s="2" t="inlineStr">
        <is>
          <t>Glamour - 'Robe of the Oracle'</t>
        </is>
      </c>
      <c r="C26" s="2" t="inlineStr">
        <is>
          <t>Robe of the Oracle</t>
        </is>
      </c>
      <c r="D26" s="2" t="inlineStr"/>
      <c r="E26" s="5" t="inlineStr">
        <is>
          <t>Y</t>
        </is>
      </c>
    </row>
    <row r="27">
      <c r="A27" s="2" t="n">
        <v>925192</v>
      </c>
      <c r="B27" s="2" t="inlineStr">
        <is>
          <t>Glamour - 'Discordant Lifefalter Silk Robe'</t>
        </is>
      </c>
      <c r="C27" s="2" t="inlineStr">
        <is>
          <t>Discordant Lifefalter Silk Robe</t>
        </is>
      </c>
      <c r="D27" s="2" t="inlineStr"/>
      <c r="E27" s="5" t="inlineStr">
        <is>
          <t>Y</t>
        </is>
      </c>
    </row>
    <row r="28">
      <c r="A28" s="2" t="n">
        <v>925080</v>
      </c>
      <c r="B28" s="2" t="inlineStr">
        <is>
          <t>Glamour - 'Concordant Lifefalter Silk Robe'</t>
        </is>
      </c>
      <c r="C28" s="2" t="inlineStr">
        <is>
          <t>Concordant Lifefalter Silk Robe</t>
        </is>
      </c>
      <c r="D28" s="2" t="inlineStr"/>
      <c r="E28" s="5" t="inlineStr">
        <is>
          <t>Y</t>
        </is>
      </c>
    </row>
    <row r="29">
      <c r="A29" s="2" t="n">
        <v>910114</v>
      </c>
      <c r="B29" s="2" t="inlineStr">
        <is>
          <t>Glamour - 'Miragul's Robe'</t>
        </is>
      </c>
      <c r="C29" s="2" t="inlineStr">
        <is>
          <t>Miragul's Robe</t>
        </is>
      </c>
      <c r="D29" s="2" t="inlineStr"/>
      <c r="E29" s="5" t="inlineStr">
        <is>
          <t>Y</t>
        </is>
      </c>
    </row>
    <row r="30">
      <c r="A30" s="2" t="n">
        <v>924341</v>
      </c>
      <c r="B30" s="2" t="inlineStr">
        <is>
          <t>Glamour - 'Dreamer's Frostsilk Robe'</t>
        </is>
      </c>
      <c r="C30" s="2" t="inlineStr">
        <is>
          <t>Dreamer's Frostsilk Robe</t>
        </is>
      </c>
      <c r="D30" s="2" t="inlineStr"/>
      <c r="E30" s="5" t="inlineStr">
        <is>
          <t>Y</t>
        </is>
      </c>
    </row>
    <row r="31">
      <c r="A31" s="2" t="n">
        <v>919265</v>
      </c>
      <c r="B31" s="2" t="inlineStr">
        <is>
          <t>Glamour - 'Robe of Skewn'</t>
        </is>
      </c>
      <c r="C31" s="2" t="inlineStr">
        <is>
          <t>Robe of Skewn</t>
        </is>
      </c>
      <c r="D31" s="2" t="inlineStr"/>
      <c r="E31" s="5" t="inlineStr">
        <is>
          <t>Y</t>
        </is>
      </c>
    </row>
    <row r="32">
      <c r="A32" s="2" t="n">
        <v>910889</v>
      </c>
      <c r="B32" s="2" t="inlineStr">
        <is>
          <t>Glamour - 'Robe of Enrapturement'</t>
        </is>
      </c>
      <c r="C32" s="2" t="inlineStr">
        <is>
          <t>Robe of Enrapturement</t>
        </is>
      </c>
      <c r="D32" s="2" t="inlineStr"/>
      <c r="E32" s="5" t="inlineStr">
        <is>
          <t>Y</t>
        </is>
      </c>
    </row>
    <row r="33">
      <c r="A33" s="2" t="n">
        <v>914941</v>
      </c>
      <c r="B33" s="2" t="inlineStr">
        <is>
          <t>Glamour - 'Guardian Robe'</t>
        </is>
      </c>
      <c r="C33" s="2" t="inlineStr">
        <is>
          <t>Guardian Robe</t>
        </is>
      </c>
      <c r="D33" s="2" t="inlineStr"/>
      <c r="E33" s="5" t="inlineStr">
        <is>
          <t>Y</t>
        </is>
      </c>
    </row>
    <row r="34">
      <c r="A34" s="2" t="n">
        <v>910113</v>
      </c>
      <c r="B34" s="2" t="inlineStr">
        <is>
          <t>Glamour - 'Robe of the Kedge'</t>
        </is>
      </c>
      <c r="C34" s="2" t="inlineStr">
        <is>
          <t>Robe of the Kedge</t>
        </is>
      </c>
      <c r="D34" s="2" t="inlineStr"/>
      <c r="E34" s="5" t="inlineStr">
        <is>
          <t>Y</t>
        </is>
      </c>
    </row>
    <row r="35">
      <c r="A35" s="2" t="n">
        <v>929322</v>
      </c>
      <c r="B35" s="2" t="inlineStr">
        <is>
          <t>Glamour - 'Lucid Mindbroken Robe'</t>
        </is>
      </c>
      <c r="C35" s="2" t="inlineStr">
        <is>
          <t>Lucid Mindbroken Robe</t>
        </is>
      </c>
      <c r="D35" s="2" t="inlineStr"/>
      <c r="E35" s="5" t="inlineStr">
        <is>
          <t>Y</t>
        </is>
      </c>
    </row>
    <row r="36">
      <c r="A36" s="2" t="n">
        <v>920506</v>
      </c>
      <c r="B36" s="2" t="inlineStr">
        <is>
          <t>Glamour - 'Grelian Chestwarmer'</t>
        </is>
      </c>
      <c r="C36" s="2" t="inlineStr">
        <is>
          <t>Grelian Chestwarmer</t>
        </is>
      </c>
      <c r="D36" s="2" t="inlineStr"/>
      <c r="E36" s="5" t="inlineStr">
        <is>
          <t>Y</t>
        </is>
      </c>
    </row>
    <row r="37">
      <c r="A37" s="2" t="n">
        <v>920443</v>
      </c>
      <c r="B37" s="2" t="inlineStr">
        <is>
          <t>Glamour - 'Scorched Linen Robe'</t>
        </is>
      </c>
      <c r="C37" s="2" t="inlineStr">
        <is>
          <t>Scorched Linen Robe</t>
        </is>
      </c>
      <c r="D37" s="2" t="inlineStr"/>
      <c r="E37" s="5" t="inlineStr">
        <is>
          <t>Y</t>
        </is>
      </c>
    </row>
    <row r="38">
      <c r="A38" s="2" t="n">
        <v>915340</v>
      </c>
      <c r="B38" s="2" t="inlineStr">
        <is>
          <t>Glamour - 'Beguiler's Robe'</t>
        </is>
      </c>
      <c r="C38" s="2" t="inlineStr">
        <is>
          <t>Beguiler's Robe</t>
        </is>
      </c>
      <c r="D38" s="2" t="inlineStr"/>
      <c r="E38" s="5" t="inlineStr">
        <is>
          <t>Y</t>
        </is>
      </c>
    </row>
    <row r="39">
      <c r="A39" s="2" t="n">
        <v>919267</v>
      </c>
      <c r="B39" s="2" t="inlineStr">
        <is>
          <t>Glamour - 'Robe of Slant'</t>
        </is>
      </c>
      <c r="C39" s="2" t="inlineStr">
        <is>
          <t>Robe of Slant</t>
        </is>
      </c>
      <c r="D39" s="2" t="inlineStr"/>
      <c r="E39" s="5" t="inlineStr">
        <is>
          <t>Y</t>
        </is>
      </c>
    </row>
    <row r="40">
      <c r="A40" s="2" t="n">
        <v>924974</v>
      </c>
      <c r="B40" s="2" t="inlineStr">
        <is>
          <t>Glamour - 'Steel-Threaded Satin Robe'</t>
        </is>
      </c>
      <c r="C40" s="2" t="inlineStr">
        <is>
          <t>Steel-Threaded Satin Robe</t>
        </is>
      </c>
      <c r="D40" s="2" t="inlineStr"/>
      <c r="E40" s="5" t="inlineStr">
        <is>
          <t>Y</t>
        </is>
      </c>
    </row>
    <row r="41">
      <c r="A41" s="2" t="n">
        <v>915328</v>
      </c>
      <c r="B41" s="2" t="inlineStr">
        <is>
          <t>Glamour - 'Warlock's Robe'</t>
        </is>
      </c>
      <c r="C41" s="2" t="inlineStr">
        <is>
          <t>Warlock's Robe</t>
        </is>
      </c>
      <c r="D41" s="2" t="inlineStr"/>
      <c r="E41" s="5" t="inlineStr">
        <is>
          <t>Y</t>
        </is>
      </c>
    </row>
    <row r="42">
      <c r="A42" s="2" t="n">
        <v>910166</v>
      </c>
      <c r="B42" s="2" t="inlineStr">
        <is>
          <t>Glamour - 'Shining Metallic Robes'</t>
        </is>
      </c>
      <c r="C42" s="2" t="inlineStr">
        <is>
          <t>Shining Metallic Robes</t>
        </is>
      </c>
      <c r="D42" s="2" t="inlineStr"/>
      <c r="E42" s="5" t="inlineStr">
        <is>
          <t>Y</t>
        </is>
      </c>
    </row>
    <row r="43">
      <c r="A43" s="2" t="n">
        <v>910218</v>
      </c>
      <c r="B43" s="2" t="inlineStr">
        <is>
          <t>Glamour - 'Froglok Bonecaster's Robe'</t>
        </is>
      </c>
      <c r="C43" s="2" t="inlineStr">
        <is>
          <t>Froglok Bonecaster's Robe</t>
        </is>
      </c>
      <c r="D43" s="2" t="inlineStr"/>
      <c r="E43" s="5" t="inlineStr">
        <is>
          <t>Y</t>
        </is>
      </c>
    </row>
    <row r="44">
      <c r="A44" s="2" t="n">
        <v>918247</v>
      </c>
      <c r="B44" s="2" t="inlineStr">
        <is>
          <t>Glamour - 'Woven Cloth Robe'</t>
        </is>
      </c>
      <c r="C44" s="2" t="inlineStr">
        <is>
          <t>Woven Cloth Robe</t>
        </is>
      </c>
      <c r="D44" s="2" t="inlineStr"/>
      <c r="E44" s="5" t="inlineStr">
        <is>
          <t>Y</t>
        </is>
      </c>
    </row>
    <row r="45">
      <c r="A45" s="2" t="n">
        <v>910895</v>
      </c>
      <c r="B45" s="2" t="inlineStr">
        <is>
          <t>Glamour - 'Robe of Detonation'</t>
        </is>
      </c>
      <c r="C45" s="2" t="inlineStr">
        <is>
          <t>Robe of Detonation</t>
        </is>
      </c>
      <c r="D45" s="2" t="inlineStr"/>
      <c r="E45" s="5" t="inlineStr">
        <is>
          <t>Y</t>
        </is>
      </c>
    </row>
    <row r="46">
      <c r="A46" s="2" t="n">
        <v>918373</v>
      </c>
      <c r="B46" s="2" t="inlineStr">
        <is>
          <t>Glamour - 'Rune Tailored Cloth Robe'</t>
        </is>
      </c>
      <c r="C46" s="2" t="inlineStr">
        <is>
          <t>Rune Tailored Cloth Robe</t>
        </is>
      </c>
      <c r="D46" s="2" t="inlineStr"/>
      <c r="E46" s="5" t="inlineStr">
        <is>
          <t>Y</t>
        </is>
      </c>
    </row>
    <row r="47">
      <c r="A47" s="2" t="n">
        <v>915451</v>
      </c>
      <c r="B47" s="2" t="inlineStr">
        <is>
          <t>Glamour - 'Sal'Varae's Robe of Darkness'</t>
        </is>
      </c>
      <c r="C47" s="2" t="inlineStr">
        <is>
          <t>Sal'Varae's Robe of Darkness</t>
        </is>
      </c>
      <c r="D47" s="2" t="inlineStr"/>
      <c r="E47" s="5" t="inlineStr">
        <is>
          <t>Y</t>
        </is>
      </c>
    </row>
    <row r="48">
      <c r="A48" s="2" t="n">
        <v>918583</v>
      </c>
      <c r="B48" s="2" t="inlineStr">
        <is>
          <t>Glamour - 'Keikolin's Runestruck Robe'</t>
        </is>
      </c>
      <c r="C48" s="2" t="inlineStr">
        <is>
          <t>Keikolin's Runestruck Robe</t>
        </is>
      </c>
      <c r="D48" s="2" t="inlineStr"/>
      <c r="E48" s="5" t="inlineStr">
        <is>
          <t>Y</t>
        </is>
      </c>
    </row>
    <row r="49">
      <c r="A49" s="2" t="n">
        <v>911701</v>
      </c>
      <c r="B49" s="2" t="inlineStr">
        <is>
          <t>Glamour - 'Calamity's End'</t>
        </is>
      </c>
      <c r="C49" s="2" t="inlineStr">
        <is>
          <t>Calamity's End</t>
        </is>
      </c>
      <c r="D49" s="2" t="inlineStr"/>
      <c r="E49" s="5" t="inlineStr">
        <is>
          <t>Y</t>
        </is>
      </c>
    </row>
    <row r="50">
      <c r="A50" s="2" t="n">
        <v>910159</v>
      </c>
      <c r="B50" s="2" t="inlineStr">
        <is>
          <t>Glamour - 'Robe of the Elementalist'</t>
        </is>
      </c>
      <c r="C50" s="2" t="inlineStr">
        <is>
          <t>Robe of the Elementalist</t>
        </is>
      </c>
      <c r="D50" s="2" t="inlineStr"/>
      <c r="E50" s="5" t="inlineStr">
        <is>
          <t>Y</t>
        </is>
      </c>
    </row>
    <row r="51">
      <c r="A51" s="2" t="n">
        <v>921570</v>
      </c>
      <c r="B51" s="2" t="inlineStr">
        <is>
          <t>Glamour - 'Green Thread Robe'</t>
        </is>
      </c>
      <c r="C51" s="2" t="inlineStr">
        <is>
          <t>Green Thread Robe</t>
        </is>
      </c>
      <c r="D51" s="2" t="inlineStr"/>
      <c r="E51" s="5" t="inlineStr">
        <is>
          <t>Y</t>
        </is>
      </c>
    </row>
    <row r="52">
      <c r="A52" s="2" t="n">
        <v>921391</v>
      </c>
      <c r="B52" s="2" t="inlineStr">
        <is>
          <t>Glamour - 'Damp Silk Robe'</t>
        </is>
      </c>
      <c r="C52" s="2" t="inlineStr">
        <is>
          <t>Damp Silk Robe</t>
        </is>
      </c>
      <c r="D52" s="2" t="inlineStr"/>
      <c r="E52" s="5" t="inlineStr">
        <is>
          <t>Y</t>
        </is>
      </c>
    </row>
    <row r="53">
      <c r="A53" s="2" t="n">
        <v>910155</v>
      </c>
      <c r="B53" s="2" t="inlineStr">
        <is>
          <t>Glamour - 'Robe of the Seeker'</t>
        </is>
      </c>
      <c r="C53" s="2" t="inlineStr">
        <is>
          <t>Robe of the Seeker</t>
        </is>
      </c>
      <c r="D53" s="2" t="inlineStr"/>
      <c r="E53" s="5" t="inlineStr">
        <is>
          <t>Y</t>
        </is>
      </c>
    </row>
    <row r="54">
      <c r="A54" s="2" t="n">
        <v>911537</v>
      </c>
      <c r="B54" s="2" t="inlineStr">
        <is>
          <t>Glamour - 'Prophet's Robe'</t>
        </is>
      </c>
      <c r="C54" s="2" t="inlineStr">
        <is>
          <t>Prophet's Robe</t>
        </is>
      </c>
      <c r="D54" s="2" t="inlineStr"/>
      <c r="E54" s="5" t="inlineStr">
        <is>
          <t>Y</t>
        </is>
      </c>
    </row>
    <row r="55">
      <c r="A55" s="2" t="n">
        <v>927307</v>
      </c>
      <c r="B55" s="2" t="inlineStr">
        <is>
          <t>Glamour - 'Flawed Consigned Silk Robe'</t>
        </is>
      </c>
      <c r="C55" s="2" t="inlineStr">
        <is>
          <t>Flawed Consigned Silk Robe</t>
        </is>
      </c>
      <c r="D55" s="2" t="inlineStr"/>
      <c r="E55" s="5" t="inlineStr">
        <is>
          <t>Y</t>
        </is>
      </c>
    </row>
    <row r="56">
      <c r="A56" s="2" t="n">
        <v>914058</v>
      </c>
      <c r="B56" s="2" t="inlineStr">
        <is>
          <t>Glamour - 'Othmir Hide Robe'</t>
        </is>
      </c>
      <c r="C56" s="2" t="inlineStr">
        <is>
          <t>Othmir Hide Robe</t>
        </is>
      </c>
      <c r="D56" s="2" t="inlineStr"/>
      <c r="E56" s="5" t="inlineStr">
        <is>
          <t>Y</t>
        </is>
      </c>
    </row>
    <row r="57">
      <c r="A57" s="2" t="n">
        <v>912340</v>
      </c>
      <c r="B57" s="2" t="inlineStr">
        <is>
          <t>Glamour - 'Patched Violet Robe'</t>
        </is>
      </c>
      <c r="C57" s="2" t="inlineStr">
        <is>
          <t>Patched Violet Robe</t>
        </is>
      </c>
      <c r="D57" s="2" t="inlineStr"/>
      <c r="E57" s="5" t="inlineStr">
        <is>
          <t>Y</t>
        </is>
      </c>
    </row>
  </sheetData>
  <autoFilter ref="A1:E57"/>
  <dataValidations count="1">
    <dataValidation sqref="E2 E3 E4 E5 E6 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"Y,N"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33"/>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9546</v>
      </c>
      <c r="B2" s="2" t="inlineStr">
        <is>
          <t>Glamour - 'Sword of Truth'</t>
        </is>
      </c>
      <c r="C2" s="2" t="inlineStr">
        <is>
          <t>Sword of Truth</t>
        </is>
      </c>
      <c r="D2" s="2" t="inlineStr"/>
      <c r="E2" s="5" t="inlineStr">
        <is>
          <t>Y</t>
        </is>
      </c>
    </row>
    <row r="3">
      <c r="A3" s="2" t="n">
        <v>700091</v>
      </c>
      <c r="B3" s="2" t="inlineStr">
        <is>
          <t>Glamour - 'Rusty Shan`Tok'</t>
        </is>
      </c>
      <c r="C3" s="2" t="inlineStr">
        <is>
          <t>Rusty Shan`Tok</t>
        </is>
      </c>
      <c r="D3" s="2" t="inlineStr">
        <is>
          <t>low-tier word: "rusty"</t>
        </is>
      </c>
      <c r="E3" s="6" t="inlineStr">
        <is>
          <t>N</t>
        </is>
      </c>
    </row>
    <row r="4">
      <c r="A4" s="2" t="n">
        <v>700093</v>
      </c>
      <c r="B4" s="2" t="inlineStr">
        <is>
          <t>Glamour - 'Rusty Fer`Esh'</t>
        </is>
      </c>
      <c r="C4" s="2" t="inlineStr">
        <is>
          <t>Rusty Fer`Esh</t>
        </is>
      </c>
      <c r="D4" s="2" t="inlineStr">
        <is>
          <t>low-tier word: "rusty"</t>
        </is>
      </c>
      <c r="E4" s="6" t="inlineStr">
        <is>
          <t>N</t>
        </is>
      </c>
    </row>
    <row r="5">
      <c r="A5" s="2" t="n">
        <v>700095</v>
      </c>
      <c r="B5" s="2" t="inlineStr">
        <is>
          <t>Glamour - 'Tainted Teir`Dal Long Sword'</t>
        </is>
      </c>
      <c r="C5" s="2" t="inlineStr">
        <is>
          <t>Tainted Teir`Dal Long Sword</t>
        </is>
      </c>
      <c r="D5" s="2" t="inlineStr"/>
      <c r="E5" s="5" t="inlineStr">
        <is>
          <t>Y</t>
        </is>
      </c>
    </row>
    <row r="6">
      <c r="A6" s="2" t="n">
        <v>700109</v>
      </c>
      <c r="B6" s="2" t="inlineStr">
        <is>
          <t>Glamour - 'Teir`Dal Short Sword'</t>
        </is>
      </c>
      <c r="C6" s="2" t="inlineStr">
        <is>
          <t>Teir`Dal Short Sword</t>
        </is>
      </c>
      <c r="D6" s="2" t="inlineStr"/>
      <c r="E6" s="5" t="inlineStr">
        <is>
          <t>Y</t>
        </is>
      </c>
    </row>
    <row r="7">
      <c r="A7" s="2" t="n">
        <v>700110</v>
      </c>
      <c r="B7" s="2" t="inlineStr">
        <is>
          <t>Glamour - 'Teir`Dal Scimitar'</t>
        </is>
      </c>
      <c r="C7" s="2" t="inlineStr">
        <is>
          <t>Teir`Dal Scimitar</t>
        </is>
      </c>
      <c r="D7" s="2" t="inlineStr"/>
      <c r="E7" s="5" t="inlineStr">
        <is>
          <t>Y</t>
        </is>
      </c>
    </row>
    <row r="8">
      <c r="A8" s="2" t="n">
        <v>700125</v>
      </c>
      <c r="B8" s="2" t="inlineStr">
        <is>
          <t>Glamour - 'Shai`din Life Harvester'</t>
        </is>
      </c>
      <c r="C8" s="2" t="inlineStr">
        <is>
          <t>Shai`din Life Harvester</t>
        </is>
      </c>
      <c r="D8" s="2" t="inlineStr"/>
      <c r="E8" s="5" t="inlineStr">
        <is>
          <t>Y</t>
        </is>
      </c>
    </row>
    <row r="9">
      <c r="A9" s="2" t="n">
        <v>700197</v>
      </c>
      <c r="B9" s="2" t="inlineStr">
        <is>
          <t>Glamour - 'Shadow Flame short sword'</t>
        </is>
      </c>
      <c r="C9" s="2" t="inlineStr">
        <is>
          <t>Shadow Flame short sword</t>
        </is>
      </c>
      <c r="D9" s="2" t="inlineStr"/>
      <c r="E9" s="5" t="inlineStr">
        <is>
          <t>Y</t>
        </is>
      </c>
    </row>
    <row r="10">
      <c r="A10" s="2" t="n">
        <v>700198</v>
      </c>
      <c r="B10" s="2" t="inlineStr">
        <is>
          <t>Glamour - 'Shadow Flame long sword'</t>
        </is>
      </c>
      <c r="C10" s="2" t="inlineStr">
        <is>
          <t>Shadow Flame long sword</t>
        </is>
      </c>
      <c r="D10" s="2" t="inlineStr"/>
      <c r="E10" s="5" t="inlineStr">
        <is>
          <t>Y</t>
        </is>
      </c>
    </row>
    <row r="11">
      <c r="A11" s="2" t="n">
        <v>700209</v>
      </c>
      <c r="B11" s="2" t="inlineStr">
        <is>
          <t>Glamour - 'Vyzh`dra's Render of Souls'</t>
        </is>
      </c>
      <c r="C11" s="2" t="inlineStr">
        <is>
          <t>Vyzh`dra's Render of Souls</t>
        </is>
      </c>
      <c r="D11" s="2" t="inlineStr"/>
      <c r="E11" s="5" t="inlineStr">
        <is>
          <t>Y</t>
        </is>
      </c>
    </row>
    <row r="12">
      <c r="A12" s="2" t="n">
        <v>700377</v>
      </c>
      <c r="B12" s="2" t="inlineStr">
        <is>
          <t>Glamour - 'Forged Deathsteel Pick'</t>
        </is>
      </c>
      <c r="C12" s="2" t="inlineStr">
        <is>
          <t>Forged Deathsteel Pick</t>
        </is>
      </c>
      <c r="D12" s="2" t="inlineStr"/>
      <c r="E12" s="5" t="inlineStr">
        <is>
          <t>Y</t>
        </is>
      </c>
    </row>
    <row r="13">
      <c r="A13" s="2" t="n">
        <v>700484</v>
      </c>
      <c r="B13" s="2" t="inlineStr">
        <is>
          <t>Glamour - 'Sword of Truth, Reforged'</t>
        </is>
      </c>
      <c r="C13" s="2" t="inlineStr">
        <is>
          <t>Sword of Truth, Reforged</t>
        </is>
      </c>
      <c r="D13" s="2" t="inlineStr"/>
      <c r="E13" s="5" t="inlineStr">
        <is>
          <t>Y</t>
        </is>
      </c>
    </row>
    <row r="14">
      <c r="A14" s="2" t="n">
        <v>700676</v>
      </c>
      <c r="B14" s="2" t="inlineStr">
        <is>
          <t>Glamour - 'Claw of Vyzh`dra'</t>
        </is>
      </c>
      <c r="C14" s="2" t="inlineStr">
        <is>
          <t>Claw of Vyzh`dra</t>
        </is>
      </c>
      <c r="D14" s="2" t="inlineStr"/>
      <c r="E14" s="5" t="inlineStr">
        <is>
          <t>Y</t>
        </is>
      </c>
    </row>
    <row r="15">
      <c r="A15" s="2" t="n">
        <v>700758</v>
      </c>
      <c r="B15" s="2" t="inlineStr">
        <is>
          <t>Glamour - 'Elphorn`s Cleaver'</t>
        </is>
      </c>
      <c r="C15" s="2" t="inlineStr">
        <is>
          <t>Elphorn`s Cleaver</t>
        </is>
      </c>
      <c r="D15" s="2" t="inlineStr"/>
      <c r="E15" s="5" t="inlineStr">
        <is>
          <t>Y</t>
        </is>
      </c>
    </row>
    <row r="16">
      <c r="A16" s="2" t="n">
        <v>700788</v>
      </c>
      <c r="B16" s="2" t="inlineStr">
        <is>
          <t>Glamour - 'Jar`Nal Long Sword'</t>
        </is>
      </c>
      <c r="C16" s="2" t="inlineStr">
        <is>
          <t>Jar`Nal Long Sword</t>
        </is>
      </c>
      <c r="D16" s="2" t="inlineStr"/>
      <c r="E16" s="5" t="inlineStr">
        <is>
          <t>Y</t>
        </is>
      </c>
    </row>
    <row r="17">
      <c r="A17" s="2" t="n">
        <v>700939</v>
      </c>
      <c r="B17" s="2" t="inlineStr">
        <is>
          <t>Glamour - 'Fabled Ornate Sword of the General'</t>
        </is>
      </c>
      <c r="C17" s="2" t="inlineStr">
        <is>
          <t>Fabled Ornate Sword of the General</t>
        </is>
      </c>
      <c r="D17" s="2" t="inlineStr"/>
      <c r="E17" s="5" t="inlineStr">
        <is>
          <t>Y</t>
        </is>
      </c>
    </row>
    <row r="18">
      <c r="A18" s="2" t="n">
        <v>701027</v>
      </c>
      <c r="B18" s="2" t="inlineStr">
        <is>
          <t>Glamour - 'Fabled Scimitar of Shissar Slaying'</t>
        </is>
      </c>
      <c r="C18" s="2" t="inlineStr">
        <is>
          <t>Fabled Scimitar of Shissar Slaying</t>
        </is>
      </c>
      <c r="D18" s="2" t="inlineStr"/>
      <c r="E18" s="5" t="inlineStr">
        <is>
          <t>Y</t>
        </is>
      </c>
    </row>
    <row r="19">
      <c r="A19" s="2" t="n">
        <v>701251</v>
      </c>
      <c r="B19" s="2" t="inlineStr">
        <is>
          <t>Glamour - 'Fabled Obsidian Battle Sword'</t>
        </is>
      </c>
      <c r="C19" s="2" t="inlineStr">
        <is>
          <t>Fabled Obsidian Battle Sword</t>
        </is>
      </c>
      <c r="D19" s="2" t="inlineStr"/>
      <c r="E19" s="5" t="inlineStr">
        <is>
          <t>Y</t>
        </is>
      </c>
    </row>
    <row r="20">
      <c r="A20" s="2" t="n">
        <v>701264</v>
      </c>
      <c r="B20" s="2" t="inlineStr">
        <is>
          <t>Glamour - 'Fabled Whip of the Earthcrafter'</t>
        </is>
      </c>
      <c r="C20" s="2" t="inlineStr">
        <is>
          <t>Fabled Whip of the Earthcrafter</t>
        </is>
      </c>
      <c r="D20" s="2" t="inlineStr"/>
      <c r="E20" s="5" t="inlineStr">
        <is>
          <t>Y</t>
        </is>
      </c>
    </row>
    <row r="21">
      <c r="A21" s="2" t="n">
        <v>701385</v>
      </c>
      <c r="B21" s="2" t="inlineStr">
        <is>
          <t>Glamour - 'Fabled Frozen Long Sword'</t>
        </is>
      </c>
      <c r="C21" s="2" t="inlineStr">
        <is>
          <t>Fabled Frozen Long Sword</t>
        </is>
      </c>
      <c r="D21" s="2" t="inlineStr"/>
      <c r="E21" s="5" t="inlineStr">
        <is>
          <t>Y</t>
        </is>
      </c>
    </row>
    <row r="22">
      <c r="A22" s="2" t="n">
        <v>701394</v>
      </c>
      <c r="B22" s="2" t="inlineStr">
        <is>
          <t>Glamour - 'Fabled Icetooth's Claws'</t>
        </is>
      </c>
      <c r="C22" s="2" t="inlineStr">
        <is>
          <t>Fabled Icetooth's Claws</t>
        </is>
      </c>
      <c r="D22" s="2" t="inlineStr"/>
      <c r="E22" s="5" t="inlineStr">
        <is>
          <t>Y</t>
        </is>
      </c>
    </row>
    <row r="23">
      <c r="A23" s="2" t="n">
        <v>701397</v>
      </c>
      <c r="B23" s="2" t="inlineStr">
        <is>
          <t>Glamour - 'Fabled Grizznot's Claws'</t>
        </is>
      </c>
      <c r="C23" s="2" t="inlineStr">
        <is>
          <t>Fabled Grizznot's Claws</t>
        </is>
      </c>
      <c r="D23" s="2" t="inlineStr"/>
      <c r="E23" s="5" t="inlineStr">
        <is>
          <t>Y</t>
        </is>
      </c>
    </row>
    <row r="24">
      <c r="A24" s="2" t="n">
        <v>701398</v>
      </c>
      <c r="B24" s="2" t="inlineStr">
        <is>
          <t>Glamour - 'Fabled Black Blade of Tormenting'</t>
        </is>
      </c>
      <c r="C24" s="2" t="inlineStr">
        <is>
          <t>Fabled Black Blade of Tormenting</t>
        </is>
      </c>
      <c r="D24" s="2" t="inlineStr"/>
      <c r="E24" s="5" t="inlineStr">
        <is>
          <t>Y</t>
        </is>
      </c>
    </row>
    <row r="25">
      <c r="A25" s="2" t="n">
        <v>701401</v>
      </c>
      <c r="B25" s="2" t="inlineStr">
        <is>
          <t>Glamour - 'Fabled Swiftblade of Zek'</t>
        </is>
      </c>
      <c r="C25" s="2" t="inlineStr">
        <is>
          <t>Fabled Swiftblade of Zek</t>
        </is>
      </c>
      <c r="D25" s="2" t="inlineStr"/>
      <c r="E25" s="5" t="inlineStr">
        <is>
          <t>Y</t>
        </is>
      </c>
    </row>
    <row r="26">
      <c r="A26" s="2" t="n">
        <v>701414</v>
      </c>
      <c r="B26" s="2" t="inlineStr">
        <is>
          <t>Glamour - 'Fabled Katana of Pain'</t>
        </is>
      </c>
      <c r="C26" s="2" t="inlineStr">
        <is>
          <t>Fabled Katana of Pain</t>
        </is>
      </c>
      <c r="D26" s="2" t="inlineStr"/>
      <c r="E26" s="5" t="inlineStr">
        <is>
          <t>Y</t>
        </is>
      </c>
    </row>
    <row r="27">
      <c r="A27" s="2" t="n">
        <v>701434</v>
      </c>
      <c r="B27" s="2" t="inlineStr">
        <is>
          <t>Glamour - 'Sword of the Mist'</t>
        </is>
      </c>
      <c r="C27" s="2" t="inlineStr">
        <is>
          <t>Sword of the Mist</t>
        </is>
      </c>
      <c r="D27" s="2" t="inlineStr"/>
      <c r="E27" s="5" t="inlineStr">
        <is>
          <t>Y</t>
        </is>
      </c>
    </row>
    <row r="28">
      <c r="A28" s="2" t="n">
        <v>701467</v>
      </c>
      <c r="B28" s="2" t="inlineStr">
        <is>
          <t>Glamour - 'Crude Defiant Axe'</t>
        </is>
      </c>
      <c r="C28" s="2" t="inlineStr">
        <is>
          <t>Crude Defiant Axe</t>
        </is>
      </c>
      <c r="D28" s="2" t="inlineStr">
        <is>
          <t>low-tier word: "crude"</t>
        </is>
      </c>
      <c r="E28" s="6" t="inlineStr">
        <is>
          <t>N</t>
        </is>
      </c>
    </row>
    <row r="29">
      <c r="A29" s="2" t="n">
        <v>701480</v>
      </c>
      <c r="B29" s="2" t="inlineStr">
        <is>
          <t>Glamour - 'Simple Defiant Bastard Sword'</t>
        </is>
      </c>
      <c r="C29" s="2" t="inlineStr">
        <is>
          <t>Simple Defiant Bastard Sword</t>
        </is>
      </c>
      <c r="D29" s="2" t="inlineStr"/>
      <c r="E29" s="5" t="inlineStr">
        <is>
          <t>Y</t>
        </is>
      </c>
    </row>
    <row r="30">
      <c r="A30" s="2" t="n">
        <v>701505</v>
      </c>
      <c r="B30" s="2" t="inlineStr">
        <is>
          <t>Glamour - 'Ornate Defiant Longsword'</t>
        </is>
      </c>
      <c r="C30" s="2" t="inlineStr">
        <is>
          <t>Ornate Defiant Longsword</t>
        </is>
      </c>
      <c r="D30" s="2" t="inlineStr"/>
      <c r="E30" s="5" t="inlineStr">
        <is>
          <t>Y</t>
        </is>
      </c>
    </row>
    <row r="31">
      <c r="A31" s="2" t="n">
        <v>701506</v>
      </c>
      <c r="B31" s="2" t="inlineStr">
        <is>
          <t>Glamour - 'Ornate Defiant Gladius'</t>
        </is>
      </c>
      <c r="C31" s="2" t="inlineStr">
        <is>
          <t>Ornate Defiant Gladius</t>
        </is>
      </c>
      <c r="D31" s="2" t="inlineStr"/>
      <c r="E31" s="5" t="inlineStr">
        <is>
          <t>Y</t>
        </is>
      </c>
    </row>
    <row r="32">
      <c r="A32" s="2" t="n">
        <v>701519</v>
      </c>
      <c r="B32" s="2" t="inlineStr">
        <is>
          <t>Glamour - 'Flawed Defiant Shortsword'</t>
        </is>
      </c>
      <c r="C32" s="2" t="inlineStr">
        <is>
          <t>Flawed Defiant Shortsword</t>
        </is>
      </c>
      <c r="D32" s="2" t="inlineStr">
        <is>
          <t>lower Defiant tier</t>
        </is>
      </c>
      <c r="E32" s="6" t="inlineStr">
        <is>
          <t>N</t>
        </is>
      </c>
    </row>
    <row r="33">
      <c r="A33" s="2" t="n">
        <v>701532</v>
      </c>
      <c r="B33" s="2" t="inlineStr">
        <is>
          <t>Glamour - 'Intricate Defiant Scimitar'</t>
        </is>
      </c>
      <c r="C33" s="2" t="inlineStr">
        <is>
          <t>Intricate Defiant Scimitar</t>
        </is>
      </c>
      <c r="D33" s="2" t="inlineStr"/>
      <c r="E33" s="5" t="inlineStr">
        <is>
          <t>Y</t>
        </is>
      </c>
    </row>
    <row r="34">
      <c r="A34" s="2" t="n">
        <v>701544</v>
      </c>
      <c r="B34" s="2" t="inlineStr">
        <is>
          <t>Glamour - 'Elaborate Defiant Kama'</t>
        </is>
      </c>
      <c r="C34" s="2" t="inlineStr">
        <is>
          <t>Elaborate Defiant Kama</t>
        </is>
      </c>
      <c r="D34" s="2" t="inlineStr"/>
      <c r="E34" s="5" t="inlineStr">
        <is>
          <t>Y</t>
        </is>
      </c>
    </row>
    <row r="35">
      <c r="A35" s="2" t="n">
        <v>701545</v>
      </c>
      <c r="B35" s="2" t="inlineStr">
        <is>
          <t>Glamour - 'Elaborate Defiant Cutlass'</t>
        </is>
      </c>
      <c r="C35" s="2" t="inlineStr">
        <is>
          <t>Elaborate Defiant Cutlass</t>
        </is>
      </c>
      <c r="D35" s="2" t="inlineStr"/>
      <c r="E35" s="5" t="inlineStr">
        <is>
          <t>Y</t>
        </is>
      </c>
    </row>
    <row r="36">
      <c r="A36" s="2" t="n">
        <v>701557</v>
      </c>
      <c r="B36" s="2" t="inlineStr">
        <is>
          <t>Glamour - 'Elegant Defiant Shortsword'</t>
        </is>
      </c>
      <c r="C36" s="2" t="inlineStr">
        <is>
          <t>Elegant Defiant Shortsword</t>
        </is>
      </c>
      <c r="D36" s="2" t="inlineStr"/>
      <c r="E36" s="5" t="inlineStr">
        <is>
          <t>Y</t>
        </is>
      </c>
    </row>
    <row r="37">
      <c r="A37" s="2" t="n">
        <v>701558</v>
      </c>
      <c r="B37" s="2" t="inlineStr">
        <is>
          <t>Glamour - 'Elegant Defiant Fireborn Axe'</t>
        </is>
      </c>
      <c r="C37" s="2" t="inlineStr">
        <is>
          <t>Elegant Defiant Fireborn Axe</t>
        </is>
      </c>
      <c r="D37" s="2" t="inlineStr"/>
      <c r="E37" s="5" t="inlineStr">
        <is>
          <t>Y</t>
        </is>
      </c>
    </row>
    <row r="38">
      <c r="A38" s="2" t="n">
        <v>701727</v>
      </c>
      <c r="B38" s="2" t="inlineStr">
        <is>
          <t>Glamour - 'Sword of the Bloodsworn'</t>
        </is>
      </c>
      <c r="C38" s="2" t="inlineStr">
        <is>
          <t>Sword of the Bloodsworn</t>
        </is>
      </c>
      <c r="D38" s="2" t="inlineStr"/>
      <c r="E38" s="5" t="inlineStr">
        <is>
          <t>Y</t>
        </is>
      </c>
    </row>
    <row r="39">
      <c r="A39" s="2" t="n">
        <v>701817</v>
      </c>
      <c r="B39" s="2" t="inlineStr">
        <is>
          <t>Glamour - 'Fabled Polished Granite Tomahawk'</t>
        </is>
      </c>
      <c r="C39" s="2" t="inlineStr">
        <is>
          <t>Fabled Polished Granite Tomahawk</t>
        </is>
      </c>
      <c r="D39" s="2" t="inlineStr"/>
      <c r="E39" s="5" t="inlineStr">
        <is>
          <t>Y</t>
        </is>
      </c>
    </row>
    <row r="40">
      <c r="A40" s="2" t="n">
        <v>701819</v>
      </c>
      <c r="B40" s="2" t="inlineStr">
        <is>
          <t>Glamour - 'Fabled Ghoulbane'</t>
        </is>
      </c>
      <c r="C40" s="2" t="inlineStr">
        <is>
          <t>Fabled Ghoulbane</t>
        </is>
      </c>
      <c r="D40" s="2" t="inlineStr"/>
      <c r="E40" s="5" t="inlineStr">
        <is>
          <t>Y</t>
        </is>
      </c>
    </row>
    <row r="41">
      <c r="A41" s="2" t="n">
        <v>701871</v>
      </c>
      <c r="B41" s="2" t="inlineStr">
        <is>
          <t>Glamour - 'Scimitar of the Relentless'</t>
        </is>
      </c>
      <c r="C41" s="2" t="inlineStr">
        <is>
          <t>Scimitar of the Relentless</t>
        </is>
      </c>
      <c r="D41" s="2" t="inlineStr"/>
      <c r="E41" s="5" t="inlineStr">
        <is>
          <t>Y</t>
        </is>
      </c>
    </row>
    <row r="42">
      <c r="A42" s="2" t="n">
        <v>701874</v>
      </c>
      <c r="B42" s="2" t="inlineStr">
        <is>
          <t>Glamour - 'Gut-Piercing Longsword'</t>
        </is>
      </c>
      <c r="C42" s="2" t="inlineStr">
        <is>
          <t>Gut-Piercing Longsword</t>
        </is>
      </c>
      <c r="D42" s="2" t="inlineStr"/>
      <c r="E42" s="5" t="inlineStr">
        <is>
          <t>Y</t>
        </is>
      </c>
    </row>
    <row r="43">
      <c r="A43" s="2" t="n">
        <v>701914</v>
      </c>
      <c r="B43" s="2" t="inlineStr">
        <is>
          <t>Glamour - 'Bygone Butcher's Cleaver'</t>
        </is>
      </c>
      <c r="C43" s="2" t="inlineStr">
        <is>
          <t>Bygone Butcher's Cleaver</t>
        </is>
      </c>
      <c r="D43" s="2" t="inlineStr"/>
      <c r="E43" s="5" t="inlineStr">
        <is>
          <t>Y</t>
        </is>
      </c>
    </row>
    <row r="44">
      <c r="A44" s="2" t="n">
        <v>701921</v>
      </c>
      <c r="B44" s="2" t="inlineStr">
        <is>
          <t>Glamour - 'Blade of Disruption'</t>
        </is>
      </c>
      <c r="C44" s="2" t="inlineStr">
        <is>
          <t>Blade of Disruption</t>
        </is>
      </c>
      <c r="D44" s="2" t="inlineStr"/>
      <c r="E44" s="5" t="inlineStr">
        <is>
          <t>Y</t>
        </is>
      </c>
    </row>
    <row r="45">
      <c r="A45" s="2" t="n">
        <v>701926</v>
      </c>
      <c r="B45" s="2" t="inlineStr">
        <is>
          <t>Glamour - 'Sword of Midwinter's Vengeance'</t>
        </is>
      </c>
      <c r="C45" s="2" t="inlineStr">
        <is>
          <t>Sword of Midwinter's Vengeance</t>
        </is>
      </c>
      <c r="D45" s="2" t="inlineStr"/>
      <c r="E45" s="5" t="inlineStr">
        <is>
          <t>Y</t>
        </is>
      </c>
    </row>
    <row r="46">
      <c r="A46" s="2" t="n">
        <v>701937</v>
      </c>
      <c r="B46" s="2" t="inlineStr">
        <is>
          <t>Glamour - 'Feranclaw Blade'</t>
        </is>
      </c>
      <c r="C46" s="2" t="inlineStr">
        <is>
          <t>Feranclaw Blade</t>
        </is>
      </c>
      <c r="D46" s="2" t="inlineStr"/>
      <c r="E46" s="5" t="inlineStr">
        <is>
          <t>Y</t>
        </is>
      </c>
    </row>
    <row r="47">
      <c r="A47" s="2" t="n">
        <v>701947</v>
      </c>
      <c r="B47" s="2" t="inlineStr">
        <is>
          <t>Glamour - 'Aged Muramite Short Sword'</t>
        </is>
      </c>
      <c r="C47" s="2" t="inlineStr">
        <is>
          <t>Aged Muramite Short Sword</t>
        </is>
      </c>
      <c r="D47" s="2" t="inlineStr"/>
      <c r="E47" s="5" t="inlineStr">
        <is>
          <t>Y</t>
        </is>
      </c>
    </row>
    <row r="48">
      <c r="A48" s="2" t="n">
        <v>701955</v>
      </c>
      <c r="B48" s="2" t="inlineStr">
        <is>
          <t>Glamour - 'Gleaming Sword of Force'</t>
        </is>
      </c>
      <c r="C48" s="2" t="inlineStr">
        <is>
          <t>Gleaming Sword of Force</t>
        </is>
      </c>
      <c r="D48" s="2" t="inlineStr"/>
      <c r="E48" s="5" t="inlineStr">
        <is>
          <t>Y</t>
        </is>
      </c>
    </row>
    <row r="49">
      <c r="A49" s="2" t="n">
        <v>701958</v>
      </c>
      <c r="B49" s="2" t="inlineStr">
        <is>
          <t>Glamour - 'Short Sword of Enlightening Power'</t>
        </is>
      </c>
      <c r="C49" s="2" t="inlineStr">
        <is>
          <t>Short Sword of Enlightening Power</t>
        </is>
      </c>
      <c r="D49" s="2" t="inlineStr"/>
      <c r="E49" s="5" t="inlineStr">
        <is>
          <t>Y</t>
        </is>
      </c>
    </row>
    <row r="50">
      <c r="A50" s="2" t="n">
        <v>701968</v>
      </c>
      <c r="B50" s="2" t="inlineStr">
        <is>
          <t>Glamour - 'Gladius Blade'</t>
        </is>
      </c>
      <c r="C50" s="2" t="inlineStr">
        <is>
          <t>Gladius Blade</t>
        </is>
      </c>
      <c r="D50" s="2" t="inlineStr"/>
      <c r="E50" s="5" t="inlineStr">
        <is>
          <t>Y</t>
        </is>
      </c>
    </row>
    <row r="51">
      <c r="A51" s="2" t="n">
        <v>701979</v>
      </c>
      <c r="B51" s="2" t="inlineStr">
        <is>
          <t>Glamour - 'Darkened Steel Saber'</t>
        </is>
      </c>
      <c r="C51" s="2" t="inlineStr">
        <is>
          <t>Darkened Steel Saber</t>
        </is>
      </c>
      <c r="D51" s="2" t="inlineStr"/>
      <c r="E51" s="5" t="inlineStr">
        <is>
          <t>Y</t>
        </is>
      </c>
    </row>
    <row r="52">
      <c r="A52" s="2" t="n">
        <v>701995</v>
      </c>
      <c r="B52" s="2" t="inlineStr">
        <is>
          <t>Glamour - 'Longsword of the Bridgekeeper'</t>
        </is>
      </c>
      <c r="C52" s="2" t="inlineStr">
        <is>
          <t>Longsword of the Bridgekeeper</t>
        </is>
      </c>
      <c r="D52" s="2" t="inlineStr"/>
      <c r="E52" s="5" t="inlineStr">
        <is>
          <t>Y</t>
        </is>
      </c>
    </row>
    <row r="53">
      <c r="A53" s="2" t="n">
        <v>702002</v>
      </c>
      <c r="B53" s="2" t="inlineStr">
        <is>
          <t>Glamour - 'Tarn's Frozen Blade'</t>
        </is>
      </c>
      <c r="C53" s="2" t="inlineStr">
        <is>
          <t>Tarn's Frozen Blade</t>
        </is>
      </c>
      <c r="D53" s="2" t="inlineStr"/>
      <c r="E53" s="5" t="inlineStr">
        <is>
          <t>Y</t>
        </is>
      </c>
    </row>
    <row r="54">
      <c r="A54" s="2" t="n">
        <v>702016</v>
      </c>
      <c r="B54" s="2" t="inlineStr">
        <is>
          <t>Glamour - 'Black Axe of Bloodletting'</t>
        </is>
      </c>
      <c r="C54" s="2" t="inlineStr">
        <is>
          <t>Black Axe of Bloodletting</t>
        </is>
      </c>
      <c r="D54" s="2" t="inlineStr"/>
      <c r="E54" s="5" t="inlineStr">
        <is>
          <t>Y</t>
        </is>
      </c>
    </row>
    <row r="55">
      <c r="A55" s="2" t="n">
        <v>702028</v>
      </c>
      <c r="B55" s="2" t="inlineStr">
        <is>
          <t>Glamour - 'Hulcror's Whisker'</t>
        </is>
      </c>
      <c r="C55" s="2" t="inlineStr">
        <is>
          <t>Hulcror's Whisker</t>
        </is>
      </c>
      <c r="D55" s="2" t="inlineStr"/>
      <c r="E55" s="5" t="inlineStr">
        <is>
          <t>Y</t>
        </is>
      </c>
    </row>
    <row r="56">
      <c r="A56" s="2" t="n">
        <v>702069</v>
      </c>
      <c r="B56" s="2" t="inlineStr">
        <is>
          <t>Glamour - 'Polymorph Wand: Phantom Froglok'</t>
        </is>
      </c>
      <c r="C56" s="2" t="inlineStr">
        <is>
          <t>Polymorph Wand: Phantom Froglok</t>
        </is>
      </c>
      <c r="D56" s="2" t="inlineStr"/>
      <c r="E56" s="5" t="inlineStr">
        <is>
          <t>Y</t>
        </is>
      </c>
    </row>
    <row r="57">
      <c r="A57" s="2" t="n">
        <v>702114</v>
      </c>
      <c r="B57" s="2" t="inlineStr">
        <is>
          <t>Glamour - 'Molten Mithril Longsword'</t>
        </is>
      </c>
      <c r="C57" s="2" t="inlineStr">
        <is>
          <t>Molten Mithril Longsword</t>
        </is>
      </c>
      <c r="D57" s="2" t="inlineStr"/>
      <c r="E57" s="5" t="inlineStr">
        <is>
          <t>Y</t>
        </is>
      </c>
    </row>
    <row r="58">
      <c r="A58" s="2" t="n">
        <v>702194</v>
      </c>
      <c r="B58" s="2" t="inlineStr">
        <is>
          <t>Glamour - 'Dragonkiller'</t>
        </is>
      </c>
      <c r="C58" s="2" t="inlineStr">
        <is>
          <t>Dragonkiller</t>
        </is>
      </c>
      <c r="D58" s="2" t="inlineStr"/>
      <c r="E58" s="5" t="inlineStr">
        <is>
          <t>Y</t>
        </is>
      </c>
    </row>
    <row r="59">
      <c r="A59" s="2" t="n">
        <v>702217</v>
      </c>
      <c r="B59" s="2" t="inlineStr">
        <is>
          <t>Glamour - 'Storm's Eye Glaive'</t>
        </is>
      </c>
      <c r="C59" s="2" t="inlineStr">
        <is>
          <t>Storm's Eye Glaive</t>
        </is>
      </c>
      <c r="D59" s="2" t="inlineStr"/>
      <c r="E59" s="5" t="inlineStr">
        <is>
          <t>Y</t>
        </is>
      </c>
    </row>
    <row r="60">
      <c r="A60" s="2" t="n">
        <v>702234</v>
      </c>
      <c r="B60" s="2" t="inlineStr">
        <is>
          <t>Glamour - 'Sharpened Explorer's Machete'</t>
        </is>
      </c>
      <c r="C60" s="2" t="inlineStr">
        <is>
          <t>Sharpened Explorer's Machete</t>
        </is>
      </c>
      <c r="D60" s="2" t="inlineStr"/>
      <c r="E60" s="5" t="inlineStr">
        <is>
          <t>Y</t>
        </is>
      </c>
    </row>
    <row r="61">
      <c r="A61" s="2" t="n">
        <v>702254</v>
      </c>
      <c r="B61" s="2" t="inlineStr">
        <is>
          <t>Glamour - 'Saw-Toothed Shield Raker'</t>
        </is>
      </c>
      <c r="C61" s="2" t="inlineStr">
        <is>
          <t>Saw-Toothed Shield Raker</t>
        </is>
      </c>
      <c r="D61" s="2" t="inlineStr"/>
      <c r="E61" s="5" t="inlineStr">
        <is>
          <t>Y</t>
        </is>
      </c>
    </row>
    <row r="62">
      <c r="A62" s="2" t="n">
        <v>702260</v>
      </c>
      <c r="B62" s="2" t="inlineStr">
        <is>
          <t>Glamour - 'Polymorph Wand: Polar Bear'</t>
        </is>
      </c>
      <c r="C62" s="2" t="inlineStr">
        <is>
          <t>Polymorph Wand: Polar Bear</t>
        </is>
      </c>
      <c r="D62" s="2" t="inlineStr"/>
      <c r="E62" s="5" t="inlineStr">
        <is>
          <t>Y</t>
        </is>
      </c>
    </row>
    <row r="63">
      <c r="A63" s="2" t="n">
        <v>702277</v>
      </c>
      <c r="B63" s="2" t="inlineStr">
        <is>
          <t>Glamour - 'Phathom's Longsword of the Veil'</t>
        </is>
      </c>
      <c r="C63" s="2" t="inlineStr">
        <is>
          <t>Phathom's Longsword of the Veil</t>
        </is>
      </c>
      <c r="D63" s="2" t="inlineStr"/>
      <c r="E63" s="5" t="inlineStr">
        <is>
          <t>Y</t>
        </is>
      </c>
    </row>
    <row r="64">
      <c r="A64" s="2" t="n">
        <v>702293</v>
      </c>
      <c r="B64" s="2" t="inlineStr">
        <is>
          <t>Glamour - 'Fabled Gem Encrusted Axe'</t>
        </is>
      </c>
      <c r="C64" s="2" t="inlineStr">
        <is>
          <t>Fabled Gem Encrusted Axe</t>
        </is>
      </c>
      <c r="D64" s="2" t="inlineStr"/>
      <c r="E64" s="5" t="inlineStr">
        <is>
          <t>Y</t>
        </is>
      </c>
    </row>
    <row r="65">
      <c r="A65" s="2" t="n">
        <v>702294</v>
      </c>
      <c r="B65" s="2" t="inlineStr">
        <is>
          <t>Glamour - 'Fabled Split Blade of Destruction'</t>
        </is>
      </c>
      <c r="C65" s="2" t="inlineStr">
        <is>
          <t>Fabled Split Blade of Destruction</t>
        </is>
      </c>
      <c r="D65" s="2" t="inlineStr"/>
      <c r="E65" s="5" t="inlineStr">
        <is>
          <t>Y</t>
        </is>
      </c>
    </row>
    <row r="66">
      <c r="A66" s="2" t="n">
        <v>702344</v>
      </c>
      <c r="B66" s="2" t="inlineStr">
        <is>
          <t>Glamour - 'Blade of Vesagran'</t>
        </is>
      </c>
      <c r="C66" s="2" t="inlineStr">
        <is>
          <t>Blade of Vesagran</t>
        </is>
      </c>
      <c r="D66" s="2" t="inlineStr"/>
      <c r="E66" s="5" t="inlineStr">
        <is>
          <t>Y</t>
        </is>
      </c>
    </row>
    <row r="67">
      <c r="A67" s="2" t="n">
        <v>702358</v>
      </c>
      <c r="B67" s="2" t="inlineStr">
        <is>
          <t>Glamour - 'Quarken's Sword of Hypnotic Purple Hues'</t>
        </is>
      </c>
      <c r="C67" s="2" t="inlineStr">
        <is>
          <t>Quarken's Sword of Hypnotic Purple Hues</t>
        </is>
      </c>
      <c r="D67" s="2" t="inlineStr"/>
      <c r="E67" s="5" t="inlineStr">
        <is>
          <t>Y</t>
        </is>
      </c>
    </row>
    <row r="68">
      <c r="A68" s="2" t="n">
        <v>702372</v>
      </c>
      <c r="B68" s="2" t="inlineStr">
        <is>
          <t>Glamour - 'Fabled Obsidian Scimitar of War'</t>
        </is>
      </c>
      <c r="C68" s="2" t="inlineStr">
        <is>
          <t>Fabled Obsidian Scimitar of War</t>
        </is>
      </c>
      <c r="D68" s="2" t="inlineStr"/>
      <c r="E68" s="5" t="inlineStr">
        <is>
          <t>Y</t>
        </is>
      </c>
    </row>
    <row r="69">
      <c r="A69" s="2" t="n">
        <v>702373</v>
      </c>
      <c r="B69" s="2" t="inlineStr">
        <is>
          <t>Glamour - 'Fabled Blade of the Tempest'</t>
        </is>
      </c>
      <c r="C69" s="2" t="inlineStr">
        <is>
          <t>Fabled Blade of the Tempest</t>
        </is>
      </c>
      <c r="D69" s="2" t="inlineStr"/>
      <c r="E69" s="5" t="inlineStr">
        <is>
          <t>Y</t>
        </is>
      </c>
    </row>
    <row r="70">
      <c r="A70" s="2" t="n">
        <v>702374</v>
      </c>
      <c r="B70" s="2" t="inlineStr">
        <is>
          <t>Glamour - 'Fabled Sword of Primordial Power'</t>
        </is>
      </c>
      <c r="C70" s="2" t="inlineStr">
        <is>
          <t>Fabled Sword of Primordial Power</t>
        </is>
      </c>
      <c r="D70" s="2" t="inlineStr"/>
      <c r="E70" s="5" t="inlineStr">
        <is>
          <t>Y</t>
        </is>
      </c>
    </row>
    <row r="71">
      <c r="A71" s="2" t="n">
        <v>702411</v>
      </c>
      <c r="B71" s="2" t="inlineStr">
        <is>
          <t>Glamour - 'Sword of the Buried Deep'</t>
        </is>
      </c>
      <c r="C71" s="2" t="inlineStr">
        <is>
          <t>Sword of the Buried Deep</t>
        </is>
      </c>
      <c r="D71" s="2" t="inlineStr"/>
      <c r="E71" s="5" t="inlineStr">
        <is>
          <t>Y</t>
        </is>
      </c>
    </row>
    <row r="72">
      <c r="A72" s="2" t="n">
        <v>702412</v>
      </c>
      <c r="B72" s="2" t="inlineStr">
        <is>
          <t>Glamour - 'Shark-tooth Slasher'</t>
        </is>
      </c>
      <c r="C72" s="2" t="inlineStr">
        <is>
          <t>Shark-tooth Slasher</t>
        </is>
      </c>
      <c r="D72" s="2" t="inlineStr"/>
      <c r="E72" s="5" t="inlineStr">
        <is>
          <t>Y</t>
        </is>
      </c>
    </row>
    <row r="73">
      <c r="A73" s="2" t="n">
        <v>702445</v>
      </c>
      <c r="B73" s="2" t="inlineStr">
        <is>
          <t>Glamour - 'Castrum Short Sword'</t>
        </is>
      </c>
      <c r="C73" s="2" t="inlineStr">
        <is>
          <t>Castrum Short Sword</t>
        </is>
      </c>
      <c r="D73" s="2" t="inlineStr"/>
      <c r="E73" s="5" t="inlineStr">
        <is>
          <t>Y</t>
        </is>
      </c>
    </row>
    <row r="74">
      <c r="A74" s="2" t="n">
        <v>702446</v>
      </c>
      <c r="B74" s="2" t="inlineStr">
        <is>
          <t>Glamour - 'Castrum Cutlass'</t>
        </is>
      </c>
      <c r="C74" s="2" t="inlineStr">
        <is>
          <t>Castrum Cutlass</t>
        </is>
      </c>
      <c r="D74" s="2" t="inlineStr"/>
      <c r="E74" s="5" t="inlineStr">
        <is>
          <t>Y</t>
        </is>
      </c>
    </row>
    <row r="75">
      <c r="A75" s="2" t="n">
        <v>702469</v>
      </c>
      <c r="B75" s="2" t="inlineStr">
        <is>
          <t>Glamour - 'Blade of the Cursed'</t>
        </is>
      </c>
      <c r="C75" s="2" t="inlineStr">
        <is>
          <t>Blade of the Cursed</t>
        </is>
      </c>
      <c r="D75" s="2" t="inlineStr"/>
      <c r="E75" s="5" t="inlineStr">
        <is>
          <t>Y</t>
        </is>
      </c>
    </row>
    <row r="76">
      <c r="A76" s="2" t="n">
        <v>702476</v>
      </c>
      <c r="B76" s="2" t="inlineStr">
        <is>
          <t>Glamour - 'Smoldering Jagged Longsword'</t>
        </is>
      </c>
      <c r="C76" s="2" t="inlineStr">
        <is>
          <t>Smoldering Jagged Longsword</t>
        </is>
      </c>
      <c r="D76" s="2" t="inlineStr"/>
      <c r="E76" s="5" t="inlineStr">
        <is>
          <t>Y</t>
        </is>
      </c>
    </row>
    <row r="77">
      <c r="A77" s="2" t="n">
        <v>702478</v>
      </c>
      <c r="B77" s="2" t="inlineStr">
        <is>
          <t>Glamour - 'Sun Tempered Lunar Blade'</t>
        </is>
      </c>
      <c r="C77" s="2" t="inlineStr">
        <is>
          <t>Sun Tempered Lunar Blade</t>
        </is>
      </c>
      <c r="D77" s="2" t="inlineStr"/>
      <c r="E77" s="5" t="inlineStr">
        <is>
          <t>Y</t>
        </is>
      </c>
    </row>
    <row r="78">
      <c r="A78" s="2" t="n">
        <v>702487</v>
      </c>
      <c r="B78" s="2" t="inlineStr">
        <is>
          <t>Glamour - 'Sparking Short Sword of Magma'</t>
        </is>
      </c>
      <c r="C78" s="2" t="inlineStr">
        <is>
          <t>Sparking Short Sword of Magma</t>
        </is>
      </c>
      <c r="D78" s="2" t="inlineStr"/>
      <c r="E78" s="5" t="inlineStr">
        <is>
          <t>Y</t>
        </is>
      </c>
    </row>
    <row r="79">
      <c r="A79" s="2" t="n">
        <v>702492</v>
      </c>
      <c r="B79" s="2" t="inlineStr">
        <is>
          <t>Glamour - 'Scimitar of The Damned'</t>
        </is>
      </c>
      <c r="C79" s="2" t="inlineStr">
        <is>
          <t>Scimitar of The Damned</t>
        </is>
      </c>
      <c r="D79" s="2" t="inlineStr"/>
      <c r="E79" s="5" t="inlineStr">
        <is>
          <t>Y</t>
        </is>
      </c>
    </row>
    <row r="80">
      <c r="A80" s="2" t="n">
        <v>702517</v>
      </c>
      <c r="B80" s="2" t="inlineStr">
        <is>
          <t>Glamour - 'Polymorph Wand: Junkyard Gnomework'</t>
        </is>
      </c>
      <c r="C80" s="2" t="inlineStr">
        <is>
          <t>Polymorph Wand: Junkyard Gnomework</t>
        </is>
      </c>
      <c r="D80" s="2" t="inlineStr"/>
      <c r="E80" s="5" t="inlineStr">
        <is>
          <t>Y</t>
        </is>
      </c>
    </row>
    <row r="81">
      <c r="A81" s="2" t="n">
        <v>702518</v>
      </c>
      <c r="B81" s="2" t="inlineStr">
        <is>
          <t>Glamour - 'Polymorph Wand: Twisted Gnomework'</t>
        </is>
      </c>
      <c r="C81" s="2" t="inlineStr">
        <is>
          <t>Polymorph Wand: Twisted Gnomework</t>
        </is>
      </c>
      <c r="D81" s="2" t="inlineStr"/>
      <c r="E81" s="5" t="inlineStr">
        <is>
          <t>Y</t>
        </is>
      </c>
    </row>
    <row r="82">
      <c r="A82" s="2" t="n">
        <v>702571</v>
      </c>
      <c r="B82" s="2" t="inlineStr">
        <is>
          <t>Glamour - 'Cut Stone Short Sword'</t>
        </is>
      </c>
      <c r="C82" s="2" t="inlineStr">
        <is>
          <t>Cut Stone Short Sword</t>
        </is>
      </c>
      <c r="D82" s="2" t="inlineStr"/>
      <c r="E82" s="5" t="inlineStr">
        <is>
          <t>Y</t>
        </is>
      </c>
    </row>
    <row r="83">
      <c r="A83" s="2" t="n">
        <v>702572</v>
      </c>
      <c r="B83" s="2" t="inlineStr">
        <is>
          <t>Glamour - 'Axe of the Barbarian King'</t>
        </is>
      </c>
      <c r="C83" s="2" t="inlineStr">
        <is>
          <t>Axe of the Barbarian King</t>
        </is>
      </c>
      <c r="D83" s="2" t="inlineStr"/>
      <c r="E83" s="5" t="inlineStr">
        <is>
          <t>Y</t>
        </is>
      </c>
    </row>
    <row r="84">
      <c r="A84" s="2" t="n">
        <v>702578</v>
      </c>
      <c r="B84" s="2" t="inlineStr">
        <is>
          <t>Glamour - 'Hooked Dragonspine Blade'</t>
        </is>
      </c>
      <c r="C84" s="2" t="inlineStr">
        <is>
          <t>Hooked Dragonspine Blade</t>
        </is>
      </c>
      <c r="D84" s="2" t="inlineStr"/>
      <c r="E84" s="5" t="inlineStr">
        <is>
          <t>Y</t>
        </is>
      </c>
    </row>
    <row r="85">
      <c r="A85" s="2" t="n">
        <v>702678</v>
      </c>
      <c r="B85" s="2" t="inlineStr">
        <is>
          <t>Glamour - 'Fabled Obtenebrate Short Sword'</t>
        </is>
      </c>
      <c r="C85" s="2" t="inlineStr">
        <is>
          <t>Fabled Obtenebrate Short Sword</t>
        </is>
      </c>
      <c r="D85" s="2" t="inlineStr"/>
      <c r="E85" s="5" t="inlineStr">
        <is>
          <t>Y</t>
        </is>
      </c>
    </row>
    <row r="86">
      <c r="A86" s="2" t="n">
        <v>702753</v>
      </c>
      <c r="B86" s="2" t="inlineStr">
        <is>
          <t>Glamour - 'Shiliskin Myrmidon Sword'</t>
        </is>
      </c>
      <c r="C86" s="2" t="inlineStr">
        <is>
          <t>Shiliskin Myrmidon Sword</t>
        </is>
      </c>
      <c r="D86" s="2" t="inlineStr"/>
      <c r="E86" s="5" t="inlineStr">
        <is>
          <t>Y</t>
        </is>
      </c>
    </row>
    <row r="87">
      <c r="A87" s="2" t="n">
        <v>702800</v>
      </c>
      <c r="B87" s="2" t="inlineStr">
        <is>
          <t>Glamour - 'Haru's Sand-Etched Sword'</t>
        </is>
      </c>
      <c r="C87" s="2" t="inlineStr">
        <is>
          <t>Haru's Sand-Etched Sword</t>
        </is>
      </c>
      <c r="D87" s="2" t="inlineStr"/>
      <c r="E87" s="5" t="inlineStr">
        <is>
          <t>Y</t>
        </is>
      </c>
    </row>
    <row r="88">
      <c r="A88" s="2" t="n">
        <v>702808</v>
      </c>
      <c r="B88" s="2" t="inlineStr">
        <is>
          <t>Glamour - 'Swiftcleave, the Flesh Carver'</t>
        </is>
      </c>
      <c r="C88" s="2" t="inlineStr">
        <is>
          <t>Swiftcleave, the Flesh Carver</t>
        </is>
      </c>
      <c r="D88" s="2" t="inlineStr"/>
      <c r="E88" s="5" t="inlineStr">
        <is>
          <t>Y</t>
        </is>
      </c>
    </row>
    <row r="89">
      <c r="A89" s="2" t="n">
        <v>702870</v>
      </c>
      <c r="B89" s="2" t="inlineStr">
        <is>
          <t>Glamour - 'Grimm's Dark Axe'</t>
        </is>
      </c>
      <c r="C89" s="2" t="inlineStr">
        <is>
          <t>Grimm's Dark Axe</t>
        </is>
      </c>
      <c r="D89" s="2" t="inlineStr"/>
      <c r="E89" s="5" t="inlineStr">
        <is>
          <t>Y</t>
        </is>
      </c>
    </row>
    <row r="90">
      <c r="A90" s="2" t="n">
        <v>702887</v>
      </c>
      <c r="B90" s="2" t="inlineStr">
        <is>
          <t>Glamour - 'Ivyweaver's Scimitar'</t>
        </is>
      </c>
      <c r="C90" s="2" t="inlineStr">
        <is>
          <t>Ivyweaver's Scimitar</t>
        </is>
      </c>
      <c r="D90" s="2" t="inlineStr"/>
      <c r="E90" s="5" t="inlineStr">
        <is>
          <t>Y</t>
        </is>
      </c>
    </row>
    <row r="91">
      <c r="A91" s="2" t="n">
        <v>702888</v>
      </c>
      <c r="B91" s="2" t="inlineStr">
        <is>
          <t>Glamour - 'Glowing Blade of Tactics'</t>
        </is>
      </c>
      <c r="C91" s="2" t="inlineStr">
        <is>
          <t>Glowing Blade of Tactics</t>
        </is>
      </c>
      <c r="D91" s="2" t="inlineStr"/>
      <c r="E91" s="5" t="inlineStr">
        <is>
          <t>Y</t>
        </is>
      </c>
    </row>
    <row r="92">
      <c r="A92" s="2" t="n">
        <v>702889</v>
      </c>
      <c r="B92" s="2" t="inlineStr">
        <is>
          <t>Glamour - 'Glowing Blade of Strategy'</t>
        </is>
      </c>
      <c r="C92" s="2" t="inlineStr">
        <is>
          <t>Glowing Blade of Strategy</t>
        </is>
      </c>
      <c r="D92" s="2" t="inlineStr"/>
      <c r="E92" s="5" t="inlineStr">
        <is>
          <t>Y</t>
        </is>
      </c>
    </row>
    <row r="93">
      <c r="A93" s="2" t="n">
        <v>702894</v>
      </c>
      <c r="B93" s="2" t="inlineStr">
        <is>
          <t>Glamour - 'Soulstealer'</t>
        </is>
      </c>
      <c r="C93" s="2" t="inlineStr">
        <is>
          <t>Soulstealer</t>
        </is>
      </c>
      <c r="D93" s="2" t="inlineStr"/>
      <c r="E93" s="5" t="inlineStr">
        <is>
          <t>Y</t>
        </is>
      </c>
    </row>
    <row r="94">
      <c r="A94" s="2" t="n">
        <v>702896</v>
      </c>
      <c r="B94" s="2" t="inlineStr">
        <is>
          <t>Glamour - 'Ykesha's Bonesplitter'</t>
        </is>
      </c>
      <c r="C94" s="2" t="inlineStr">
        <is>
          <t>Ykesha's Bonesplitter</t>
        </is>
      </c>
      <c r="D94" s="2" t="inlineStr"/>
      <c r="E94" s="5" t="inlineStr">
        <is>
          <t>Y</t>
        </is>
      </c>
    </row>
    <row r="95">
      <c r="A95" s="2" t="n">
        <v>702912</v>
      </c>
      <c r="B95" s="2" t="inlineStr">
        <is>
          <t>Glamour - 'Chronomagic Axe'</t>
        </is>
      </c>
      <c r="C95" s="2" t="inlineStr">
        <is>
          <t>Chronomagic Axe</t>
        </is>
      </c>
      <c r="D95" s="2" t="inlineStr"/>
      <c r="E95" s="5" t="inlineStr">
        <is>
          <t>Y</t>
        </is>
      </c>
    </row>
    <row r="96">
      <c r="A96" s="2" t="n">
        <v>702944</v>
      </c>
      <c r="B96" s="2" t="inlineStr">
        <is>
          <t>Glamour - 'Shrunken Shiliskin Skull Totem'</t>
        </is>
      </c>
      <c r="C96" s="2" t="inlineStr">
        <is>
          <t>Shrunken Shiliskin Skull Totem</t>
        </is>
      </c>
      <c r="D96" s="2" t="inlineStr"/>
      <c r="E96" s="5" t="inlineStr">
        <is>
          <t>Y</t>
        </is>
      </c>
    </row>
    <row r="97">
      <c r="A97" s="2" t="n">
        <v>702945</v>
      </c>
      <c r="B97" s="2" t="inlineStr">
        <is>
          <t>Glamour - 'Basilisk Bone Club'</t>
        </is>
      </c>
      <c r="C97" s="2" t="inlineStr">
        <is>
          <t>Basilisk Bone Club</t>
        </is>
      </c>
      <c r="D97" s="2" t="inlineStr"/>
      <c r="E97" s="5" t="inlineStr">
        <is>
          <t>Y</t>
        </is>
      </c>
    </row>
    <row r="98">
      <c r="A98" s="2" t="n">
        <v>702984</v>
      </c>
      <c r="B98" s="2" t="inlineStr">
        <is>
          <t>Glamour - 'Pockmarked Short Sword'</t>
        </is>
      </c>
      <c r="C98" s="2" t="inlineStr">
        <is>
          <t>Pockmarked Short Sword</t>
        </is>
      </c>
      <c r="D98" s="2" t="inlineStr"/>
      <c r="E98" s="5" t="inlineStr">
        <is>
          <t>Y</t>
        </is>
      </c>
    </row>
    <row r="99">
      <c r="A99" s="2" t="n">
        <v>703026</v>
      </c>
      <c r="B99" s="2" t="inlineStr">
        <is>
          <t>Glamour - 'Blade of the Half Moon'</t>
        </is>
      </c>
      <c r="C99" s="2" t="inlineStr">
        <is>
          <t>Blade of the Half Moon</t>
        </is>
      </c>
      <c r="D99" s="2" t="inlineStr"/>
      <c r="E99" s="5" t="inlineStr">
        <is>
          <t>Y</t>
        </is>
      </c>
    </row>
    <row r="100">
      <c r="A100" s="2" t="n">
        <v>703029</v>
      </c>
      <c r="B100" s="2" t="inlineStr">
        <is>
          <t>Glamour - 'Blade of the Eclipse'</t>
        </is>
      </c>
      <c r="C100" s="2" t="inlineStr">
        <is>
          <t>Blade of the Eclipse</t>
        </is>
      </c>
      <c r="D100" s="2" t="inlineStr"/>
      <c r="E100" s="5" t="inlineStr">
        <is>
          <t>Y</t>
        </is>
      </c>
    </row>
    <row r="101">
      <c r="A101" s="2" t="n">
        <v>703060</v>
      </c>
      <c r="B101" s="2" t="inlineStr">
        <is>
          <t>Glamour - 'Corrupt Defender's Falchion'</t>
        </is>
      </c>
      <c r="C101" s="2" t="inlineStr">
        <is>
          <t>Corrupt Defender's Falchion</t>
        </is>
      </c>
      <c r="D101" s="2" t="inlineStr"/>
      <c r="E101" s="5" t="inlineStr">
        <is>
          <t>Y</t>
        </is>
      </c>
    </row>
    <row r="102">
      <c r="A102" s="2" t="n">
        <v>703110</v>
      </c>
      <c r="B102" s="2" t="inlineStr">
        <is>
          <t>Glamour - 'Displacer Blade'</t>
        </is>
      </c>
      <c r="C102" s="2" t="inlineStr">
        <is>
          <t>Displacer Blade</t>
        </is>
      </c>
      <c r="D102" s="2" t="inlineStr"/>
      <c r="E102" s="5" t="inlineStr">
        <is>
          <t>Y</t>
        </is>
      </c>
    </row>
    <row r="103">
      <c r="A103" s="2" t="n">
        <v>703150</v>
      </c>
      <c r="B103" s="2" t="inlineStr">
        <is>
          <t>Glamour - 'Shortsword of Woe'</t>
        </is>
      </c>
      <c r="C103" s="2" t="inlineStr">
        <is>
          <t>Shortsword of Woe</t>
        </is>
      </c>
      <c r="D103" s="2" t="inlineStr"/>
      <c r="E103" s="5" t="inlineStr">
        <is>
          <t>Y</t>
        </is>
      </c>
    </row>
    <row r="104">
      <c r="A104" s="2" t="n">
        <v>703349</v>
      </c>
      <c r="B104" s="2" t="inlineStr">
        <is>
          <t>Glamour - 'Qeynos Heartseeker Blade'</t>
        </is>
      </c>
      <c r="C104" s="2" t="inlineStr">
        <is>
          <t>Qeynos Heartseeker Blade</t>
        </is>
      </c>
      <c r="D104" s="2" t="inlineStr"/>
      <c r="E104" s="5" t="inlineStr">
        <is>
          <t>Y</t>
        </is>
      </c>
    </row>
    <row r="105">
      <c r="A105" s="2" t="n">
        <v>703381</v>
      </c>
      <c r="B105" s="2" t="inlineStr">
        <is>
          <t>Glamour - 'Qeynos Ravager Axe'</t>
        </is>
      </c>
      <c r="C105" s="2" t="inlineStr">
        <is>
          <t>Qeynos Ravager Axe</t>
        </is>
      </c>
      <c r="D105" s="2" t="inlineStr"/>
      <c r="E105" s="5" t="inlineStr">
        <is>
          <t>Y</t>
        </is>
      </c>
    </row>
    <row r="106">
      <c r="A106" s="2" t="n">
        <v>703464</v>
      </c>
      <c r="B106" s="2" t="inlineStr">
        <is>
          <t>Glamour - 'Heroic Axe of the Woodcutter'</t>
        </is>
      </c>
      <c r="C106" s="2" t="inlineStr">
        <is>
          <t>Heroic Axe of the Woodcutter</t>
        </is>
      </c>
      <c r="D106" s="2" t="inlineStr"/>
      <c r="E106" s="5" t="inlineStr">
        <is>
          <t>Y</t>
        </is>
      </c>
    </row>
    <row r="107">
      <c r="A107" s="2" t="n">
        <v>703465</v>
      </c>
      <c r="B107" s="2" t="inlineStr">
        <is>
          <t>Glamour - 'Heroic Blade of Souls'</t>
        </is>
      </c>
      <c r="C107" s="2" t="inlineStr">
        <is>
          <t>Heroic Blade of Souls</t>
        </is>
      </c>
      <c r="D107" s="2" t="inlineStr"/>
      <c r="E107" s="5" t="inlineStr">
        <is>
          <t>Y</t>
        </is>
      </c>
    </row>
    <row r="108">
      <c r="A108" s="2" t="n">
        <v>703466</v>
      </c>
      <c r="B108" s="2" t="inlineStr">
        <is>
          <t>Glamour - 'Heroic Sword of the Specter'</t>
        </is>
      </c>
      <c r="C108" s="2" t="inlineStr">
        <is>
          <t>Heroic Sword of the Specter</t>
        </is>
      </c>
      <c r="D108" s="2" t="inlineStr"/>
      <c r="E108" s="5" t="inlineStr">
        <is>
          <t>Y</t>
        </is>
      </c>
    </row>
    <row r="109">
      <c r="A109" s="2" t="n">
        <v>703467</v>
      </c>
      <c r="B109" s="2" t="inlineStr">
        <is>
          <t>Glamour - 'Heroic Jumping Axe'</t>
        </is>
      </c>
      <c r="C109" s="2" t="inlineStr">
        <is>
          <t>Heroic Jumping Axe</t>
        </is>
      </c>
      <c r="D109" s="2" t="inlineStr"/>
      <c r="E109" s="5" t="inlineStr">
        <is>
          <t>Y</t>
        </is>
      </c>
    </row>
    <row r="110">
      <c r="A110" s="2" t="n">
        <v>703484</v>
      </c>
      <c r="B110" s="2" t="inlineStr">
        <is>
          <t>Glamour - 'Caedes'</t>
        </is>
      </c>
      <c r="C110" s="2" t="inlineStr">
        <is>
          <t>Caedes</t>
        </is>
      </c>
      <c r="D110" s="2" t="inlineStr"/>
      <c r="E110" s="5" t="inlineStr">
        <is>
          <t>Y</t>
        </is>
      </c>
    </row>
    <row r="111">
      <c r="A111" s="2" t="n">
        <v>703519</v>
      </c>
      <c r="B111" s="2" t="inlineStr">
        <is>
          <t>Glamour - 'Copper Axe'</t>
        </is>
      </c>
      <c r="C111" s="2" t="inlineStr">
        <is>
          <t>Copper Axe</t>
        </is>
      </c>
      <c r="D111" s="2" t="inlineStr"/>
      <c r="E111" s="5" t="inlineStr">
        <is>
          <t>Y</t>
        </is>
      </c>
    </row>
    <row r="112">
      <c r="A112" s="2" t="n">
        <v>703556</v>
      </c>
      <c r="B112" s="2" t="inlineStr">
        <is>
          <t>Glamour - 'Broadaxe of the Bixies'</t>
        </is>
      </c>
      <c r="C112" s="2" t="inlineStr">
        <is>
          <t>Broadaxe of the Bixies</t>
        </is>
      </c>
      <c r="D112" s="2" t="inlineStr"/>
      <c r="E112" s="5" t="inlineStr">
        <is>
          <t>Y</t>
        </is>
      </c>
    </row>
    <row r="113">
      <c r="A113" s="2" t="n">
        <v>703604</v>
      </c>
      <c r="B113" s="2" t="inlineStr">
        <is>
          <t>Glamour - 'Cold Steel Wingblade'</t>
        </is>
      </c>
      <c r="C113" s="2" t="inlineStr">
        <is>
          <t>Cold Steel Wingblade</t>
        </is>
      </c>
      <c r="D113" s="2" t="inlineStr"/>
      <c r="E113" s="5" t="inlineStr">
        <is>
          <t>Y</t>
        </is>
      </c>
    </row>
    <row r="114">
      <c r="A114" s="2" t="n">
        <v>703605</v>
      </c>
      <c r="B114" s="2" t="inlineStr">
        <is>
          <t>Glamour - 'Plundered Blue Steelforce Wingblade'</t>
        </is>
      </c>
      <c r="C114" s="2" t="inlineStr">
        <is>
          <t>Plundered Blue Steelforce Wingblade</t>
        </is>
      </c>
      <c r="D114" s="2" t="inlineStr"/>
      <c r="E114" s="5" t="inlineStr">
        <is>
          <t>Y</t>
        </is>
      </c>
    </row>
    <row r="115">
      <c r="A115" s="2" t="n">
        <v>703972</v>
      </c>
      <c r="B115" s="2" t="inlineStr">
        <is>
          <t>Glamour - 'Iron Bloodsaber'</t>
        </is>
      </c>
      <c r="C115" s="2" t="inlineStr">
        <is>
          <t>Iron Bloodsaber</t>
        </is>
      </c>
      <c r="D115" s="2" t="inlineStr"/>
      <c r="E115" s="5" t="inlineStr">
        <is>
          <t>Y</t>
        </is>
      </c>
    </row>
    <row r="116">
      <c r="A116" s="2" t="n">
        <v>703973</v>
      </c>
      <c r="B116" s="2" t="inlineStr">
        <is>
          <t>Glamour - 'Runic Chamberlain's Blade'</t>
        </is>
      </c>
      <c r="C116" s="2" t="inlineStr">
        <is>
          <t>Runic Chamberlain's Blade</t>
        </is>
      </c>
      <c r="D116" s="2" t="inlineStr"/>
      <c r="E116" s="5" t="inlineStr">
        <is>
          <t>Y</t>
        </is>
      </c>
    </row>
    <row r="117">
      <c r="A117" s="2" t="n">
        <v>703998</v>
      </c>
      <c r="B117" s="2" t="inlineStr">
        <is>
          <t>Glamour - 'Sword of the Sanative'</t>
        </is>
      </c>
      <c r="C117" s="2" t="inlineStr">
        <is>
          <t>Sword of the Sanative</t>
        </is>
      </c>
      <c r="D117" s="2" t="inlineStr"/>
      <c r="E117" s="5" t="inlineStr">
        <is>
          <t>Y</t>
        </is>
      </c>
    </row>
    <row r="118">
      <c r="A118" s="2" t="n">
        <v>704014</v>
      </c>
      <c r="B118" s="2" t="inlineStr">
        <is>
          <t>Glamour - 'Edge of the Void'</t>
        </is>
      </c>
      <c r="C118" s="2" t="inlineStr">
        <is>
          <t>Edge of the Void</t>
        </is>
      </c>
      <c r="D118" s="2" t="inlineStr"/>
      <c r="E118" s="5" t="inlineStr">
        <is>
          <t>Y</t>
        </is>
      </c>
    </row>
    <row r="119">
      <c r="A119" s="2" t="n">
        <v>704087</v>
      </c>
      <c r="B119" s="2" t="inlineStr">
        <is>
          <t>Glamour - 'Lelluran's Scarred Longsword'</t>
        </is>
      </c>
      <c r="C119" s="2" t="inlineStr">
        <is>
          <t>Lelluran's Scarred Longsword</t>
        </is>
      </c>
      <c r="D119" s="2" t="inlineStr"/>
      <c r="E119" s="5" t="inlineStr">
        <is>
          <t>Y</t>
        </is>
      </c>
    </row>
    <row r="120">
      <c r="A120" s="2" t="n">
        <v>704107</v>
      </c>
      <c r="B120" s="2" t="inlineStr">
        <is>
          <t>Glamour - 'Hook-Bladed Hand Axe'</t>
        </is>
      </c>
      <c r="C120" s="2" t="inlineStr">
        <is>
          <t>Hook-Bladed Hand Axe</t>
        </is>
      </c>
      <c r="D120" s="2" t="inlineStr"/>
      <c r="E120" s="5" t="inlineStr">
        <is>
          <t>Y</t>
        </is>
      </c>
    </row>
    <row r="121">
      <c r="A121" s="2" t="n">
        <v>704108</v>
      </c>
      <c r="B121" s="2" t="inlineStr">
        <is>
          <t>Glamour - 'Exoskeleton Backup Short Sword'</t>
        </is>
      </c>
      <c r="C121" s="2" t="inlineStr">
        <is>
          <t>Exoskeleton Backup Short Sword</t>
        </is>
      </c>
      <c r="D121" s="2" t="inlineStr"/>
      <c r="E121" s="5" t="inlineStr">
        <is>
          <t>Y</t>
        </is>
      </c>
    </row>
    <row r="122">
      <c r="A122" s="2" t="n">
        <v>704110</v>
      </c>
      <c r="B122" s="2" t="inlineStr">
        <is>
          <t>Glamour - 'Axe of Vine Hewing'</t>
        </is>
      </c>
      <c r="C122" s="2" t="inlineStr">
        <is>
          <t>Axe of Vine Hewing</t>
        </is>
      </c>
      <c r="D122" s="2" t="inlineStr"/>
      <c r="E122" s="5" t="inlineStr">
        <is>
          <t>Y</t>
        </is>
      </c>
    </row>
    <row r="123">
      <c r="A123" s="2" t="n">
        <v>704131</v>
      </c>
      <c r="B123" s="2" t="inlineStr">
        <is>
          <t>Glamour - 'Troopleader's Sword'</t>
        </is>
      </c>
      <c r="C123" s="2" t="inlineStr">
        <is>
          <t>Troopleader's Sword</t>
        </is>
      </c>
      <c r="D123" s="2" t="inlineStr"/>
      <c r="E123" s="5" t="inlineStr">
        <is>
          <t>Y</t>
        </is>
      </c>
    </row>
    <row r="124">
      <c r="A124" s="2" t="n">
        <v>704133</v>
      </c>
      <c r="B124" s="2" t="inlineStr">
        <is>
          <t>Glamour - 'Experimental Clockwork Blade'</t>
        </is>
      </c>
      <c r="C124" s="2" t="inlineStr">
        <is>
          <t>Experimental Clockwork Blade</t>
        </is>
      </c>
      <c r="D124" s="2" t="inlineStr"/>
      <c r="E124" s="5" t="inlineStr">
        <is>
          <t>Y</t>
        </is>
      </c>
    </row>
    <row r="125">
      <c r="A125" s="2" t="n">
        <v>704151</v>
      </c>
      <c r="B125" s="2" t="inlineStr">
        <is>
          <t>Glamour - 'Tempestuous Longsword'</t>
        </is>
      </c>
      <c r="C125" s="2" t="inlineStr">
        <is>
          <t>Tempestuous Longsword</t>
        </is>
      </c>
      <c r="D125" s="2" t="inlineStr"/>
      <c r="E125" s="5" t="inlineStr">
        <is>
          <t>Y</t>
        </is>
      </c>
    </row>
    <row r="126">
      <c r="A126" s="2" t="n">
        <v>704196</v>
      </c>
      <c r="B126" s="2" t="inlineStr">
        <is>
          <t>Glamour - 'Pneumatic Powerblade'</t>
        </is>
      </c>
      <c r="C126" s="2" t="inlineStr">
        <is>
          <t>Pneumatic Powerblade</t>
        </is>
      </c>
      <c r="D126" s="2" t="inlineStr"/>
      <c r="E126" s="5" t="inlineStr">
        <is>
          <t>Y</t>
        </is>
      </c>
    </row>
    <row r="127">
      <c r="A127" s="2" t="n">
        <v>704197</v>
      </c>
      <c r="B127" s="2" t="inlineStr">
        <is>
          <t>Glamour - 'Power-Infused Steamcleaver'</t>
        </is>
      </c>
      <c r="C127" s="2" t="inlineStr">
        <is>
          <t>Power-Infused Steamcleaver</t>
        </is>
      </c>
      <c r="D127" s="2" t="inlineStr"/>
      <c r="E127" s="5" t="inlineStr">
        <is>
          <t>Y</t>
        </is>
      </c>
    </row>
    <row r="128">
      <c r="A128" s="2" t="n">
        <v>704205</v>
      </c>
      <c r="B128" s="2" t="inlineStr">
        <is>
          <t>Glamour - 'Razor-Sharp Speedblade'</t>
        </is>
      </c>
      <c r="C128" s="2" t="inlineStr">
        <is>
          <t>Razor-Sharp Speedblade</t>
        </is>
      </c>
      <c r="D128" s="2" t="inlineStr"/>
      <c r="E128" s="5" t="inlineStr">
        <is>
          <t>Y</t>
        </is>
      </c>
    </row>
    <row r="129">
      <c r="A129" s="2" t="n">
        <v>704221</v>
      </c>
      <c r="B129" s="2" t="inlineStr">
        <is>
          <t>Glamour - 'Highblade of the Wyvern Lord'</t>
        </is>
      </c>
      <c r="C129" s="2" t="inlineStr">
        <is>
          <t>Highblade of the Wyvern Lord</t>
        </is>
      </c>
      <c r="D129" s="2" t="inlineStr"/>
      <c r="E129" s="5" t="inlineStr">
        <is>
          <t>Y</t>
        </is>
      </c>
    </row>
    <row r="130">
      <c r="A130" s="2" t="n">
        <v>704222</v>
      </c>
      <c r="B130" s="2" t="inlineStr">
        <is>
          <t>Glamour - 'Shortblade of Prismatic Destruction'</t>
        </is>
      </c>
      <c r="C130" s="2" t="inlineStr">
        <is>
          <t>Shortblade of Prismatic Destruction</t>
        </is>
      </c>
      <c r="D130" s="2" t="inlineStr"/>
      <c r="E130" s="5" t="inlineStr">
        <is>
          <t>Y</t>
        </is>
      </c>
    </row>
    <row r="131">
      <c r="A131" s="2" t="n">
        <v>704224</v>
      </c>
      <c r="B131" s="2" t="inlineStr">
        <is>
          <t>Glamour - 'Stra'Hazir the Great Destroyer'</t>
        </is>
      </c>
      <c r="C131" s="2" t="inlineStr">
        <is>
          <t>Stra'Hazir the Great Destroyer</t>
        </is>
      </c>
      <c r="D131" s="2" t="inlineStr"/>
      <c r="E131" s="5" t="inlineStr">
        <is>
          <t>Y</t>
        </is>
      </c>
    </row>
    <row r="132">
      <c r="A132" s="2" t="n">
        <v>704299</v>
      </c>
      <c r="B132" s="2" t="inlineStr">
        <is>
          <t>Glamour - 'Enamelled Minotaur Waraxe'</t>
        </is>
      </c>
      <c r="C132" s="2" t="inlineStr">
        <is>
          <t>Enamelled Minotaur Waraxe</t>
        </is>
      </c>
      <c r="D132" s="2" t="inlineStr"/>
      <c r="E132" s="5" t="inlineStr">
        <is>
          <t>Y</t>
        </is>
      </c>
    </row>
    <row r="133">
      <c r="A133" s="2" t="n">
        <v>704320</v>
      </c>
      <c r="B133" s="2" t="inlineStr">
        <is>
          <t>Glamour - 'Zealot's Cleaver'</t>
        </is>
      </c>
      <c r="C133" s="2" t="inlineStr">
        <is>
          <t>Zealot's Cleaver</t>
        </is>
      </c>
      <c r="D133" s="2" t="inlineStr"/>
      <c r="E133" s="5" t="inlineStr">
        <is>
          <t>Y</t>
        </is>
      </c>
    </row>
    <row r="134">
      <c r="A134" s="2" t="n">
        <v>704321</v>
      </c>
      <c r="B134" s="2" t="inlineStr">
        <is>
          <t>Glamour - 'Deadclaw'</t>
        </is>
      </c>
      <c r="C134" s="2" t="inlineStr">
        <is>
          <t>Deadclaw</t>
        </is>
      </c>
      <c r="D134" s="2" t="inlineStr"/>
      <c r="E134" s="5" t="inlineStr">
        <is>
          <t>Y</t>
        </is>
      </c>
    </row>
    <row r="135">
      <c r="A135" s="2" t="n">
        <v>704338</v>
      </c>
      <c r="B135" s="2" t="inlineStr">
        <is>
          <t>Glamour - 'Sergeant's Longsword'</t>
        </is>
      </c>
      <c r="C135" s="2" t="inlineStr">
        <is>
          <t>Sergeant's Longsword</t>
        </is>
      </c>
      <c r="D135" s="2" t="inlineStr"/>
      <c r="E135" s="5" t="inlineStr">
        <is>
          <t>Y</t>
        </is>
      </c>
    </row>
    <row r="136">
      <c r="A136" s="2" t="n">
        <v>704360</v>
      </c>
      <c r="B136" s="2" t="inlineStr">
        <is>
          <t>Glamour - 'Fearspine'</t>
        </is>
      </c>
      <c r="C136" s="2" t="inlineStr">
        <is>
          <t>Fearspine</t>
        </is>
      </c>
      <c r="D136" s="2" t="inlineStr"/>
      <c r="E136" s="5" t="inlineStr">
        <is>
          <t>Y</t>
        </is>
      </c>
    </row>
    <row r="137">
      <c r="A137" s="2" t="n">
        <v>704361</v>
      </c>
      <c r="B137" s="2" t="inlineStr">
        <is>
          <t>Glamour - 'Ebonlight'</t>
        </is>
      </c>
      <c r="C137" s="2" t="inlineStr">
        <is>
          <t>Ebonlight</t>
        </is>
      </c>
      <c r="D137" s="2" t="inlineStr"/>
      <c r="E137" s="5" t="inlineStr">
        <is>
          <t>Y</t>
        </is>
      </c>
    </row>
    <row r="138">
      <c r="A138" s="2" t="n">
        <v>704380</v>
      </c>
      <c r="B138" s="2" t="inlineStr">
        <is>
          <t>Glamour - 'Tardunk's Poniard'</t>
        </is>
      </c>
      <c r="C138" s="2" t="inlineStr">
        <is>
          <t>Tardunk's Poniard</t>
        </is>
      </c>
      <c r="D138" s="2" t="inlineStr"/>
      <c r="E138" s="5" t="inlineStr">
        <is>
          <t>Y</t>
        </is>
      </c>
    </row>
    <row r="139">
      <c r="A139" s="2" t="n">
        <v>704381</v>
      </c>
      <c r="B139" s="2" t="inlineStr">
        <is>
          <t>Glamour - 'Scimitar of the Earthmarch'</t>
        </is>
      </c>
      <c r="C139" s="2" t="inlineStr">
        <is>
          <t>Scimitar of the Earthmarch</t>
        </is>
      </c>
      <c r="D139" s="2" t="inlineStr"/>
      <c r="E139" s="5" t="inlineStr">
        <is>
          <t>Y</t>
        </is>
      </c>
    </row>
    <row r="140">
      <c r="A140" s="2" t="n">
        <v>704382</v>
      </c>
      <c r="B140" s="2" t="inlineStr">
        <is>
          <t>Glamour - 'Punctual Earthsaber'</t>
        </is>
      </c>
      <c r="C140" s="2" t="inlineStr">
        <is>
          <t>Punctual Earthsaber</t>
        </is>
      </c>
      <c r="D140" s="2" t="inlineStr"/>
      <c r="E140" s="5" t="inlineStr">
        <is>
          <t>Y</t>
        </is>
      </c>
    </row>
    <row r="141">
      <c r="A141" s="2" t="n">
        <v>704402</v>
      </c>
      <c r="B141" s="2" t="inlineStr">
        <is>
          <t>Glamour - 'Klygg's Haladine'</t>
        </is>
      </c>
      <c r="C141" s="2" t="inlineStr">
        <is>
          <t>Klygg's Haladine</t>
        </is>
      </c>
      <c r="D141" s="2" t="inlineStr"/>
      <c r="E141" s="5" t="inlineStr">
        <is>
          <t>Y</t>
        </is>
      </c>
    </row>
    <row r="142">
      <c r="A142" s="2" t="n">
        <v>704403</v>
      </c>
      <c r="B142" s="2" t="inlineStr">
        <is>
          <t>Glamour - 'Cutter'</t>
        </is>
      </c>
      <c r="C142" s="2" t="inlineStr">
        <is>
          <t>Cutter</t>
        </is>
      </c>
      <c r="D142" s="2" t="inlineStr"/>
      <c r="E142" s="5" t="inlineStr">
        <is>
          <t>Y</t>
        </is>
      </c>
    </row>
    <row r="143">
      <c r="A143" s="2" t="n">
        <v>704480</v>
      </c>
      <c r="B143" s="2" t="inlineStr">
        <is>
          <t>Glamour - 'Tsetsian Plague Saber'</t>
        </is>
      </c>
      <c r="C143" s="2" t="inlineStr">
        <is>
          <t>Tsetsian Plague Saber</t>
        </is>
      </c>
      <c r="D143" s="2" t="inlineStr"/>
      <c r="E143" s="5" t="inlineStr">
        <is>
          <t>Y</t>
        </is>
      </c>
    </row>
    <row r="144">
      <c r="A144" s="2" t="n">
        <v>704481</v>
      </c>
      <c r="B144" s="2" t="inlineStr">
        <is>
          <t>Glamour - 'Rottrued's Backup Sticker'</t>
        </is>
      </c>
      <c r="C144" s="2" t="inlineStr">
        <is>
          <t>Rottrued's Backup Sticker</t>
        </is>
      </c>
      <c r="D144" s="2" t="inlineStr"/>
      <c r="E144" s="5" t="inlineStr">
        <is>
          <t>Y</t>
        </is>
      </c>
    </row>
    <row r="145">
      <c r="A145" s="2" t="n">
        <v>704512</v>
      </c>
      <c r="B145" s="2" t="inlineStr">
        <is>
          <t>Glamour - 'Ache'</t>
        </is>
      </c>
      <c r="C145" s="2" t="inlineStr">
        <is>
          <t>Ache</t>
        </is>
      </c>
      <c r="D145" s="2" t="inlineStr"/>
      <c r="E145" s="5" t="inlineStr">
        <is>
          <t>Y</t>
        </is>
      </c>
    </row>
    <row r="146">
      <c r="A146" s="2" t="n">
        <v>704534</v>
      </c>
      <c r="B146" s="2" t="inlineStr">
        <is>
          <t>Glamour - 'Fateslayer'</t>
        </is>
      </c>
      <c r="C146" s="2" t="inlineStr">
        <is>
          <t>Fateslayer</t>
        </is>
      </c>
      <c r="D146" s="2" t="inlineStr"/>
      <c r="E146" s="5" t="inlineStr">
        <is>
          <t>Y</t>
        </is>
      </c>
    </row>
    <row r="147">
      <c r="A147" s="2" t="n">
        <v>704536</v>
      </c>
      <c r="B147" s="2" t="inlineStr">
        <is>
          <t>Glamour - 'The Keen Edge of Discord'</t>
        </is>
      </c>
      <c r="C147" s="2" t="inlineStr">
        <is>
          <t>The Keen Edge of Discord</t>
        </is>
      </c>
      <c r="D147" s="2" t="inlineStr"/>
      <c r="E147" s="5" t="inlineStr">
        <is>
          <t>Y</t>
        </is>
      </c>
    </row>
    <row r="148">
      <c r="A148" s="2" t="n">
        <v>704685</v>
      </c>
      <c r="B148" s="2" t="inlineStr">
        <is>
          <t>Glamour - 'Foehatchet'</t>
        </is>
      </c>
      <c r="C148" s="2" t="inlineStr">
        <is>
          <t>Foehatchet</t>
        </is>
      </c>
      <c r="D148" s="2" t="inlineStr"/>
      <c r="E148" s="5" t="inlineStr">
        <is>
          <t>Y</t>
        </is>
      </c>
    </row>
    <row r="149">
      <c r="A149" s="2" t="n">
        <v>704686</v>
      </c>
      <c r="B149" s="2" t="inlineStr">
        <is>
          <t>Glamour - 'Fire-formed Obsidian Shard'</t>
        </is>
      </c>
      <c r="C149" s="2" t="inlineStr">
        <is>
          <t>Fire-formed Obsidian Shard</t>
        </is>
      </c>
      <c r="D149" s="2" t="inlineStr"/>
      <c r="E149" s="5" t="inlineStr">
        <is>
          <t>Y</t>
        </is>
      </c>
    </row>
    <row r="150">
      <c r="A150" s="2" t="n">
        <v>704709</v>
      </c>
      <c r="B150" s="2" t="inlineStr">
        <is>
          <t>Glamour - 'Sword of Brell's Ire'</t>
        </is>
      </c>
      <c r="C150" s="2" t="inlineStr">
        <is>
          <t>Sword of Brell's Ire</t>
        </is>
      </c>
      <c r="D150" s="2" t="inlineStr"/>
      <c r="E150" s="5" t="inlineStr">
        <is>
          <t>Y</t>
        </is>
      </c>
    </row>
    <row r="151">
      <c r="A151" s="2" t="n">
        <v>704723</v>
      </c>
      <c r="B151" s="2" t="inlineStr">
        <is>
          <t>Glamour - 'Chilly Sword of Glacial Power'</t>
        </is>
      </c>
      <c r="C151" s="2" t="inlineStr">
        <is>
          <t>Chilly Sword of Glacial Power</t>
        </is>
      </c>
      <c r="D151" s="2" t="inlineStr"/>
      <c r="E151" s="5" t="inlineStr">
        <is>
          <t>Y</t>
        </is>
      </c>
    </row>
    <row r="152">
      <c r="A152" s="2" t="n">
        <v>704733</v>
      </c>
      <c r="B152" s="2" t="inlineStr">
        <is>
          <t>Glamour - 'Tanglevine Scimitar of Grasping'</t>
        </is>
      </c>
      <c r="C152" s="2" t="inlineStr">
        <is>
          <t>Tanglevine Scimitar of Grasping</t>
        </is>
      </c>
      <c r="D152" s="2" t="inlineStr"/>
      <c r="E152" s="5" t="inlineStr">
        <is>
          <t>Y</t>
        </is>
      </c>
    </row>
    <row r="153">
      <c r="A153" s="2" t="n">
        <v>704798</v>
      </c>
      <c r="B153" s="2" t="inlineStr">
        <is>
          <t>Glamour - 'Brax Nae Defender'</t>
        </is>
      </c>
      <c r="C153" s="2" t="inlineStr">
        <is>
          <t>Brax Nae Defender</t>
        </is>
      </c>
      <c r="D153" s="2" t="inlineStr"/>
      <c r="E153" s="5" t="inlineStr">
        <is>
          <t>Y</t>
        </is>
      </c>
    </row>
    <row r="154">
      <c r="A154" s="2" t="n">
        <v>704829</v>
      </c>
      <c r="B154" s="2" t="inlineStr">
        <is>
          <t>Glamour - 'Rockbleeder'</t>
        </is>
      </c>
      <c r="C154" s="2" t="inlineStr">
        <is>
          <t>Rockbleeder</t>
        </is>
      </c>
      <c r="D154" s="2" t="inlineStr"/>
      <c r="E154" s="5" t="inlineStr">
        <is>
          <t>Y</t>
        </is>
      </c>
    </row>
    <row r="155">
      <c r="A155" s="2" t="n">
        <v>704844</v>
      </c>
      <c r="B155" s="2" t="inlineStr">
        <is>
          <t>Glamour - 'Runed Longsword'</t>
        </is>
      </c>
      <c r="C155" s="2" t="inlineStr">
        <is>
          <t>Runed Longsword</t>
        </is>
      </c>
      <c r="D155" s="2" t="inlineStr"/>
      <c r="E155" s="5" t="inlineStr">
        <is>
          <t>Y</t>
        </is>
      </c>
    </row>
    <row r="156">
      <c r="A156" s="2" t="n">
        <v>704846</v>
      </c>
      <c r="B156" s="2" t="inlineStr">
        <is>
          <t>Glamour - 'Naglebrak's Cleansing Tool'</t>
        </is>
      </c>
      <c r="C156" s="2" t="inlineStr">
        <is>
          <t>Naglebrak's Cleansing Tool</t>
        </is>
      </c>
      <c r="D156" s="2" t="inlineStr"/>
      <c r="E156" s="5" t="inlineStr">
        <is>
          <t>Y</t>
        </is>
      </c>
    </row>
    <row r="157">
      <c r="A157" s="2" t="n">
        <v>704847</v>
      </c>
      <c r="B157" s="2" t="inlineStr">
        <is>
          <t>Glamour - 'Enforcing Hatchet'</t>
        </is>
      </c>
      <c r="C157" s="2" t="inlineStr">
        <is>
          <t>Enforcing Hatchet</t>
        </is>
      </c>
      <c r="D157" s="2" t="inlineStr"/>
      <c r="E157" s="5" t="inlineStr">
        <is>
          <t>Y</t>
        </is>
      </c>
    </row>
    <row r="158">
      <c r="A158" s="2" t="n">
        <v>704887</v>
      </c>
      <c r="B158" s="2" t="inlineStr">
        <is>
          <t>Glamour - 'Rose of the Handmaiden'</t>
        </is>
      </c>
      <c r="C158" s="2" t="inlineStr">
        <is>
          <t>Rose of the Handmaiden</t>
        </is>
      </c>
      <c r="D158" s="2" t="inlineStr"/>
      <c r="E158" s="5" t="inlineStr">
        <is>
          <t>Y</t>
        </is>
      </c>
    </row>
    <row r="159">
      <c r="A159" s="2" t="n">
        <v>704926</v>
      </c>
      <c r="B159" s="2" t="inlineStr">
        <is>
          <t>Glamour - 'Blade of Living Clay'</t>
        </is>
      </c>
      <c r="C159" s="2" t="inlineStr">
        <is>
          <t>Blade of Living Clay</t>
        </is>
      </c>
      <c r="D159" s="2" t="inlineStr"/>
      <c r="E159" s="5" t="inlineStr">
        <is>
          <t>Y</t>
        </is>
      </c>
    </row>
    <row r="160">
      <c r="A160" s="2" t="n">
        <v>704956</v>
      </c>
      <c r="B160" s="2" t="inlineStr">
        <is>
          <t>Glamour - 'Axe of the Fungal Gloom'</t>
        </is>
      </c>
      <c r="C160" s="2" t="inlineStr">
        <is>
          <t>Axe of the Fungal Gloom</t>
        </is>
      </c>
      <c r="D160" s="2" t="inlineStr"/>
      <c r="E160" s="5" t="inlineStr">
        <is>
          <t>Y</t>
        </is>
      </c>
    </row>
    <row r="161">
      <c r="A161" s="2" t="n">
        <v>704987</v>
      </c>
      <c r="B161" s="2" t="inlineStr">
        <is>
          <t>Glamour - 'Soulguard, Battleaxe of the Learned'</t>
        </is>
      </c>
      <c r="C161" s="2" t="inlineStr">
        <is>
          <t>Soulguard, Battleaxe of the Learned</t>
        </is>
      </c>
      <c r="D161" s="2" t="inlineStr"/>
      <c r="E161" s="5" t="inlineStr">
        <is>
          <t>Y</t>
        </is>
      </c>
    </row>
    <row r="162">
      <c r="A162" s="2" t="n">
        <v>705012</v>
      </c>
      <c r="B162" s="2" t="inlineStr">
        <is>
          <t>Glamour - 'Knight's Heart of the Underfoot Hand Axe'</t>
        </is>
      </c>
      <c r="C162" s="2" t="inlineStr">
        <is>
          <t>Knight's Heart of the Underfoot Hand Axe</t>
        </is>
      </c>
      <c r="D162" s="2" t="inlineStr"/>
      <c r="E162" s="5" t="inlineStr">
        <is>
          <t>Y</t>
        </is>
      </c>
    </row>
    <row r="163">
      <c r="A163" s="2" t="n">
        <v>705022</v>
      </c>
      <c r="B163" s="2" t="inlineStr">
        <is>
          <t>Glamour - 'Warmonger's Heart of the First Hand Axe'</t>
        </is>
      </c>
      <c r="C163" s="2" t="inlineStr">
        <is>
          <t>Warmonger's Heart of the First Hand Axe</t>
        </is>
      </c>
      <c r="D163" s="2" t="inlineStr"/>
      <c r="E163" s="5" t="inlineStr">
        <is>
          <t>Y</t>
        </is>
      </c>
    </row>
    <row r="164">
      <c r="A164" s="2" t="n">
        <v>705043</v>
      </c>
      <c r="B164" s="2" t="inlineStr">
        <is>
          <t>Glamour - 'Dreadstone Warden's Scimitar'</t>
        </is>
      </c>
      <c r="C164" s="2" t="inlineStr">
        <is>
          <t>Dreadstone Warden's Scimitar</t>
        </is>
      </c>
      <c r="D164" s="2" t="inlineStr"/>
      <c r="E164" s="5" t="inlineStr">
        <is>
          <t>Y</t>
        </is>
      </c>
    </row>
    <row r="165">
      <c r="A165" s="2" t="n">
        <v>705157</v>
      </c>
      <c r="B165" s="2" t="inlineStr">
        <is>
          <t>Glamour - 'Sword of Frozen Wind'</t>
        </is>
      </c>
      <c r="C165" s="2" t="inlineStr">
        <is>
          <t>Sword of Frozen Wind</t>
        </is>
      </c>
      <c r="D165" s="2" t="inlineStr"/>
      <c r="E165" s="5" t="inlineStr">
        <is>
          <t>Y</t>
        </is>
      </c>
    </row>
    <row r="166">
      <c r="A166" s="2" t="n">
        <v>705158</v>
      </c>
      <c r="B166" s="2" t="inlineStr">
        <is>
          <t>Glamour - 'Waspwing Slicer'</t>
        </is>
      </c>
      <c r="C166" s="2" t="inlineStr">
        <is>
          <t>Waspwing Slicer</t>
        </is>
      </c>
      <c r="D166" s="2" t="inlineStr"/>
      <c r="E166" s="5" t="inlineStr">
        <is>
          <t>Y</t>
        </is>
      </c>
    </row>
    <row r="167">
      <c r="A167" s="2" t="n">
        <v>705159</v>
      </c>
      <c r="B167" s="2" t="inlineStr">
        <is>
          <t>Glamour - 'Waspwing Cleaver'</t>
        </is>
      </c>
      <c r="C167" s="2" t="inlineStr">
        <is>
          <t>Waspwing Cleaver</t>
        </is>
      </c>
      <c r="D167" s="2" t="inlineStr"/>
      <c r="E167" s="5" t="inlineStr">
        <is>
          <t>Y</t>
        </is>
      </c>
    </row>
    <row r="168">
      <c r="A168" s="2" t="n">
        <v>705164</v>
      </c>
      <c r="B168" s="2" t="inlineStr">
        <is>
          <t>Glamour - 'Wrathborn Natureblade'</t>
        </is>
      </c>
      <c r="C168" s="2" t="inlineStr">
        <is>
          <t>Wrathborn Natureblade</t>
        </is>
      </c>
      <c r="D168" s="2" t="inlineStr"/>
      <c r="E168" s="5" t="inlineStr">
        <is>
          <t>Y</t>
        </is>
      </c>
    </row>
    <row r="169">
      <c r="A169" s="2" t="n">
        <v>705204</v>
      </c>
      <c r="B169" s="2" t="inlineStr">
        <is>
          <t>Glamour - 'Sabre of Icy Retribution'</t>
        </is>
      </c>
      <c r="C169" s="2" t="inlineStr">
        <is>
          <t>Sabre of Icy Retribution</t>
        </is>
      </c>
      <c r="D169" s="2" t="inlineStr"/>
      <c r="E169" s="5" t="inlineStr">
        <is>
          <t>Y</t>
        </is>
      </c>
    </row>
    <row r="170">
      <c r="A170" s="2" t="n">
        <v>705205</v>
      </c>
      <c r="B170" s="2" t="inlineStr">
        <is>
          <t>Glamour - 'Spectral Bloodsword'</t>
        </is>
      </c>
      <c r="C170" s="2" t="inlineStr">
        <is>
          <t>Spectral Bloodsword</t>
        </is>
      </c>
      <c r="D170" s="2" t="inlineStr"/>
      <c r="E170" s="5" t="inlineStr">
        <is>
          <t>Y</t>
        </is>
      </c>
    </row>
    <row r="171">
      <c r="A171" s="2" t="n">
        <v>705206</v>
      </c>
      <c r="B171" s="2" t="inlineStr">
        <is>
          <t>Glamour - 'Axe of Odium'</t>
        </is>
      </c>
      <c r="C171" s="2" t="inlineStr">
        <is>
          <t>Axe of Odium</t>
        </is>
      </c>
      <c r="D171" s="2" t="inlineStr"/>
      <c r="E171" s="5" t="inlineStr">
        <is>
          <t>Y</t>
        </is>
      </c>
    </row>
    <row r="172">
      <c r="A172" s="2" t="n">
        <v>705207</v>
      </c>
      <c r="B172" s="2" t="inlineStr">
        <is>
          <t>Glamour - 'Klaknak Falchion'</t>
        </is>
      </c>
      <c r="C172" s="2" t="inlineStr">
        <is>
          <t>Klaknak Falchion</t>
        </is>
      </c>
      <c r="D172" s="2" t="inlineStr"/>
      <c r="E172" s="5" t="inlineStr">
        <is>
          <t>Y</t>
        </is>
      </c>
    </row>
    <row r="173">
      <c r="A173" s="2" t="n">
        <v>705253</v>
      </c>
      <c r="B173" s="2" t="inlineStr">
        <is>
          <t>Glamour - 'Adamantine Spellblade'</t>
        </is>
      </c>
      <c r="C173" s="2" t="inlineStr">
        <is>
          <t>Adamantine Spellblade</t>
        </is>
      </c>
      <c r="D173" s="2" t="inlineStr"/>
      <c r="E173" s="5" t="inlineStr">
        <is>
          <t>Y</t>
        </is>
      </c>
    </row>
    <row r="174">
      <c r="A174" s="2" t="n">
        <v>705255</v>
      </c>
      <c r="B174" s="2" t="inlineStr">
        <is>
          <t>Glamour - 'Taskmaster's Flail'</t>
        </is>
      </c>
      <c r="C174" s="2" t="inlineStr">
        <is>
          <t>Taskmaster's Flail</t>
        </is>
      </c>
      <c r="D174" s="2" t="inlineStr"/>
      <c r="E174" s="5" t="inlineStr">
        <is>
          <t>Y</t>
        </is>
      </c>
    </row>
    <row r="175">
      <c r="A175" s="2" t="n">
        <v>705257</v>
      </c>
      <c r="B175" s="2" t="inlineStr">
        <is>
          <t>Glamour - 'Spellward's Saber'</t>
        </is>
      </c>
      <c r="C175" s="2" t="inlineStr">
        <is>
          <t>Spellward's Saber</t>
        </is>
      </c>
      <c r="D175" s="2" t="inlineStr"/>
      <c r="E175" s="5" t="inlineStr">
        <is>
          <t>Y</t>
        </is>
      </c>
    </row>
    <row r="176">
      <c r="A176" s="2" t="n">
        <v>705290</v>
      </c>
      <c r="B176" s="2" t="inlineStr">
        <is>
          <t>Glamour - 'Feareater'</t>
        </is>
      </c>
      <c r="C176" s="2" t="inlineStr">
        <is>
          <t>Feareater</t>
        </is>
      </c>
      <c r="D176" s="2" t="inlineStr"/>
      <c r="E176" s="5" t="inlineStr">
        <is>
          <t>Y</t>
        </is>
      </c>
    </row>
    <row r="177">
      <c r="A177" s="2" t="n">
        <v>705306</v>
      </c>
      <c r="B177" s="2" t="inlineStr">
        <is>
          <t>Glamour - 'Scimitar of Elysian Dreams'</t>
        </is>
      </c>
      <c r="C177" s="2" t="inlineStr">
        <is>
          <t>Scimitar of Elysian Dreams</t>
        </is>
      </c>
      <c r="D177" s="2" t="inlineStr"/>
      <c r="E177" s="5" t="inlineStr">
        <is>
          <t>Y</t>
        </is>
      </c>
    </row>
    <row r="178">
      <c r="A178" s="2" t="n">
        <v>705307</v>
      </c>
      <c r="B178" s="2" t="inlineStr">
        <is>
          <t>Glamour - 'Coldrage Hateblade'</t>
        </is>
      </c>
      <c r="C178" s="2" t="inlineStr">
        <is>
          <t>Coldrage Hateblade</t>
        </is>
      </c>
      <c r="D178" s="2" t="inlineStr"/>
      <c r="E178" s="5" t="inlineStr">
        <is>
          <t>Y</t>
        </is>
      </c>
    </row>
    <row r="179">
      <c r="A179" s="2" t="n">
        <v>705308</v>
      </c>
      <c r="B179" s="2" t="inlineStr">
        <is>
          <t>Glamour - 'Celestial Labrys'</t>
        </is>
      </c>
      <c r="C179" s="2" t="inlineStr">
        <is>
          <t>Celestial Labrys</t>
        </is>
      </c>
      <c r="D179" s="2" t="inlineStr"/>
      <c r="E179" s="5" t="inlineStr">
        <is>
          <t>Y</t>
        </is>
      </c>
    </row>
    <row r="180">
      <c r="A180" s="2" t="n">
        <v>705309</v>
      </c>
      <c r="B180" s="2" t="inlineStr">
        <is>
          <t>Glamour - 'Mournful Axe of Trapped Souls'</t>
        </is>
      </c>
      <c r="C180" s="2" t="inlineStr">
        <is>
          <t>Mournful Axe of Trapped Souls</t>
        </is>
      </c>
      <c r="D180" s="2" t="inlineStr"/>
      <c r="E180" s="5" t="inlineStr">
        <is>
          <t>Y</t>
        </is>
      </c>
    </row>
    <row r="181">
      <c r="A181" s="2" t="n">
        <v>705331</v>
      </c>
      <c r="B181" s="2" t="inlineStr">
        <is>
          <t>Glamour - 'Silhouette, The Mutineer's Sword'</t>
        </is>
      </c>
      <c r="C181" s="2" t="inlineStr">
        <is>
          <t>Silhouette, The Mutineer's Sword</t>
        </is>
      </c>
      <c r="D181" s="2" t="inlineStr"/>
      <c r="E181" s="5" t="inlineStr">
        <is>
          <t>Y</t>
        </is>
      </c>
    </row>
    <row r="182">
      <c r="A182" s="2" t="n">
        <v>705333</v>
      </c>
      <c r="B182" s="2" t="inlineStr">
        <is>
          <t>Glamour - 'Blood Flame, Blade of Corruption'</t>
        </is>
      </c>
      <c r="C182" s="2" t="inlineStr">
        <is>
          <t>Blood Flame, Blade of Corruption</t>
        </is>
      </c>
      <c r="D182" s="2" t="inlineStr"/>
      <c r="E182" s="5" t="inlineStr">
        <is>
          <t>Y</t>
        </is>
      </c>
    </row>
    <row r="183">
      <c r="A183" s="2" t="n">
        <v>705334</v>
      </c>
      <c r="B183" s="2" t="inlineStr">
        <is>
          <t>Glamour - 'Insidionite Shortsword'</t>
        </is>
      </c>
      <c r="C183" s="2" t="inlineStr">
        <is>
          <t>Insidionite Shortsword</t>
        </is>
      </c>
      <c r="D183" s="2" t="inlineStr"/>
      <c r="E183" s="5" t="inlineStr">
        <is>
          <t>Y</t>
        </is>
      </c>
    </row>
    <row r="184">
      <c r="A184" s="2" t="n">
        <v>705362</v>
      </c>
      <c r="B184" s="2" t="inlineStr">
        <is>
          <t>Glamour - 'Vernus, Axe of Shattered Dreams'</t>
        </is>
      </c>
      <c r="C184" s="2" t="inlineStr">
        <is>
          <t>Vernus, Axe of Shattered Dreams</t>
        </is>
      </c>
      <c r="D184" s="2" t="inlineStr"/>
      <c r="E184" s="5" t="inlineStr">
        <is>
          <t>Y</t>
        </is>
      </c>
    </row>
    <row r="185">
      <c r="A185" s="2" t="n">
        <v>705363</v>
      </c>
      <c r="B185" s="2" t="inlineStr">
        <is>
          <t>Glamour - 'Crescent of Malign Fantasy'</t>
        </is>
      </c>
      <c r="C185" s="2" t="inlineStr">
        <is>
          <t>Crescent of Malign Fantasy</t>
        </is>
      </c>
      <c r="D185" s="2" t="inlineStr"/>
      <c r="E185" s="5" t="inlineStr">
        <is>
          <t>Y</t>
        </is>
      </c>
    </row>
    <row r="186">
      <c r="A186" s="2" t="n">
        <v>705364</v>
      </c>
      <c r="B186" s="2" t="inlineStr">
        <is>
          <t>Glamour - 'Dreamshadow Blade'</t>
        </is>
      </c>
      <c r="C186" s="2" t="inlineStr">
        <is>
          <t>Dreamshadow Blade</t>
        </is>
      </c>
      <c r="D186" s="2" t="inlineStr"/>
      <c r="E186" s="5" t="inlineStr">
        <is>
          <t>Y</t>
        </is>
      </c>
    </row>
    <row r="187">
      <c r="A187" s="2" t="n">
        <v>705393</v>
      </c>
      <c r="B187" s="2" t="inlineStr">
        <is>
          <t>Glamour - 'Steel Seed Blade'</t>
        </is>
      </c>
      <c r="C187" s="2" t="inlineStr">
        <is>
          <t>Steel Seed Blade</t>
        </is>
      </c>
      <c r="D187" s="2" t="inlineStr">
        <is>
          <t>basic metal: steel</t>
        </is>
      </c>
      <c r="E187" s="6" t="inlineStr">
        <is>
          <t>N</t>
        </is>
      </c>
    </row>
    <row r="188">
      <c r="A188" s="2" t="n">
        <v>705394</v>
      </c>
      <c r="B188" s="2" t="inlineStr">
        <is>
          <t>Glamour - 'Sword of an Unknown Victim'</t>
        </is>
      </c>
      <c r="C188" s="2" t="inlineStr">
        <is>
          <t>Sword of an Unknown Victim</t>
        </is>
      </c>
      <c r="D188" s="2" t="inlineStr"/>
      <c r="E188" s="5" t="inlineStr">
        <is>
          <t>Y</t>
        </is>
      </c>
    </row>
    <row r="189">
      <c r="A189" s="2" t="n">
        <v>705395</v>
      </c>
      <c r="B189" s="2" t="inlineStr">
        <is>
          <t>Glamour - 'Husk Sharpened Axe'</t>
        </is>
      </c>
      <c r="C189" s="2" t="inlineStr">
        <is>
          <t>Husk Sharpened Axe</t>
        </is>
      </c>
      <c r="D189" s="2" t="inlineStr"/>
      <c r="E189" s="5" t="inlineStr">
        <is>
          <t>Y</t>
        </is>
      </c>
    </row>
    <row r="190">
      <c r="A190" s="2" t="n">
        <v>705428</v>
      </c>
      <c r="B190" s="2" t="inlineStr">
        <is>
          <t>Glamour - 'Vermin Slicer'</t>
        </is>
      </c>
      <c r="C190" s="2" t="inlineStr">
        <is>
          <t>Vermin Slicer</t>
        </is>
      </c>
      <c r="D190" s="2" t="inlineStr"/>
      <c r="E190" s="5" t="inlineStr">
        <is>
          <t>Y</t>
        </is>
      </c>
    </row>
    <row r="191">
      <c r="A191" s="2" t="n">
        <v>705429</v>
      </c>
      <c r="B191" s="2" t="inlineStr">
        <is>
          <t>Glamour - 'Sea Ranger's Blade'</t>
        </is>
      </c>
      <c r="C191" s="2" t="inlineStr">
        <is>
          <t>Sea Ranger's Blade</t>
        </is>
      </c>
      <c r="D191" s="2" t="inlineStr"/>
      <c r="E191" s="5" t="inlineStr">
        <is>
          <t>Y</t>
        </is>
      </c>
    </row>
    <row r="192">
      <c r="A192" s="2" t="n">
        <v>705431</v>
      </c>
      <c r="B192" s="2" t="inlineStr">
        <is>
          <t>Glamour - 'Reaver of the Deep'</t>
        </is>
      </c>
      <c r="C192" s="2" t="inlineStr">
        <is>
          <t>Reaver of the Deep</t>
        </is>
      </c>
      <c r="D192" s="2" t="inlineStr"/>
      <c r="E192" s="5" t="inlineStr">
        <is>
          <t>Y</t>
        </is>
      </c>
    </row>
    <row r="193">
      <c r="A193" s="2" t="n">
        <v>705465</v>
      </c>
      <c r="B193" s="2" t="inlineStr">
        <is>
          <t>Glamour - 'Rusty Ceremonial Axe'</t>
        </is>
      </c>
      <c r="C193" s="2" t="inlineStr">
        <is>
          <t>Rusty Ceremonial Axe</t>
        </is>
      </c>
      <c r="D193" s="2" t="inlineStr">
        <is>
          <t>low-tier word: "rusty"</t>
        </is>
      </c>
      <c r="E193" s="6" t="inlineStr">
        <is>
          <t>N</t>
        </is>
      </c>
    </row>
    <row r="194">
      <c r="A194" s="2" t="n">
        <v>705466</v>
      </c>
      <c r="B194" s="2" t="inlineStr">
        <is>
          <t>Glamour - 'Savage Boneblade'</t>
        </is>
      </c>
      <c r="C194" s="2" t="inlineStr">
        <is>
          <t>Savage Boneblade</t>
        </is>
      </c>
      <c r="D194" s="2" t="inlineStr"/>
      <c r="E194" s="5" t="inlineStr">
        <is>
          <t>Y</t>
        </is>
      </c>
    </row>
    <row r="195">
      <c r="A195" s="2" t="n">
        <v>705525</v>
      </c>
      <c r="B195" s="2" t="inlineStr">
        <is>
          <t>Glamour - 'Brilliant Sword of Songs'</t>
        </is>
      </c>
      <c r="C195" s="2" t="inlineStr">
        <is>
          <t>Brilliant Sword of Songs</t>
        </is>
      </c>
      <c r="D195" s="2" t="inlineStr"/>
      <c r="E195" s="5" t="inlineStr">
        <is>
          <t>Y</t>
        </is>
      </c>
    </row>
    <row r="196">
      <c r="A196" s="2" t="n">
        <v>705558</v>
      </c>
      <c r="B196" s="2" t="inlineStr">
        <is>
          <t>Glamour - 'Argath Defender's Sword'</t>
        </is>
      </c>
      <c r="C196" s="2" t="inlineStr">
        <is>
          <t>Argath Defender's Sword</t>
        </is>
      </c>
      <c r="D196" s="2" t="inlineStr"/>
      <c r="E196" s="5" t="inlineStr">
        <is>
          <t>Y</t>
        </is>
      </c>
    </row>
    <row r="197">
      <c r="A197" s="2" t="n">
        <v>705569</v>
      </c>
      <c r="B197" s="2" t="inlineStr">
        <is>
          <t>Glamour - 'Deroth, Enforcer'</t>
        </is>
      </c>
      <c r="C197" s="2" t="inlineStr">
        <is>
          <t>Deroth, Enforcer</t>
        </is>
      </c>
      <c r="D197" s="2" t="inlineStr"/>
      <c r="E197" s="5" t="inlineStr">
        <is>
          <t>Y</t>
        </is>
      </c>
    </row>
    <row r="198">
      <c r="A198" s="2" t="n">
        <v>705586</v>
      </c>
      <c r="B198" s="2" t="inlineStr">
        <is>
          <t>Glamour - 'Waveshard'</t>
        </is>
      </c>
      <c r="C198" s="2" t="inlineStr">
        <is>
          <t>Waveshard</t>
        </is>
      </c>
      <c r="D198" s="2" t="inlineStr"/>
      <c r="E198" s="5" t="inlineStr">
        <is>
          <t>Y</t>
        </is>
      </c>
    </row>
    <row r="199">
      <c r="A199" s="2" t="n">
        <v>705587</v>
      </c>
      <c r="B199" s="2" t="inlineStr">
        <is>
          <t>Glamour - 'Resplendent Cleaver'</t>
        </is>
      </c>
      <c r="C199" s="2" t="inlineStr">
        <is>
          <t>Resplendent Cleaver</t>
        </is>
      </c>
      <c r="D199" s="2" t="inlineStr"/>
      <c r="E199" s="5" t="inlineStr">
        <is>
          <t>Y</t>
        </is>
      </c>
    </row>
    <row r="200">
      <c r="A200" s="2" t="n">
        <v>705588</v>
      </c>
      <c r="B200" s="2" t="inlineStr">
        <is>
          <t>Glamour - 'Splendor'</t>
        </is>
      </c>
      <c r="C200" s="2" t="inlineStr">
        <is>
          <t>Splendor</t>
        </is>
      </c>
      <c r="D200" s="2" t="inlineStr"/>
      <c r="E200" s="5" t="inlineStr">
        <is>
          <t>Y</t>
        </is>
      </c>
    </row>
    <row r="201">
      <c r="A201" s="2" t="n">
        <v>705590</v>
      </c>
      <c r="B201" s="2" t="inlineStr">
        <is>
          <t>Glamour - 'Beast Bone Blade'</t>
        </is>
      </c>
      <c r="C201" s="2" t="inlineStr">
        <is>
          <t>Beast Bone Blade</t>
        </is>
      </c>
      <c r="D201" s="2" t="inlineStr"/>
      <c r="E201" s="5" t="inlineStr">
        <is>
          <t>Y</t>
        </is>
      </c>
    </row>
    <row r="202">
      <c r="A202" s="2" t="n">
        <v>705619</v>
      </c>
      <c r="B202" s="2" t="inlineStr">
        <is>
          <t>Glamour - 'Wis'Ena, Cloudcutter'</t>
        </is>
      </c>
      <c r="C202" s="2" t="inlineStr">
        <is>
          <t>Wis'Ena, Cloudcutter</t>
        </is>
      </c>
      <c r="D202" s="2" t="inlineStr"/>
      <c r="E202" s="5" t="inlineStr">
        <is>
          <t>Y</t>
        </is>
      </c>
    </row>
    <row r="203">
      <c r="A203" s="2" t="n">
        <v>705621</v>
      </c>
      <c r="B203" s="2" t="inlineStr">
        <is>
          <t>Glamour - 'Thralogon, Blade of the Deific Defender'</t>
        </is>
      </c>
      <c r="C203" s="2" t="inlineStr">
        <is>
          <t>Thralogon, Blade of the Deific Defender</t>
        </is>
      </c>
      <c r="D203" s="2" t="inlineStr"/>
      <c r="E203" s="5" t="inlineStr">
        <is>
          <t>Y</t>
        </is>
      </c>
    </row>
    <row r="204">
      <c r="A204" s="2" t="n">
        <v>705696</v>
      </c>
      <c r="B204" s="2" t="inlineStr">
        <is>
          <t>Glamour - 'Axe of Splitting Glaciers'</t>
        </is>
      </c>
      <c r="C204" s="2" t="inlineStr">
        <is>
          <t>Axe of Splitting Glaciers</t>
        </is>
      </c>
      <c r="D204" s="2" t="inlineStr"/>
      <c r="E204" s="5" t="inlineStr">
        <is>
          <t>Y</t>
        </is>
      </c>
    </row>
    <row r="205">
      <c r="A205" s="2" t="n">
        <v>705697</v>
      </c>
      <c r="B205" s="2" t="inlineStr">
        <is>
          <t>Glamour - 'Hissing Unsociable Blade'</t>
        </is>
      </c>
      <c r="C205" s="2" t="inlineStr">
        <is>
          <t>Hissing Unsociable Blade</t>
        </is>
      </c>
      <c r="D205" s="2" t="inlineStr"/>
      <c r="E205" s="5" t="inlineStr">
        <is>
          <t>Y</t>
        </is>
      </c>
    </row>
    <row r="206">
      <c r="A206" s="2" t="n">
        <v>705698</v>
      </c>
      <c r="B206" s="2" t="inlineStr">
        <is>
          <t>Glamour - 'Sword of the Lone Tarot'</t>
        </is>
      </c>
      <c r="C206" s="2" t="inlineStr">
        <is>
          <t>Sword of the Lone Tarot</t>
        </is>
      </c>
      <c r="D206" s="2" t="inlineStr"/>
      <c r="E206" s="5" t="inlineStr">
        <is>
          <t>Y</t>
        </is>
      </c>
    </row>
    <row r="207">
      <c r="A207" s="2" t="n">
        <v>705731</v>
      </c>
      <c r="B207" s="2" t="inlineStr">
        <is>
          <t>Glamour - 'Gentleman's Sword'</t>
        </is>
      </c>
      <c r="C207" s="2" t="inlineStr">
        <is>
          <t>Gentleman's Sword</t>
        </is>
      </c>
      <c r="D207" s="2" t="inlineStr"/>
      <c r="E207" s="5" t="inlineStr">
        <is>
          <t>Y</t>
        </is>
      </c>
    </row>
    <row r="208">
      <c r="A208" s="2" t="n">
        <v>705732</v>
      </c>
      <c r="B208" s="2" t="inlineStr">
        <is>
          <t>Glamour - 'Surgeon General'</t>
        </is>
      </c>
      <c r="C208" s="2" t="inlineStr">
        <is>
          <t>Surgeon General</t>
        </is>
      </c>
      <c r="D208" s="2" t="inlineStr"/>
      <c r="E208" s="5" t="inlineStr">
        <is>
          <t>Y</t>
        </is>
      </c>
    </row>
    <row r="209">
      <c r="A209" s="2" t="n">
        <v>705733</v>
      </c>
      <c r="B209" s="2" t="inlineStr">
        <is>
          <t>Glamour - 'Strength of Legions'</t>
        </is>
      </c>
      <c r="C209" s="2" t="inlineStr">
        <is>
          <t>Strength of Legions</t>
        </is>
      </c>
      <c r="D209" s="2" t="inlineStr"/>
      <c r="E209" s="5" t="inlineStr">
        <is>
          <t>Y</t>
        </is>
      </c>
    </row>
    <row r="210">
      <c r="A210" s="2" t="n">
        <v>705734</v>
      </c>
      <c r="B210" s="2" t="inlineStr">
        <is>
          <t>Glamour - 'Living Axe'</t>
        </is>
      </c>
      <c r="C210" s="2" t="inlineStr">
        <is>
          <t>Living Axe</t>
        </is>
      </c>
      <c r="D210" s="2" t="inlineStr"/>
      <c r="E210" s="5" t="inlineStr">
        <is>
          <t>Y</t>
        </is>
      </c>
    </row>
    <row r="211">
      <c r="A211" s="2" t="n">
        <v>705735</v>
      </c>
      <c r="B211" s="2" t="inlineStr">
        <is>
          <t>Glamour - 'Force of Two'</t>
        </is>
      </c>
      <c r="C211" s="2" t="inlineStr">
        <is>
          <t>Force of Two</t>
        </is>
      </c>
      <c r="D211" s="2" t="inlineStr"/>
      <c r="E211" s="5" t="inlineStr">
        <is>
          <t>Y</t>
        </is>
      </c>
    </row>
    <row r="212">
      <c r="A212" s="2" t="n">
        <v>705772</v>
      </c>
      <c r="B212" s="2" t="inlineStr">
        <is>
          <t>Glamour - 'Slaughter'</t>
        </is>
      </c>
      <c r="C212" s="2" t="inlineStr">
        <is>
          <t>Slaughter</t>
        </is>
      </c>
      <c r="D212" s="2" t="inlineStr"/>
      <c r="E212" s="5" t="inlineStr">
        <is>
          <t>Y</t>
        </is>
      </c>
    </row>
    <row r="213">
      <c r="A213" s="2" t="n">
        <v>705773</v>
      </c>
      <c r="B213" s="2" t="inlineStr">
        <is>
          <t>Glamour - 'Snowflake'</t>
        </is>
      </c>
      <c r="C213" s="2" t="inlineStr">
        <is>
          <t>Snowflake</t>
        </is>
      </c>
      <c r="D213" s="2" t="inlineStr"/>
      <c r="E213" s="5" t="inlineStr">
        <is>
          <t>Y</t>
        </is>
      </c>
    </row>
    <row r="214">
      <c r="A214" s="2" t="n">
        <v>705774</v>
      </c>
      <c r="B214" s="2" t="inlineStr">
        <is>
          <t>Glamour - 'Septic Skewer'</t>
        </is>
      </c>
      <c r="C214" s="2" t="inlineStr">
        <is>
          <t>Septic Skewer</t>
        </is>
      </c>
      <c r="D214" s="2" t="inlineStr"/>
      <c r="E214" s="5" t="inlineStr">
        <is>
          <t>Y</t>
        </is>
      </c>
    </row>
    <row r="215">
      <c r="A215" s="2" t="n">
        <v>705802</v>
      </c>
      <c r="B215" s="2" t="inlineStr">
        <is>
          <t>Glamour - 'Chapterhouse Standard'</t>
        </is>
      </c>
      <c r="C215" s="2" t="inlineStr">
        <is>
          <t>Chapterhouse Standard</t>
        </is>
      </c>
      <c r="D215" s="2" t="inlineStr"/>
      <c r="E215" s="5" t="inlineStr">
        <is>
          <t>Y</t>
        </is>
      </c>
    </row>
    <row r="216">
      <c r="A216" s="2" t="n">
        <v>705803</v>
      </c>
      <c r="B216" s="2" t="inlineStr">
        <is>
          <t>Glamour - 'Brutal Frostbite of the Valley Master'</t>
        </is>
      </c>
      <c r="C216" s="2" t="inlineStr">
        <is>
          <t>Brutal Frostbite of the Valley Master</t>
        </is>
      </c>
      <c r="D216" s="2" t="inlineStr"/>
      <c r="E216" s="5" t="inlineStr">
        <is>
          <t>Y</t>
        </is>
      </c>
    </row>
    <row r="217">
      <c r="A217" s="2" t="n">
        <v>705804</v>
      </c>
      <c r="B217" s="2" t="inlineStr">
        <is>
          <t>Glamour - 'Yymp's Research Cleaver'</t>
        </is>
      </c>
      <c r="C217" s="2" t="inlineStr">
        <is>
          <t>Yymp's Research Cleaver</t>
        </is>
      </c>
      <c r="D217" s="2" t="inlineStr"/>
      <c r="E217" s="5" t="inlineStr">
        <is>
          <t>Y</t>
        </is>
      </c>
    </row>
    <row r="218">
      <c r="A218" s="2" t="n">
        <v>705805</v>
      </c>
      <c r="B218" s="2" t="inlineStr">
        <is>
          <t>Glamour - 'Serviceman's Honor'</t>
        </is>
      </c>
      <c r="C218" s="2" t="inlineStr">
        <is>
          <t>Serviceman's Honor</t>
        </is>
      </c>
      <c r="D218" s="2" t="inlineStr"/>
      <c r="E218" s="5" t="inlineStr">
        <is>
          <t>Y</t>
        </is>
      </c>
    </row>
    <row r="219">
      <c r="A219" s="2" t="n">
        <v>705919</v>
      </c>
      <c r="B219" s="2" t="inlineStr">
        <is>
          <t>Glamour - 'Underdog's Cleaver'</t>
        </is>
      </c>
      <c r="C219" s="2" t="inlineStr">
        <is>
          <t>Underdog's Cleaver</t>
        </is>
      </c>
      <c r="D219" s="2" t="inlineStr"/>
      <c r="E219" s="5" t="inlineStr">
        <is>
          <t>Y</t>
        </is>
      </c>
    </row>
    <row r="220">
      <c r="A220" s="2" t="n">
        <v>705920</v>
      </c>
      <c r="B220" s="2" t="inlineStr">
        <is>
          <t>Glamour - 'Moonlight Hatchet'</t>
        </is>
      </c>
      <c r="C220" s="2" t="inlineStr">
        <is>
          <t>Moonlight Hatchet</t>
        </is>
      </c>
      <c r="D220" s="2" t="inlineStr"/>
      <c r="E220" s="5" t="inlineStr">
        <is>
          <t>Y</t>
        </is>
      </c>
    </row>
    <row r="221">
      <c r="A221" s="2" t="n">
        <v>705921</v>
      </c>
      <c r="B221" s="2" t="inlineStr">
        <is>
          <t>Glamour - 'Indomitable Chopper'</t>
        </is>
      </c>
      <c r="C221" s="2" t="inlineStr">
        <is>
          <t>Indomitable Chopper</t>
        </is>
      </c>
      <c r="D221" s="2" t="inlineStr"/>
      <c r="E221" s="5" t="inlineStr">
        <is>
          <t>Y</t>
        </is>
      </c>
    </row>
    <row r="222">
      <c r="A222" s="2" t="n">
        <v>705922</v>
      </c>
      <c r="B222" s="2" t="inlineStr">
        <is>
          <t>Glamour - 'Moonlight Shortsword'</t>
        </is>
      </c>
      <c r="C222" s="2" t="inlineStr">
        <is>
          <t>Moonlight Shortsword</t>
        </is>
      </c>
      <c r="D222" s="2" t="inlineStr"/>
      <c r="E222" s="5" t="inlineStr">
        <is>
          <t>Y</t>
        </is>
      </c>
    </row>
    <row r="223">
      <c r="A223" s="2" t="n">
        <v>705959</v>
      </c>
      <c r="B223" s="2" t="inlineStr">
        <is>
          <t>Glamour - 'Xau Tekar, Blade of Night'</t>
        </is>
      </c>
      <c r="C223" s="2" t="inlineStr">
        <is>
          <t>Xau Tekar, Blade of Night</t>
        </is>
      </c>
      <c r="D223" s="2" t="inlineStr"/>
      <c r="E223" s="5" t="inlineStr">
        <is>
          <t>Y</t>
        </is>
      </c>
    </row>
    <row r="224">
      <c r="A224" s="2" t="n">
        <v>705960</v>
      </c>
      <c r="B224" s="2" t="inlineStr">
        <is>
          <t>Glamour - 'Verdant Curved Blade'</t>
        </is>
      </c>
      <c r="C224" s="2" t="inlineStr">
        <is>
          <t>Verdant Curved Blade</t>
        </is>
      </c>
      <c r="D224" s="2" t="inlineStr"/>
      <c r="E224" s="5" t="inlineStr">
        <is>
          <t>Y</t>
        </is>
      </c>
    </row>
    <row r="225">
      <c r="A225" s="2" t="n">
        <v>705961</v>
      </c>
      <c r="B225" s="2" t="inlineStr">
        <is>
          <t>Glamour - 'Vol Tekar, Edge of Light'</t>
        </is>
      </c>
      <c r="C225" s="2" t="inlineStr">
        <is>
          <t>Vol Tekar, Edge of Light</t>
        </is>
      </c>
      <c r="D225" s="2" t="inlineStr"/>
      <c r="E225" s="5" t="inlineStr">
        <is>
          <t>Y</t>
        </is>
      </c>
    </row>
    <row r="226">
      <c r="A226" s="2" t="n">
        <v>705962</v>
      </c>
      <c r="B226" s="2" t="inlineStr">
        <is>
          <t>Glamour - 'Polished Verdant Blade'</t>
        </is>
      </c>
      <c r="C226" s="2" t="inlineStr">
        <is>
          <t>Polished Verdant Blade</t>
        </is>
      </c>
      <c r="D226" s="2" t="inlineStr"/>
      <c r="E226" s="5" t="inlineStr">
        <is>
          <t>Y</t>
        </is>
      </c>
    </row>
    <row r="227">
      <c r="A227" s="2" t="n">
        <v>705979</v>
      </c>
      <c r="B227" s="2" t="inlineStr">
        <is>
          <t>Glamour - 'The Crippler'</t>
        </is>
      </c>
      <c r="C227" s="2" t="inlineStr">
        <is>
          <t>The Crippler</t>
        </is>
      </c>
      <c r="D227" s="2" t="inlineStr"/>
      <c r="E227" s="5" t="inlineStr">
        <is>
          <t>Y</t>
        </is>
      </c>
    </row>
    <row r="228">
      <c r="A228" s="2" t="n">
        <v>706000</v>
      </c>
      <c r="B228" s="2" t="inlineStr">
        <is>
          <t>Glamour - 'August Infused Blade of Solace'</t>
        </is>
      </c>
      <c r="C228" s="2" t="inlineStr">
        <is>
          <t>August Infused Blade of Solace</t>
        </is>
      </c>
      <c r="D228" s="2" t="inlineStr"/>
      <c r="E228" s="5" t="inlineStr">
        <is>
          <t>Y</t>
        </is>
      </c>
    </row>
    <row r="229">
      <c r="A229" s="2" t="n">
        <v>706041</v>
      </c>
      <c r="B229" s="2" t="inlineStr">
        <is>
          <t>Glamour - 'Fused Coral Axe'</t>
        </is>
      </c>
      <c r="C229" s="2" t="inlineStr">
        <is>
          <t>Fused Coral Axe</t>
        </is>
      </c>
      <c r="D229" s="2" t="inlineStr"/>
      <c r="E229" s="5" t="inlineStr">
        <is>
          <t>Y</t>
        </is>
      </c>
    </row>
    <row r="230">
      <c r="A230" s="2" t="n">
        <v>706085</v>
      </c>
      <c r="B230" s="2" t="inlineStr">
        <is>
          <t>Glamour - 'Neplin's Blade'</t>
        </is>
      </c>
      <c r="C230" s="2" t="inlineStr">
        <is>
          <t>Neplin's Blade</t>
        </is>
      </c>
      <c r="D230" s="2" t="inlineStr"/>
      <c r="E230" s="5" t="inlineStr">
        <is>
          <t>Y</t>
        </is>
      </c>
    </row>
    <row r="231">
      <c r="A231" s="2" t="n">
        <v>706115</v>
      </c>
      <c r="B231" s="2" t="inlineStr">
        <is>
          <t>Glamour - 'Instructor's Blade'</t>
        </is>
      </c>
      <c r="C231" s="2" t="inlineStr">
        <is>
          <t>Instructor's Blade</t>
        </is>
      </c>
      <c r="D231" s="2" t="inlineStr"/>
      <c r="E231" s="5" t="inlineStr">
        <is>
          <t>Y</t>
        </is>
      </c>
    </row>
    <row r="232">
      <c r="A232" s="2" t="n">
        <v>706116</v>
      </c>
      <c r="B232" s="2" t="inlineStr">
        <is>
          <t>Glamour - 'Wingblade'</t>
        </is>
      </c>
      <c r="C232" s="2" t="inlineStr">
        <is>
          <t>Wingblade</t>
        </is>
      </c>
      <c r="D232" s="2" t="inlineStr"/>
      <c r="E232" s="5" t="inlineStr">
        <is>
          <t>Y</t>
        </is>
      </c>
    </row>
    <row r="233">
      <c r="A233" s="2" t="n">
        <v>706122</v>
      </c>
      <c r="B233" s="2" t="inlineStr">
        <is>
          <t>Glamour - 'Guardian's Blade'</t>
        </is>
      </c>
      <c r="C233" s="2" t="inlineStr">
        <is>
          <t>Guardian's Blade</t>
        </is>
      </c>
      <c r="D233" s="2" t="inlineStr"/>
      <c r="E233" s="5" t="inlineStr">
        <is>
          <t>Y</t>
        </is>
      </c>
    </row>
    <row r="234">
      <c r="A234" s="2" t="n">
        <v>706212</v>
      </c>
      <c r="B234" s="2" t="inlineStr">
        <is>
          <t>Glamour - 'Magnetic Blade'</t>
        </is>
      </c>
      <c r="C234" s="2" t="inlineStr">
        <is>
          <t>Magnetic Blade</t>
        </is>
      </c>
      <c r="D234" s="2" t="inlineStr"/>
      <c r="E234" s="5" t="inlineStr">
        <is>
          <t>Y</t>
        </is>
      </c>
    </row>
    <row r="235">
      <c r="A235" s="2" t="n">
        <v>706226</v>
      </c>
      <c r="B235" s="2" t="inlineStr">
        <is>
          <t>Glamour - 'Prepusterously Strong Slasher'</t>
        </is>
      </c>
      <c r="C235" s="2" t="inlineStr">
        <is>
          <t>Prepusterously Strong Slasher</t>
        </is>
      </c>
      <c r="D235" s="2" t="inlineStr"/>
      <c r="E235" s="5" t="inlineStr">
        <is>
          <t>Y</t>
        </is>
      </c>
    </row>
    <row r="236">
      <c r="A236" s="2" t="n">
        <v>706251</v>
      </c>
      <c r="B236" s="2" t="inlineStr">
        <is>
          <t>Glamour - 'Neglection Flayer'</t>
        </is>
      </c>
      <c r="C236" s="2" t="inlineStr">
        <is>
          <t>Neglection Flayer</t>
        </is>
      </c>
      <c r="D236" s="2" t="inlineStr"/>
      <c r="E236" s="5" t="inlineStr">
        <is>
          <t>Y</t>
        </is>
      </c>
    </row>
    <row r="237">
      <c r="A237" s="2" t="n">
        <v>901027</v>
      </c>
      <c r="B237" s="2" t="inlineStr">
        <is>
          <t>Glamour - 'Normon's axe'</t>
        </is>
      </c>
      <c r="C237" s="2" t="inlineStr">
        <is>
          <t>Normon's axe</t>
        </is>
      </c>
      <c r="D237" s="2" t="inlineStr"/>
      <c r="E237" s="5" t="inlineStr">
        <is>
          <t>Y</t>
        </is>
      </c>
    </row>
    <row r="238">
      <c r="A238" s="2" t="n">
        <v>901041</v>
      </c>
      <c r="B238" s="2" t="inlineStr">
        <is>
          <t>Glamour - 'Sporali Defender's Blade'</t>
        </is>
      </c>
      <c r="C238" s="2" t="inlineStr">
        <is>
          <t>Sporali Defender's Blade</t>
        </is>
      </c>
      <c r="D238" s="2" t="inlineStr"/>
      <c r="E238" s="5" t="inlineStr">
        <is>
          <t>Y</t>
        </is>
      </c>
    </row>
    <row r="239">
      <c r="A239" s="2" t="n">
        <v>901048</v>
      </c>
      <c r="B239" s="2" t="inlineStr">
        <is>
          <t>Glamour - 'Servant's Blade'</t>
        </is>
      </c>
      <c r="C239" s="2" t="inlineStr">
        <is>
          <t>Servant's Blade</t>
        </is>
      </c>
      <c r="D239" s="2" t="inlineStr"/>
      <c r="E239" s="5" t="inlineStr">
        <is>
          <t>Y</t>
        </is>
      </c>
    </row>
    <row r="240">
      <c r="A240" s="2" t="n">
        <v>901071</v>
      </c>
      <c r="B240" s="2" t="inlineStr">
        <is>
          <t>Glamour - 'Spirit Reaver'</t>
        </is>
      </c>
      <c r="C240" s="2" t="inlineStr">
        <is>
          <t>Spirit Reaver</t>
        </is>
      </c>
      <c r="D240" s="2" t="inlineStr"/>
      <c r="E240" s="5" t="inlineStr">
        <is>
          <t>Y</t>
        </is>
      </c>
    </row>
    <row r="241">
      <c r="A241" s="2" t="n">
        <v>901099</v>
      </c>
      <c r="B241" s="2" t="inlineStr">
        <is>
          <t>Glamour - 'Spiny Scimitar'</t>
        </is>
      </c>
      <c r="C241" s="2" t="inlineStr">
        <is>
          <t>Spiny Scimitar</t>
        </is>
      </c>
      <c r="D241" s="2" t="inlineStr"/>
      <c r="E241" s="5" t="inlineStr">
        <is>
          <t>Y</t>
        </is>
      </c>
    </row>
    <row r="242">
      <c r="A242" s="2" t="n">
        <v>901123</v>
      </c>
      <c r="B242" s="2" t="inlineStr">
        <is>
          <t>Glamour - 'Crude Fishing Cleaver'</t>
        </is>
      </c>
      <c r="C242" s="2" t="inlineStr">
        <is>
          <t>Crude Fishing Cleaver</t>
        </is>
      </c>
      <c r="D242" s="2" t="inlineStr">
        <is>
          <t>low-tier word: "crude"</t>
        </is>
      </c>
      <c r="E242" s="6" t="inlineStr">
        <is>
          <t>N</t>
        </is>
      </c>
    </row>
    <row r="243">
      <c r="A243" s="2" t="n">
        <v>901136</v>
      </c>
      <c r="B243" s="2" t="inlineStr">
        <is>
          <t>Glamour - 'Jagged Stone Battle Axe'</t>
        </is>
      </c>
      <c r="C243" s="2" t="inlineStr">
        <is>
          <t>Jagged Stone Battle Axe</t>
        </is>
      </c>
      <c r="D243" s="2" t="inlineStr"/>
      <c r="E243" s="5" t="inlineStr">
        <is>
          <t>Y</t>
        </is>
      </c>
    </row>
    <row r="244">
      <c r="A244" s="2" t="n">
        <v>901185</v>
      </c>
      <c r="B244" s="2" t="inlineStr">
        <is>
          <t>Glamour - 'Crude Bone Short Sword'</t>
        </is>
      </c>
      <c r="C244" s="2" t="inlineStr">
        <is>
          <t>Crude Bone Short Sword</t>
        </is>
      </c>
      <c r="D244" s="2" t="inlineStr">
        <is>
          <t>low-tier word: "crude"</t>
        </is>
      </c>
      <c r="E244" s="6" t="inlineStr">
        <is>
          <t>N</t>
        </is>
      </c>
    </row>
    <row r="245">
      <c r="A245" s="2" t="n">
        <v>901303</v>
      </c>
      <c r="B245" s="2" t="inlineStr">
        <is>
          <t>Glamour - 'Wurmslayer'</t>
        </is>
      </c>
      <c r="C245" s="2" t="inlineStr">
        <is>
          <t>Wurmslayer</t>
        </is>
      </c>
      <c r="D245" s="2" t="inlineStr"/>
      <c r="E245" s="5" t="inlineStr">
        <is>
          <t>Y</t>
        </is>
      </c>
    </row>
    <row r="246">
      <c r="A246" s="2" t="n">
        <v>901318</v>
      </c>
      <c r="B246" s="2" t="inlineStr">
        <is>
          <t>Glamour - 'Rusty Sheer Blade'</t>
        </is>
      </c>
      <c r="C246" s="2" t="inlineStr">
        <is>
          <t>Rusty Sheer Blade</t>
        </is>
      </c>
      <c r="D246" s="2" t="inlineStr">
        <is>
          <t>low-tier word: "rusty"</t>
        </is>
      </c>
      <c r="E246" s="6" t="inlineStr">
        <is>
          <t>N</t>
        </is>
      </c>
    </row>
    <row r="247">
      <c r="A247" s="2" t="n">
        <v>901338</v>
      </c>
      <c r="B247" s="2" t="inlineStr">
        <is>
          <t>Glamour - 'Hero's Khukri'</t>
        </is>
      </c>
      <c r="C247" s="2" t="inlineStr">
        <is>
          <t>Hero's Khukri</t>
        </is>
      </c>
      <c r="D247" s="2" t="inlineStr"/>
      <c r="E247" s="5" t="inlineStr">
        <is>
          <t>Y</t>
        </is>
      </c>
    </row>
    <row r="248">
      <c r="A248" s="2" t="n">
        <v>901359</v>
      </c>
      <c r="B248" s="2" t="inlineStr">
        <is>
          <t>Glamour - 'Sword of Skyfire'</t>
        </is>
      </c>
      <c r="C248" s="2" t="inlineStr">
        <is>
          <t>Sword of Skyfire</t>
        </is>
      </c>
      <c r="D248" s="2" t="inlineStr"/>
      <c r="E248" s="5" t="inlineStr">
        <is>
          <t>Y</t>
        </is>
      </c>
    </row>
    <row r="249">
      <c r="A249" s="2" t="n">
        <v>901364</v>
      </c>
      <c r="B249" s="2" t="inlineStr">
        <is>
          <t>Glamour - 'Breath of Harmony'</t>
        </is>
      </c>
      <c r="C249" s="2" t="inlineStr">
        <is>
          <t>Breath of Harmony</t>
        </is>
      </c>
      <c r="D249" s="2" t="inlineStr"/>
      <c r="E249" s="5" t="inlineStr">
        <is>
          <t>Y</t>
        </is>
      </c>
    </row>
    <row r="250">
      <c r="A250" s="2" t="n">
        <v>901401</v>
      </c>
      <c r="B250" s="2" t="inlineStr">
        <is>
          <t>Glamour - 'Sword of the Gathering'</t>
        </is>
      </c>
      <c r="C250" s="2" t="inlineStr">
        <is>
          <t>Sword of the Gathering</t>
        </is>
      </c>
      <c r="D250" s="2" t="inlineStr"/>
      <c r="E250" s="5" t="inlineStr">
        <is>
          <t>Y</t>
        </is>
      </c>
    </row>
    <row r="251">
      <c r="A251" s="2" t="n">
        <v>901486</v>
      </c>
      <c r="B251" s="2" t="inlineStr">
        <is>
          <t>Glamour - 'Runed Falchion'</t>
        </is>
      </c>
      <c r="C251" s="2" t="inlineStr">
        <is>
          <t>Runed Falchion</t>
        </is>
      </c>
      <c r="D251" s="2" t="inlineStr"/>
      <c r="E251" s="5" t="inlineStr">
        <is>
          <t>Y</t>
        </is>
      </c>
    </row>
    <row r="252">
      <c r="A252" s="2" t="n">
        <v>901884</v>
      </c>
      <c r="B252" s="2" t="inlineStr">
        <is>
          <t>Glamour - 'Sword of Ruin'</t>
        </is>
      </c>
      <c r="C252" s="2" t="inlineStr">
        <is>
          <t>Sword of Ruin</t>
        </is>
      </c>
      <c r="D252" s="2" t="inlineStr"/>
      <c r="E252" s="5" t="inlineStr">
        <is>
          <t>Y</t>
        </is>
      </c>
    </row>
    <row r="253">
      <c r="A253" s="2" t="n">
        <v>901893</v>
      </c>
      <c r="B253" s="2" t="inlineStr">
        <is>
          <t>Glamour - 'Crystal Scimitar'</t>
        </is>
      </c>
      <c r="C253" s="2" t="inlineStr">
        <is>
          <t>Crystal Scimitar</t>
        </is>
      </c>
      <c r="D253" s="2" t="inlineStr"/>
      <c r="E253" s="5" t="inlineStr">
        <is>
          <t>Y</t>
        </is>
      </c>
    </row>
    <row r="254">
      <c r="A254" s="2" t="n">
        <v>902178</v>
      </c>
      <c r="B254" s="2" t="inlineStr">
        <is>
          <t>Glamour - 'Combine Gladius'</t>
        </is>
      </c>
      <c r="C254" s="2" t="inlineStr">
        <is>
          <t>Combine Gladius</t>
        </is>
      </c>
      <c r="D254" s="2" t="inlineStr"/>
      <c r="E254" s="5" t="inlineStr">
        <is>
          <t>Y</t>
        </is>
      </c>
    </row>
    <row r="255">
      <c r="A255" s="2" t="n">
        <v>902448</v>
      </c>
      <c r="B255" s="2" t="inlineStr">
        <is>
          <t>Glamour - 'Snowchipper'</t>
        </is>
      </c>
      <c r="C255" s="2" t="inlineStr">
        <is>
          <t>Snowchipper</t>
        </is>
      </c>
      <c r="D255" s="2" t="inlineStr"/>
      <c r="E255" s="5" t="inlineStr">
        <is>
          <t>Y</t>
        </is>
      </c>
    </row>
    <row r="256">
      <c r="A256" s="2" t="n">
        <v>902549</v>
      </c>
      <c r="B256" s="2" t="inlineStr">
        <is>
          <t>Glamour - 'Shamshir of the Disciple'</t>
        </is>
      </c>
      <c r="C256" s="2" t="inlineStr">
        <is>
          <t>Shamshir of the Disciple</t>
        </is>
      </c>
      <c r="D256" s="2" t="inlineStr"/>
      <c r="E256" s="5" t="inlineStr">
        <is>
          <t>Y</t>
        </is>
      </c>
    </row>
    <row r="257">
      <c r="A257" s="2" t="n">
        <v>902581</v>
      </c>
      <c r="B257" s="2" t="inlineStr">
        <is>
          <t>Glamour - 'SummonedSword'</t>
        </is>
      </c>
      <c r="C257" s="2" t="inlineStr">
        <is>
          <t>SummonedSword</t>
        </is>
      </c>
      <c r="D257" s="2" t="inlineStr"/>
      <c r="E257" s="5" t="inlineStr">
        <is>
          <t>Y</t>
        </is>
      </c>
    </row>
    <row r="258">
      <c r="A258" s="2" t="n">
        <v>902695</v>
      </c>
      <c r="B258" s="2" t="inlineStr">
        <is>
          <t>Glamour - 'Cracked Branch'</t>
        </is>
      </c>
      <c r="C258" s="2" t="inlineStr">
        <is>
          <t>Cracked Branch</t>
        </is>
      </c>
      <c r="D258" s="2" t="inlineStr">
        <is>
          <t>low-tier word: "cracked"</t>
        </is>
      </c>
      <c r="E258" s="6" t="inlineStr">
        <is>
          <t>N</t>
        </is>
      </c>
    </row>
    <row r="259">
      <c r="A259" s="2" t="n">
        <v>902871</v>
      </c>
      <c r="B259" s="2" t="inlineStr">
        <is>
          <t>Glamour - 'Engraved Sarnak Koatchet'</t>
        </is>
      </c>
      <c r="C259" s="2" t="inlineStr">
        <is>
          <t>Engraved Sarnak Koatchet</t>
        </is>
      </c>
      <c r="D259" s="2" t="inlineStr"/>
      <c r="E259" s="5" t="inlineStr">
        <is>
          <t>Y</t>
        </is>
      </c>
    </row>
    <row r="260">
      <c r="A260" s="2" t="n">
        <v>902872</v>
      </c>
      <c r="B260" s="2" t="inlineStr">
        <is>
          <t>Glamour - 'Edge of the People'</t>
        </is>
      </c>
      <c r="C260" s="2" t="inlineStr">
        <is>
          <t>Edge of the People</t>
        </is>
      </c>
      <c r="D260" s="2" t="inlineStr"/>
      <c r="E260" s="5" t="inlineStr">
        <is>
          <t>Y</t>
        </is>
      </c>
    </row>
    <row r="261">
      <c r="A261" s="2" t="n">
        <v>902928</v>
      </c>
      <c r="B261" s="2" t="inlineStr">
        <is>
          <t>Glamour - 'Combine Acrylia Pick'</t>
        </is>
      </c>
      <c r="C261" s="2" t="inlineStr">
        <is>
          <t>Combine Acrylia Pick</t>
        </is>
      </c>
      <c r="D261" s="2" t="inlineStr"/>
      <c r="E261" s="5" t="inlineStr">
        <is>
          <t>Y</t>
        </is>
      </c>
    </row>
    <row r="262">
      <c r="A262" s="2" t="n">
        <v>902938</v>
      </c>
      <c r="B262" s="2" t="inlineStr">
        <is>
          <t>Glamour - 'Black Acrylia Bastard Sword'</t>
        </is>
      </c>
      <c r="C262" s="2" t="inlineStr">
        <is>
          <t>Black Acrylia Bastard Sword</t>
        </is>
      </c>
      <c r="D262" s="2" t="inlineStr"/>
      <c r="E262" s="5" t="inlineStr">
        <is>
          <t>Y</t>
        </is>
      </c>
    </row>
    <row r="263">
      <c r="A263" s="2" t="n">
        <v>903108</v>
      </c>
      <c r="B263" s="2" t="inlineStr">
        <is>
          <t>Glamour - 'Felbane the Dragonslayer'</t>
        </is>
      </c>
      <c r="C263" s="2" t="inlineStr">
        <is>
          <t>Felbane the Dragonslayer</t>
        </is>
      </c>
      <c r="D263" s="2" t="inlineStr"/>
      <c r="E263" s="5" t="inlineStr">
        <is>
          <t>Y</t>
        </is>
      </c>
    </row>
    <row r="264">
      <c r="A264" s="2" t="n">
        <v>903153</v>
      </c>
      <c r="B264" s="2" t="inlineStr">
        <is>
          <t>Glamour - 'Dismal Rage Battle Axe'</t>
        </is>
      </c>
      <c r="C264" s="2" t="inlineStr">
        <is>
          <t>Dismal Rage Battle Axe</t>
        </is>
      </c>
      <c r="D264" s="2" t="inlineStr"/>
      <c r="E264" s="5" t="inlineStr">
        <is>
          <t>Y</t>
        </is>
      </c>
    </row>
    <row r="265">
      <c r="A265" s="2" t="n">
        <v>903194</v>
      </c>
      <c r="B265" s="2" t="inlineStr">
        <is>
          <t>Glamour - 'Swiftwind'</t>
        </is>
      </c>
      <c r="C265" s="2" t="inlineStr">
        <is>
          <t>Swiftwind</t>
        </is>
      </c>
      <c r="D265" s="2" t="inlineStr"/>
      <c r="E265" s="5" t="inlineStr">
        <is>
          <t>Y</t>
        </is>
      </c>
    </row>
    <row r="266">
      <c r="A266" s="2" t="n">
        <v>903210</v>
      </c>
      <c r="B266" s="2" t="inlineStr">
        <is>
          <t>Glamour - 'Singing Short Sword'</t>
        </is>
      </c>
      <c r="C266" s="2" t="inlineStr">
        <is>
          <t>Singing Short Sword</t>
        </is>
      </c>
      <c r="D266" s="2" t="inlineStr"/>
      <c r="E266" s="5" t="inlineStr">
        <is>
          <t>Y</t>
        </is>
      </c>
    </row>
    <row r="267">
      <c r="A267" s="2" t="n">
        <v>903235</v>
      </c>
      <c r="B267" s="2" t="inlineStr">
        <is>
          <t>Glamour - 'Bixie Sword Blade'</t>
        </is>
      </c>
      <c r="C267" s="2" t="inlineStr">
        <is>
          <t>Bixie Sword Blade</t>
        </is>
      </c>
      <c r="D267" s="2" t="inlineStr"/>
      <c r="E267" s="5" t="inlineStr">
        <is>
          <t>Y</t>
        </is>
      </c>
    </row>
    <row r="268">
      <c r="A268" s="2" t="n">
        <v>903446</v>
      </c>
      <c r="B268" s="2" t="inlineStr">
        <is>
          <t>Glamour - 'Curved Claws'</t>
        </is>
      </c>
      <c r="C268" s="2" t="inlineStr">
        <is>
          <t>Curved Claws</t>
        </is>
      </c>
      <c r="D268" s="2" t="inlineStr"/>
      <c r="E268" s="5" t="inlineStr">
        <is>
          <t>Y</t>
        </is>
      </c>
    </row>
    <row r="269">
      <c r="A269" s="2" t="n">
        <v>903455</v>
      </c>
      <c r="B269" s="2" t="inlineStr">
        <is>
          <t>Glamour - 'Twin-blade of Sorrow'</t>
        </is>
      </c>
      <c r="C269" s="2" t="inlineStr">
        <is>
          <t>Twin-blade of Sorrow</t>
        </is>
      </c>
      <c r="D269" s="2" t="inlineStr"/>
      <c r="E269" s="5" t="inlineStr">
        <is>
          <t>Y</t>
        </is>
      </c>
    </row>
    <row r="270">
      <c r="A270" s="2" t="n">
        <v>903541</v>
      </c>
      <c r="B270" s="2" t="inlineStr">
        <is>
          <t>Glamour - 'Mithril Blade of Isqual'</t>
        </is>
      </c>
      <c r="C270" s="2" t="inlineStr">
        <is>
          <t>Mithril Blade of Isqual</t>
        </is>
      </c>
      <c r="D270" s="2" t="inlineStr"/>
      <c r="E270" s="5" t="inlineStr">
        <is>
          <t>Y</t>
        </is>
      </c>
    </row>
    <row r="271">
      <c r="A271" s="2" t="n">
        <v>903564</v>
      </c>
      <c r="B271" s="2" t="inlineStr">
        <is>
          <t>Glamour - 'Falchion of Flowing Water'</t>
        </is>
      </c>
      <c r="C271" s="2" t="inlineStr">
        <is>
          <t>Falchion of Flowing Water</t>
        </is>
      </c>
      <c r="D271" s="2" t="inlineStr"/>
      <c r="E271" s="5" t="inlineStr">
        <is>
          <t>Y</t>
        </is>
      </c>
    </row>
    <row r="272">
      <c r="A272" s="2" t="n">
        <v>903667</v>
      </c>
      <c r="B272" s="2" t="inlineStr">
        <is>
          <t>Glamour - 'Frostbringer'</t>
        </is>
      </c>
      <c r="C272" s="2" t="inlineStr">
        <is>
          <t>Frostbringer</t>
        </is>
      </c>
      <c r="D272" s="2" t="inlineStr"/>
      <c r="E272" s="5" t="inlineStr">
        <is>
          <t>Y</t>
        </is>
      </c>
    </row>
    <row r="273">
      <c r="A273" s="2" t="n">
        <v>903848</v>
      </c>
      <c r="B273" s="2" t="inlineStr">
        <is>
          <t>Glamour - 'Scythe of Sundering'</t>
        </is>
      </c>
      <c r="C273" s="2" t="inlineStr">
        <is>
          <t>Scythe of Sundering</t>
        </is>
      </c>
      <c r="D273" s="2" t="inlineStr"/>
      <c r="E273" s="5" t="inlineStr">
        <is>
          <t>Y</t>
        </is>
      </c>
    </row>
    <row r="274">
      <c r="A274" s="2" t="n">
        <v>904019</v>
      </c>
      <c r="B274" s="2" t="inlineStr">
        <is>
          <t>Glamour - 'Velium Battle Axe'</t>
        </is>
      </c>
      <c r="C274" s="2" t="inlineStr">
        <is>
          <t>Velium Battle Axe</t>
        </is>
      </c>
      <c r="D274" s="2" t="inlineStr"/>
      <c r="E274" s="5" t="inlineStr">
        <is>
          <t>Y</t>
        </is>
      </c>
    </row>
    <row r="275">
      <c r="A275" s="2" t="n">
        <v>904142</v>
      </c>
      <c r="B275" s="2" t="inlineStr">
        <is>
          <t>Glamour - 'Chipped Stone Tomahawk'</t>
        </is>
      </c>
      <c r="C275" s="2" t="inlineStr">
        <is>
          <t>Chipped Stone Tomahawk</t>
        </is>
      </c>
      <c r="D275" s="2" t="inlineStr">
        <is>
          <t>low-tier word: "chipped"</t>
        </is>
      </c>
      <c r="E275" s="6" t="inlineStr">
        <is>
          <t>N</t>
        </is>
      </c>
    </row>
    <row r="276">
      <c r="A276" s="2" t="n">
        <v>904261</v>
      </c>
      <c r="B276" s="2" t="inlineStr">
        <is>
          <t>Glamour - 'Dark Courage'</t>
        </is>
      </c>
      <c r="C276" s="2" t="inlineStr">
        <is>
          <t>Dark Courage</t>
        </is>
      </c>
      <c r="D276" s="2" t="inlineStr"/>
      <c r="E276" s="5" t="inlineStr">
        <is>
          <t>Y</t>
        </is>
      </c>
    </row>
    <row r="277">
      <c r="A277" s="2" t="n">
        <v>904263</v>
      </c>
      <c r="B277" s="2" t="inlineStr">
        <is>
          <t>Glamour - 'Dark Courage'</t>
        </is>
      </c>
      <c r="C277" s="2" t="inlineStr">
        <is>
          <t>Dark Courage</t>
        </is>
      </c>
      <c r="D277" s="2" t="inlineStr"/>
      <c r="E277" s="5" t="inlineStr">
        <is>
          <t>Y</t>
        </is>
      </c>
    </row>
    <row r="278">
      <c r="A278" s="2" t="n">
        <v>904268</v>
      </c>
      <c r="B278" s="2" t="inlineStr">
        <is>
          <t>Glamour - 'Black Insanity'</t>
        </is>
      </c>
      <c r="C278" s="2" t="inlineStr">
        <is>
          <t>Black Insanity</t>
        </is>
      </c>
      <c r="D278" s="2" t="inlineStr"/>
      <c r="E278" s="5" t="inlineStr">
        <is>
          <t>Y</t>
        </is>
      </c>
    </row>
    <row r="279">
      <c r="A279" s="2" t="n">
        <v>904270</v>
      </c>
      <c r="B279" s="2" t="inlineStr">
        <is>
          <t>Glamour - 'Black Insanity'</t>
        </is>
      </c>
      <c r="C279" s="2" t="inlineStr">
        <is>
          <t>Black Insanity</t>
        </is>
      </c>
      <c r="D279" s="2" t="inlineStr"/>
      <c r="E279" s="5" t="inlineStr">
        <is>
          <t>Y</t>
        </is>
      </c>
    </row>
    <row r="280">
      <c r="A280" s="2" t="n">
        <v>904412</v>
      </c>
      <c r="B280" s="2" t="inlineStr">
        <is>
          <t>Glamour - 'Crystallized Shadow Short Sword'</t>
        </is>
      </c>
      <c r="C280" s="2" t="inlineStr">
        <is>
          <t>Crystallized Shadow Short Sword</t>
        </is>
      </c>
      <c r="D280" s="2" t="inlineStr"/>
      <c r="E280" s="5" t="inlineStr">
        <is>
          <t>Y</t>
        </is>
      </c>
    </row>
    <row r="281">
      <c r="A281" s="2" t="n">
        <v>904466</v>
      </c>
      <c r="B281" s="2" t="inlineStr">
        <is>
          <t>Glamour - 'Fieldstrider Gladius'</t>
        </is>
      </c>
      <c r="C281" s="2" t="inlineStr">
        <is>
          <t>Fieldstrider Gladius</t>
        </is>
      </c>
      <c r="D281" s="2" t="inlineStr"/>
      <c r="E281" s="5" t="inlineStr">
        <is>
          <t>Y</t>
        </is>
      </c>
    </row>
    <row r="282">
      <c r="A282" s="2" t="n">
        <v>904467</v>
      </c>
      <c r="B282" s="2" t="inlineStr">
        <is>
          <t>Glamour - 'Fieldstrider Sword'</t>
        </is>
      </c>
      <c r="C282" s="2" t="inlineStr">
        <is>
          <t>Fieldstrider Sword</t>
        </is>
      </c>
      <c r="D282" s="2" t="inlineStr"/>
      <c r="E282" s="5" t="inlineStr">
        <is>
          <t>Y</t>
        </is>
      </c>
    </row>
    <row r="283">
      <c r="A283" s="2" t="n">
        <v>904468</v>
      </c>
      <c r="B283" s="2" t="inlineStr">
        <is>
          <t>Glamour - 'Fieldstrider Lieutenant Gladius'</t>
        </is>
      </c>
      <c r="C283" s="2" t="inlineStr">
        <is>
          <t>Fieldstrider Lieutenant Gladius</t>
        </is>
      </c>
      <c r="D283" s="2" t="inlineStr"/>
      <c r="E283" s="5" t="inlineStr">
        <is>
          <t>Y</t>
        </is>
      </c>
    </row>
    <row r="284">
      <c r="A284" s="2" t="n">
        <v>904469</v>
      </c>
      <c r="B284" s="2" t="inlineStr">
        <is>
          <t>Glamour - 'Fieldstrider Lieutenant Sword'</t>
        </is>
      </c>
      <c r="C284" s="2" t="inlineStr">
        <is>
          <t>Fieldstrider Lieutenant Sword</t>
        </is>
      </c>
      <c r="D284" s="2" t="inlineStr"/>
      <c r="E284" s="5" t="inlineStr">
        <is>
          <t>Y</t>
        </is>
      </c>
    </row>
    <row r="285">
      <c r="A285" s="2" t="n">
        <v>904470</v>
      </c>
      <c r="B285" s="2" t="inlineStr">
        <is>
          <t>Glamour - 'Fieldstrider Captain Sword'</t>
        </is>
      </c>
      <c r="C285" s="2" t="inlineStr">
        <is>
          <t>Fieldstrider Captain Sword</t>
        </is>
      </c>
      <c r="D285" s="2" t="inlineStr"/>
      <c r="E285" s="5" t="inlineStr">
        <is>
          <t>Y</t>
        </is>
      </c>
    </row>
    <row r="286">
      <c r="A286" s="2" t="n">
        <v>904481</v>
      </c>
      <c r="B286" s="2" t="inlineStr">
        <is>
          <t>Glamour - 'Drakkin Steel Longsword'</t>
        </is>
      </c>
      <c r="C286" s="2" t="inlineStr">
        <is>
          <t>Drakkin Steel Longsword</t>
        </is>
      </c>
      <c r="D286" s="2" t="inlineStr"/>
      <c r="E286" s="5" t="inlineStr">
        <is>
          <t>Y</t>
        </is>
      </c>
    </row>
    <row r="287">
      <c r="A287" s="2" t="n">
        <v>904777</v>
      </c>
      <c r="B287" s="2" t="inlineStr">
        <is>
          <t>Glamour - 'Celestial Sword'</t>
        </is>
      </c>
      <c r="C287" s="2" t="inlineStr">
        <is>
          <t>Celestial Sword</t>
        </is>
      </c>
      <c r="D287" s="2" t="inlineStr"/>
      <c r="E287" s="5" t="inlineStr">
        <is>
          <t>Y</t>
        </is>
      </c>
    </row>
    <row r="288">
      <c r="A288" s="2" t="n">
        <v>904799</v>
      </c>
      <c r="B288" s="2" t="inlineStr">
        <is>
          <t>Glamour - 'Insanity Crawler Fang'</t>
        </is>
      </c>
      <c r="C288" s="2" t="inlineStr">
        <is>
          <t>Insanity Crawler Fang</t>
        </is>
      </c>
      <c r="D288" s="2" t="inlineStr"/>
      <c r="E288" s="5" t="inlineStr">
        <is>
          <t>Y</t>
        </is>
      </c>
    </row>
    <row r="289">
      <c r="A289" s="2" t="n">
        <v>904836</v>
      </c>
      <c r="B289" s="2" t="inlineStr">
        <is>
          <t>Glamour - 'Ancient Coldain Frosted Axe'</t>
        </is>
      </c>
      <c r="C289" s="2" t="inlineStr">
        <is>
          <t>Ancient Coldain Frosted Axe</t>
        </is>
      </c>
      <c r="D289" s="2" t="inlineStr"/>
      <c r="E289" s="5" t="inlineStr">
        <is>
          <t>Y</t>
        </is>
      </c>
    </row>
    <row r="290">
      <c r="A290" s="2" t="n">
        <v>904837</v>
      </c>
      <c r="B290" s="2" t="inlineStr">
        <is>
          <t>Glamour - 'Ancient Coldain Warspear'</t>
        </is>
      </c>
      <c r="C290" s="2" t="inlineStr">
        <is>
          <t>Ancient Coldain Warspear</t>
        </is>
      </c>
      <c r="D290" s="2" t="inlineStr"/>
      <c r="E290" s="5" t="inlineStr">
        <is>
          <t>Y</t>
        </is>
      </c>
    </row>
    <row r="291">
      <c r="A291" s="2" t="n">
        <v>904843</v>
      </c>
      <c r="B291" s="2" t="inlineStr">
        <is>
          <t>Glamour - 'Dull Energeiac Sword'</t>
        </is>
      </c>
      <c r="C291" s="2" t="inlineStr">
        <is>
          <t>Dull Energeiac Sword</t>
        </is>
      </c>
      <c r="D291" s="2" t="inlineStr"/>
      <c r="E291" s="5" t="inlineStr">
        <is>
          <t>Y</t>
        </is>
      </c>
    </row>
    <row r="292">
      <c r="A292" s="2" t="n">
        <v>904995</v>
      </c>
      <c r="B292" s="2" t="inlineStr">
        <is>
          <t>Glamour - 'Raxtki the Skitterer Render'</t>
        </is>
      </c>
      <c r="C292" s="2" t="inlineStr">
        <is>
          <t>Raxtki the Skitterer Render</t>
        </is>
      </c>
      <c r="D292" s="2" t="inlineStr"/>
      <c r="E292" s="5" t="inlineStr">
        <is>
          <t>Y</t>
        </is>
      </c>
    </row>
    <row r="293">
      <c r="A293" s="2" t="n">
        <v>905118</v>
      </c>
      <c r="B293" s="2" t="inlineStr">
        <is>
          <t>Glamour - 'Sharpened Flotsam'</t>
        </is>
      </c>
      <c r="C293" s="2" t="inlineStr">
        <is>
          <t>Sharpened Flotsam</t>
        </is>
      </c>
      <c r="D293" s="2" t="inlineStr"/>
      <c r="E293" s="5" t="inlineStr">
        <is>
          <t>Y</t>
        </is>
      </c>
    </row>
    <row r="294">
      <c r="A294" s="2" t="n">
        <v>905124</v>
      </c>
      <c r="B294" s="2" t="inlineStr">
        <is>
          <t>Glamour - 'Etched Zraxthril Warblade'</t>
        </is>
      </c>
      <c r="C294" s="2" t="inlineStr">
        <is>
          <t>Etched Zraxthril Warblade</t>
        </is>
      </c>
      <c r="D294" s="2" t="inlineStr"/>
      <c r="E294" s="5" t="inlineStr">
        <is>
          <t>Y</t>
        </is>
      </c>
    </row>
    <row r="295">
      <c r="A295" s="2" t="n">
        <v>905125</v>
      </c>
      <c r="B295" s="2" t="inlineStr">
        <is>
          <t>Glamour - 'Blackhand Berserker's Axe'</t>
        </is>
      </c>
      <c r="C295" s="2" t="inlineStr">
        <is>
          <t>Blackhand Berserker's Axe</t>
        </is>
      </c>
      <c r="D295" s="2" t="inlineStr"/>
      <c r="E295" s="5" t="inlineStr">
        <is>
          <t>Y</t>
        </is>
      </c>
    </row>
    <row r="296">
      <c r="A296" s="2" t="n">
        <v>905361</v>
      </c>
      <c r="B296" s="2" t="inlineStr">
        <is>
          <t>Glamour - 'Ancient Electrum-Bladed Wakizashi'</t>
        </is>
      </c>
      <c r="C296" s="2" t="inlineStr">
        <is>
          <t>Ancient Electrum-Bladed Wakizashi</t>
        </is>
      </c>
      <c r="D296" s="2" t="inlineStr"/>
      <c r="E296" s="5" t="inlineStr">
        <is>
          <t>Y</t>
        </is>
      </c>
    </row>
    <row r="297">
      <c r="A297" s="2" t="n">
        <v>905406</v>
      </c>
      <c r="B297" s="2" t="inlineStr">
        <is>
          <t>Glamour - 'Rujarkian Halberd'</t>
        </is>
      </c>
      <c r="C297" s="2" t="inlineStr">
        <is>
          <t>Rujarkian Halberd</t>
        </is>
      </c>
      <c r="D297" s="2" t="inlineStr"/>
      <c r="E297" s="5" t="inlineStr">
        <is>
          <t>Y</t>
        </is>
      </c>
    </row>
    <row r="298">
      <c r="A298" s="2" t="n">
        <v>905478</v>
      </c>
      <c r="B298" s="2" t="inlineStr">
        <is>
          <t>Glamour - 'Graverobber's Short Blade'</t>
        </is>
      </c>
      <c r="C298" s="2" t="inlineStr">
        <is>
          <t>Graverobber's Short Blade</t>
        </is>
      </c>
      <c r="D298" s="2" t="inlineStr"/>
      <c r="E298" s="5" t="inlineStr">
        <is>
          <t>Y</t>
        </is>
      </c>
    </row>
    <row r="299">
      <c r="A299" s="2" t="n">
        <v>905506</v>
      </c>
      <c r="B299" s="2" t="inlineStr">
        <is>
          <t>Glamour - 'Long Sword of the Ykesha'</t>
        </is>
      </c>
      <c r="C299" s="2" t="inlineStr">
        <is>
          <t>Long Sword of the Ykesha</t>
        </is>
      </c>
      <c r="D299" s="2" t="inlineStr"/>
      <c r="E299" s="5" t="inlineStr">
        <is>
          <t>Y</t>
        </is>
      </c>
    </row>
    <row r="300">
      <c r="A300" s="2" t="n">
        <v>905624</v>
      </c>
      <c r="B300" s="2" t="inlineStr">
        <is>
          <t>Glamour - 'Bloodfoot Chopper'</t>
        </is>
      </c>
      <c r="C300" s="2" t="inlineStr">
        <is>
          <t>Bloodfoot Chopper</t>
        </is>
      </c>
      <c r="D300" s="2" t="inlineStr"/>
      <c r="E300" s="5" t="inlineStr">
        <is>
          <t>Y</t>
        </is>
      </c>
    </row>
    <row r="301">
      <c r="A301" s="2" t="n">
        <v>905647</v>
      </c>
      <c r="B301" s="2" t="inlineStr">
        <is>
          <t>Glamour - 'Weighty Jagged Einhander'</t>
        </is>
      </c>
      <c r="C301" s="2" t="inlineStr">
        <is>
          <t>Weighty Jagged Einhander</t>
        </is>
      </c>
      <c r="D301" s="2" t="inlineStr"/>
      <c r="E301" s="5" t="inlineStr">
        <is>
          <t>Y</t>
        </is>
      </c>
    </row>
    <row r="302">
      <c r="A302" s="2" t="n">
        <v>905649</v>
      </c>
      <c r="B302" s="2" t="inlineStr">
        <is>
          <t>Glamour - 'Tainted Darksteel Battleaxe'</t>
        </is>
      </c>
      <c r="C302" s="2" t="inlineStr">
        <is>
          <t>Tainted Darksteel Battleaxe</t>
        </is>
      </c>
      <c r="D302" s="2" t="inlineStr"/>
      <c r="E302" s="5" t="inlineStr">
        <is>
          <t>Y</t>
        </is>
      </c>
    </row>
    <row r="303">
      <c r="A303" s="2" t="n">
        <v>905667</v>
      </c>
      <c r="B303" s="2" t="inlineStr">
        <is>
          <t>Glamour - 'Warsorrow'</t>
        </is>
      </c>
      <c r="C303" s="2" t="inlineStr">
        <is>
          <t>Warsorrow</t>
        </is>
      </c>
      <c r="D303" s="2" t="inlineStr"/>
      <c r="E303" s="5" t="inlineStr">
        <is>
          <t>Y</t>
        </is>
      </c>
    </row>
    <row r="304">
      <c r="A304" s="2" t="n">
        <v>905676</v>
      </c>
      <c r="B304" s="2" t="inlineStr">
        <is>
          <t>Glamour - 'Frost Runed Blade of the Wraithguard'</t>
        </is>
      </c>
      <c r="C304" s="2" t="inlineStr">
        <is>
          <t>Frost Runed Blade of the Wraithguard</t>
        </is>
      </c>
      <c r="D304" s="2" t="inlineStr"/>
      <c r="E304" s="5" t="inlineStr">
        <is>
          <t>Y</t>
        </is>
      </c>
    </row>
    <row r="305">
      <c r="A305" s="2" t="n">
        <v>905981</v>
      </c>
      <c r="B305" s="2" t="inlineStr">
        <is>
          <t>Glamour - 'Dark Master's Blade'</t>
        </is>
      </c>
      <c r="C305" s="2" t="inlineStr">
        <is>
          <t>Dark Master's Blade</t>
        </is>
      </c>
      <c r="D305" s="2" t="inlineStr"/>
      <c r="E305" s="5" t="inlineStr">
        <is>
          <t>Y</t>
        </is>
      </c>
    </row>
    <row r="306">
      <c r="A306" s="2" t="n">
        <v>905985</v>
      </c>
      <c r="B306" s="2" t="inlineStr">
        <is>
          <t>Glamour - 'Slimy Longsword'</t>
        </is>
      </c>
      <c r="C306" s="2" t="inlineStr">
        <is>
          <t>Slimy Longsword</t>
        </is>
      </c>
      <c r="D306" s="2" t="inlineStr"/>
      <c r="E306" s="5" t="inlineStr">
        <is>
          <t>Y</t>
        </is>
      </c>
    </row>
    <row r="307">
      <c r="A307" s="2" t="n">
        <v>905999</v>
      </c>
      <c r="B307" s="2" t="inlineStr">
        <is>
          <t>Glamour - 'Summoned: Searing Torch'</t>
        </is>
      </c>
      <c r="C307" s="2" t="inlineStr">
        <is>
          <t>Summoned: Searing Torch</t>
        </is>
      </c>
      <c r="D307" s="2" t="inlineStr"/>
      <c r="E307" s="5" t="inlineStr">
        <is>
          <t>Y</t>
        </is>
      </c>
    </row>
    <row r="308">
      <c r="A308" s="2" t="n">
        <v>906004</v>
      </c>
      <c r="B308" s="2" t="inlineStr">
        <is>
          <t>Glamour - 'Summoned: Blazing Brand'</t>
        </is>
      </c>
      <c r="C308" s="2" t="inlineStr">
        <is>
          <t>Summoned: Blazing Brand</t>
        </is>
      </c>
      <c r="D308" s="2" t="inlineStr"/>
      <c r="E308" s="5" t="inlineStr">
        <is>
          <t>Y</t>
        </is>
      </c>
    </row>
    <row r="309">
      <c r="A309" s="2" t="n">
        <v>906049</v>
      </c>
      <c r="B309" s="2" t="inlineStr">
        <is>
          <t>Glamour - 'Axe of the Royal Guard'</t>
        </is>
      </c>
      <c r="C309" s="2" t="inlineStr">
        <is>
          <t>Axe of the Royal Guard</t>
        </is>
      </c>
      <c r="D309" s="2" t="inlineStr"/>
      <c r="E309" s="5" t="inlineStr">
        <is>
          <t>Y</t>
        </is>
      </c>
    </row>
    <row r="310">
      <c r="A310" s="2" t="n">
        <v>906057</v>
      </c>
      <c r="B310" s="2" t="inlineStr">
        <is>
          <t>Glamour - 'Polymorph Wand: Simple Gnomework'</t>
        </is>
      </c>
      <c r="C310" s="2" t="inlineStr">
        <is>
          <t>Polymorph Wand: Simple Gnomework</t>
        </is>
      </c>
      <c r="D310" s="2" t="inlineStr"/>
      <c r="E310" s="5" t="inlineStr">
        <is>
          <t>Y</t>
        </is>
      </c>
    </row>
    <row r="311">
      <c r="A311" s="2" t="n">
        <v>906102</v>
      </c>
      <c r="B311" s="2" t="inlineStr">
        <is>
          <t>Glamour - 'Faded Scimitar of the Mistwalker'</t>
        </is>
      </c>
      <c r="C311" s="2" t="inlineStr">
        <is>
          <t>Faded Scimitar of the Mistwalker</t>
        </is>
      </c>
      <c r="D311" s="2" t="inlineStr"/>
      <c r="E311" s="5" t="inlineStr">
        <is>
          <t>Y</t>
        </is>
      </c>
    </row>
    <row r="312">
      <c r="A312" s="2" t="n">
        <v>906173</v>
      </c>
      <c r="B312" s="2" t="inlineStr">
        <is>
          <t>Glamour - 'Polymorph Wand: Gelatinous Cube'</t>
        </is>
      </c>
      <c r="C312" s="2" t="inlineStr">
        <is>
          <t>Polymorph Wand: Gelatinous Cube</t>
        </is>
      </c>
      <c r="D312" s="2" t="inlineStr"/>
      <c r="E312" s="5" t="inlineStr">
        <is>
          <t>Y</t>
        </is>
      </c>
    </row>
    <row r="313">
      <c r="A313" s="2" t="n">
        <v>906196</v>
      </c>
      <c r="B313" s="2" t="inlineStr">
        <is>
          <t>Glamour - 'Farmer's Rake'</t>
        </is>
      </c>
      <c r="C313" s="2" t="inlineStr">
        <is>
          <t>Farmer's Rake</t>
        </is>
      </c>
      <c r="D313" s="2" t="inlineStr"/>
      <c r="E313" s="5" t="inlineStr">
        <is>
          <t>Y</t>
        </is>
      </c>
    </row>
    <row r="314">
      <c r="A314" s="2" t="n">
        <v>906201</v>
      </c>
      <c r="B314" s="2" t="inlineStr">
        <is>
          <t>Glamour - 'Summoned: Spectral Shortsword'</t>
        </is>
      </c>
      <c r="C314" s="2" t="inlineStr">
        <is>
          <t>Summoned: Spectral Shortsword</t>
        </is>
      </c>
      <c r="D314" s="2" t="inlineStr"/>
      <c r="E314" s="5" t="inlineStr">
        <is>
          <t>Y</t>
        </is>
      </c>
    </row>
    <row r="315">
      <c r="A315" s="2" t="n">
        <v>906202</v>
      </c>
      <c r="B315" s="2" t="inlineStr">
        <is>
          <t>Glamour - 'Summoned: Spectral Fireblade'</t>
        </is>
      </c>
      <c r="C315" s="2" t="inlineStr">
        <is>
          <t>Summoned: Spectral Fireblade</t>
        </is>
      </c>
      <c r="D315" s="2" t="inlineStr"/>
      <c r="E315" s="5" t="inlineStr">
        <is>
          <t>Y</t>
        </is>
      </c>
    </row>
    <row r="316">
      <c r="A316" s="2" t="n">
        <v>906203</v>
      </c>
      <c r="B316" s="2" t="inlineStr">
        <is>
          <t>Glamour - 'Summoned: Spectral Iceblade'</t>
        </is>
      </c>
      <c r="C316" s="2" t="inlineStr">
        <is>
          <t>Summoned: Spectral Iceblade</t>
        </is>
      </c>
      <c r="D316" s="2" t="inlineStr"/>
      <c r="E316" s="5" t="inlineStr">
        <is>
          <t>Y</t>
        </is>
      </c>
    </row>
    <row r="317">
      <c r="A317" s="2" t="n">
        <v>906204</v>
      </c>
      <c r="B317" s="2" t="inlineStr">
        <is>
          <t>Glamour - 'Summoned: Spectral Ragesword'</t>
        </is>
      </c>
      <c r="C317" s="2" t="inlineStr">
        <is>
          <t>Summoned: Spectral Ragesword</t>
        </is>
      </c>
      <c r="D317" s="2" t="inlineStr"/>
      <c r="E317" s="5" t="inlineStr">
        <is>
          <t>Y</t>
        </is>
      </c>
    </row>
    <row r="318">
      <c r="A318" s="2" t="n">
        <v>906205</v>
      </c>
      <c r="B318" s="2" t="inlineStr">
        <is>
          <t>Glamour - 'Summoned: Jolting Mindblade'</t>
        </is>
      </c>
      <c r="C318" s="2" t="inlineStr">
        <is>
          <t>Summoned: Jolting Mindblade</t>
        </is>
      </c>
      <c r="D318" s="2" t="inlineStr"/>
      <c r="E318" s="5" t="inlineStr">
        <is>
          <t>Y</t>
        </is>
      </c>
    </row>
    <row r="319">
      <c r="A319" s="2" t="n">
        <v>906350</v>
      </c>
      <c r="B319" s="2" t="inlineStr">
        <is>
          <t>Glamour - 'Flaming Sword of Xuzl'</t>
        </is>
      </c>
      <c r="C319" s="2" t="inlineStr">
        <is>
          <t>Flaming Sword of Xuzl</t>
        </is>
      </c>
      <c r="D319" s="2" t="inlineStr"/>
      <c r="E319" s="5" t="inlineStr">
        <is>
          <t>Y</t>
        </is>
      </c>
    </row>
    <row r="320">
      <c r="A320" s="2" t="n">
        <v>906367</v>
      </c>
      <c r="B320" s="2" t="inlineStr">
        <is>
          <t>Glamour - 'Champion's Sword of Eternal Power'</t>
        </is>
      </c>
      <c r="C320" s="2" t="inlineStr">
        <is>
          <t>Champion's Sword of Eternal Power</t>
        </is>
      </c>
      <c r="D320" s="2" t="inlineStr"/>
      <c r="E320" s="5" t="inlineStr">
        <is>
          <t>Y</t>
        </is>
      </c>
    </row>
    <row r="321">
      <c r="A321" s="2" t="n">
        <v>906369</v>
      </c>
      <c r="B321" s="2" t="inlineStr">
        <is>
          <t>Glamour - 'Kreljnok's Sword of Eternal Power'</t>
        </is>
      </c>
      <c r="C321" s="2" t="inlineStr">
        <is>
          <t>Kreljnok's Sword of Eternal Power</t>
        </is>
      </c>
      <c r="D321" s="2" t="inlineStr"/>
      <c r="E321" s="5" t="inlineStr">
        <is>
          <t>Y</t>
        </is>
      </c>
    </row>
    <row r="322">
      <c r="A322" s="2" t="n">
        <v>906488</v>
      </c>
      <c r="B322" s="2" t="inlineStr">
        <is>
          <t>Glamour - 'Heartwood Blade'</t>
        </is>
      </c>
      <c r="C322" s="2" t="inlineStr">
        <is>
          <t>Heartwood Blade</t>
        </is>
      </c>
      <c r="D322" s="2" t="inlineStr"/>
      <c r="E322" s="5" t="inlineStr">
        <is>
          <t>Y</t>
        </is>
      </c>
    </row>
    <row r="323">
      <c r="A323" s="2" t="n">
        <v>906492</v>
      </c>
      <c r="B323" s="2" t="inlineStr">
        <is>
          <t>Glamour - 'Aurora, the Heartwood Blade'</t>
        </is>
      </c>
      <c r="C323" s="2" t="inlineStr">
        <is>
          <t>Aurora, the Heartwood Blade</t>
        </is>
      </c>
      <c r="D323" s="2" t="inlineStr"/>
      <c r="E323" s="5" t="inlineStr">
        <is>
          <t>Y</t>
        </is>
      </c>
    </row>
    <row r="324">
      <c r="A324" s="2" t="n">
        <v>906848</v>
      </c>
      <c r="B324" s="2" t="inlineStr">
        <is>
          <t>Glamour - 'Summoned: Manaforged Shortsword'</t>
        </is>
      </c>
      <c r="C324" s="2" t="inlineStr">
        <is>
          <t>Summoned: Manaforged Shortsword</t>
        </is>
      </c>
      <c r="D324" s="2" t="inlineStr"/>
      <c r="E324" s="5" t="inlineStr">
        <is>
          <t>Y</t>
        </is>
      </c>
    </row>
    <row r="325">
      <c r="A325" s="2" t="n">
        <v>906849</v>
      </c>
      <c r="B325" s="2" t="inlineStr">
        <is>
          <t>Glamour - 'Summoned: Manaforged Fireblade'</t>
        </is>
      </c>
      <c r="C325" s="2" t="inlineStr">
        <is>
          <t>Summoned: Manaforged Fireblade</t>
        </is>
      </c>
      <c r="D325" s="2" t="inlineStr"/>
      <c r="E325" s="5" t="inlineStr">
        <is>
          <t>Y</t>
        </is>
      </c>
    </row>
    <row r="326">
      <c r="A326" s="2" t="n">
        <v>906850</v>
      </c>
      <c r="B326" s="2" t="inlineStr">
        <is>
          <t>Glamour - 'Summoned: Manaforged Iceblade'</t>
        </is>
      </c>
      <c r="C326" s="2" t="inlineStr">
        <is>
          <t>Summoned: Manaforged Iceblade</t>
        </is>
      </c>
      <c r="D326" s="2" t="inlineStr"/>
      <c r="E326" s="5" t="inlineStr">
        <is>
          <t>Y</t>
        </is>
      </c>
    </row>
    <row r="327">
      <c r="A327" s="2" t="n">
        <v>906851</v>
      </c>
      <c r="B327" s="2" t="inlineStr">
        <is>
          <t>Glamour - 'Summoned: Manaforged Ragesword'</t>
        </is>
      </c>
      <c r="C327" s="2" t="inlineStr">
        <is>
          <t>Summoned: Manaforged Ragesword</t>
        </is>
      </c>
      <c r="D327" s="2" t="inlineStr"/>
      <c r="E327" s="5" t="inlineStr">
        <is>
          <t>Y</t>
        </is>
      </c>
    </row>
    <row r="328">
      <c r="A328" s="2" t="n">
        <v>906911</v>
      </c>
      <c r="B328" s="2" t="inlineStr">
        <is>
          <t>Glamour - 'Polymorph Wand: Shissar'</t>
        </is>
      </c>
      <c r="C328" s="2" t="inlineStr">
        <is>
          <t>Polymorph Wand: Shissar</t>
        </is>
      </c>
      <c r="D328" s="2" t="inlineStr"/>
      <c r="E328" s="5" t="inlineStr">
        <is>
          <t>Y</t>
        </is>
      </c>
    </row>
    <row r="329">
      <c r="A329" s="2" t="n">
        <v>906912</v>
      </c>
      <c r="B329" s="2" t="inlineStr">
        <is>
          <t>Glamour - 'Angered Blade of Alsa Thel'</t>
        </is>
      </c>
      <c r="C329" s="2" t="inlineStr">
        <is>
          <t>Angered Blade of Alsa Thel</t>
        </is>
      </c>
      <c r="D329" s="2" t="inlineStr"/>
      <c r="E329" s="5" t="inlineStr">
        <is>
          <t>Y</t>
        </is>
      </c>
    </row>
    <row r="330">
      <c r="A330" s="2" t="n">
        <v>906926</v>
      </c>
      <c r="B330" s="2" t="inlineStr">
        <is>
          <t>Glamour - 'Polymorph Wand: Lightning Warrior'</t>
        </is>
      </c>
      <c r="C330" s="2" t="inlineStr">
        <is>
          <t>Polymorph Wand: Lightning Warrior</t>
        </is>
      </c>
      <c r="D330" s="2" t="inlineStr"/>
      <c r="E330" s="5" t="inlineStr">
        <is>
          <t>Y</t>
        </is>
      </c>
    </row>
    <row r="331">
      <c r="A331" s="2" t="n">
        <v>907002</v>
      </c>
      <c r="B331" s="2" t="inlineStr">
        <is>
          <t>Glamour - 'Cold Steel Brand'</t>
        </is>
      </c>
      <c r="C331" s="2" t="inlineStr">
        <is>
          <t>Cold Steel Brand</t>
        </is>
      </c>
      <c r="D331" s="2" t="inlineStr"/>
      <c r="E331" s="5" t="inlineStr">
        <is>
          <t>Y</t>
        </is>
      </c>
    </row>
    <row r="332">
      <c r="A332" s="2" t="n">
        <v>907037</v>
      </c>
      <c r="B332" s="2" t="inlineStr">
        <is>
          <t>Glamour - 'Legion Issue Kukri'</t>
        </is>
      </c>
      <c r="C332" s="2" t="inlineStr">
        <is>
          <t>Legion Issue Kukri</t>
        </is>
      </c>
      <c r="D332" s="2" t="inlineStr"/>
      <c r="E332" s="5" t="inlineStr">
        <is>
          <t>Y</t>
        </is>
      </c>
    </row>
    <row r="333">
      <c r="A333" s="2" t="n">
        <v>907284</v>
      </c>
      <c r="B333" s="2" t="inlineStr">
        <is>
          <t>Glamour - 'Runic Sword of the Servant'</t>
        </is>
      </c>
      <c r="C333" s="2" t="inlineStr">
        <is>
          <t>Runic Sword of the Servant</t>
        </is>
      </c>
      <c r="D333" s="2" t="inlineStr"/>
      <c r="E333" s="5" t="inlineStr">
        <is>
          <t>Y</t>
        </is>
      </c>
    </row>
  </sheetData>
  <autoFilter ref="A1:E333"/>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showDropDown="0" showInputMessage="0" showErrorMessage="0" allowBlank="0" type="list">
      <formula1>"Y,N"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42"/>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700066</v>
      </c>
      <c r="B2" s="2" t="inlineStr">
        <is>
          <t>Glamour - 'Scepter of Al`Kabor'</t>
        </is>
      </c>
      <c r="C2" s="2" t="inlineStr">
        <is>
          <t>Scepter of Al`Kabor</t>
        </is>
      </c>
      <c r="D2" s="2" t="inlineStr"/>
      <c r="E2" s="5" t="inlineStr">
        <is>
          <t>Y</t>
        </is>
      </c>
    </row>
    <row r="3">
      <c r="A3" s="2" t="n">
        <v>700118</v>
      </c>
      <c r="B3" s="2" t="inlineStr">
        <is>
          <t>Glamour - 'Di`zok Oracle Shillelagh'</t>
        </is>
      </c>
      <c r="C3" s="2" t="inlineStr">
        <is>
          <t>Di`zok Oracle Shillelagh</t>
        </is>
      </c>
      <c r="D3" s="2" t="inlineStr"/>
      <c r="E3" s="5" t="inlineStr">
        <is>
          <t>Y</t>
        </is>
      </c>
    </row>
    <row r="4">
      <c r="A4" s="2" t="n">
        <v>700120</v>
      </c>
      <c r="B4" s="2" t="inlineStr">
        <is>
          <t>Glamour - 'Guard Captain`s Mallet'</t>
        </is>
      </c>
      <c r="C4" s="2" t="inlineStr">
        <is>
          <t>Guard Captain`s Mallet</t>
        </is>
      </c>
      <c r="D4" s="2" t="inlineStr"/>
      <c r="E4" s="5" t="inlineStr">
        <is>
          <t>Y</t>
        </is>
      </c>
    </row>
    <row r="5">
      <c r="A5" s="2" t="n">
        <v>700121</v>
      </c>
      <c r="B5" s="2" t="inlineStr">
        <is>
          <t>Glamour - 'Di`zok Sceptre of Authority'</t>
        </is>
      </c>
      <c r="C5" s="2" t="inlineStr">
        <is>
          <t>Di`zok Sceptre of Authority</t>
        </is>
      </c>
      <c r="D5" s="2" t="inlineStr"/>
      <c r="E5" s="5" t="inlineStr">
        <is>
          <t>Y</t>
        </is>
      </c>
    </row>
    <row r="6">
      <c r="A6" s="2" t="n">
        <v>700122</v>
      </c>
      <c r="B6" s="2" t="inlineStr">
        <is>
          <t>Glamour - 'Writ of Di`zok'</t>
        </is>
      </c>
      <c r="C6" s="2" t="inlineStr">
        <is>
          <t>Writ of Di`zok</t>
        </is>
      </c>
      <c r="D6" s="2" t="inlineStr"/>
      <c r="E6" s="5" t="inlineStr">
        <is>
          <t>Y</t>
        </is>
      </c>
    </row>
    <row r="7">
      <c r="A7" s="2" t="n">
        <v>700131</v>
      </c>
      <c r="B7" s="2" t="inlineStr">
        <is>
          <t>Glamour - 'Di`zok Escape Staff'</t>
        </is>
      </c>
      <c r="C7" s="2" t="inlineStr">
        <is>
          <t>Di`zok Escape Staff</t>
        </is>
      </c>
      <c r="D7" s="2" t="inlineStr"/>
      <c r="E7" s="5" t="inlineStr">
        <is>
          <t>Y</t>
        </is>
      </c>
    </row>
    <row r="8">
      <c r="A8" s="2" t="n">
        <v>700134</v>
      </c>
      <c r="B8" s="2" t="inlineStr">
        <is>
          <t>Glamour - 'Teir`Dal Warhammer'</t>
        </is>
      </c>
      <c r="C8" s="2" t="inlineStr">
        <is>
          <t>Teir`Dal Warhammer</t>
        </is>
      </c>
      <c r="D8" s="2" t="inlineStr"/>
      <c r="E8" s="5" t="inlineStr">
        <is>
          <t>Y</t>
        </is>
      </c>
    </row>
    <row r="9">
      <c r="A9" s="2" t="n">
        <v>700136</v>
      </c>
      <c r="B9" s="2" t="inlineStr">
        <is>
          <t>Glamour - 'Teir`Dal Morning Star'</t>
        </is>
      </c>
      <c r="C9" s="2" t="inlineStr">
        <is>
          <t>Teir`Dal Morning Star</t>
        </is>
      </c>
      <c r="D9" s="2" t="inlineStr"/>
      <c r="E9" s="5" t="inlineStr">
        <is>
          <t>Y</t>
        </is>
      </c>
    </row>
    <row r="10">
      <c r="A10" s="2" t="n">
        <v>700199</v>
      </c>
      <c r="B10" s="2" t="inlineStr">
        <is>
          <t>Glamour - 'Shadow Flame mace'</t>
        </is>
      </c>
      <c r="C10" s="2" t="inlineStr">
        <is>
          <t>Shadow Flame mace</t>
        </is>
      </c>
      <c r="D10" s="2" t="inlineStr"/>
      <c r="E10" s="5" t="inlineStr">
        <is>
          <t>Y</t>
        </is>
      </c>
    </row>
    <row r="11">
      <c r="A11" s="2" t="n">
        <v>700200</v>
      </c>
      <c r="B11" s="2" t="inlineStr">
        <is>
          <t>Glamour - 'Shadow Flame staff'</t>
        </is>
      </c>
      <c r="C11" s="2" t="inlineStr">
        <is>
          <t>Shadow Flame staff</t>
        </is>
      </c>
      <c r="D11" s="2" t="inlineStr"/>
      <c r="E11" s="5" t="inlineStr">
        <is>
          <t>Y</t>
        </is>
      </c>
    </row>
    <row r="12">
      <c r="A12" s="2" t="n">
        <v>700488</v>
      </c>
      <c r="B12" s="2" t="inlineStr">
        <is>
          <t>Glamour - 'Fist of Innoruuk'</t>
        </is>
      </c>
      <c r="C12" s="2" t="inlineStr">
        <is>
          <t>Fist of Innoruuk</t>
        </is>
      </c>
      <c r="D12" s="2" t="inlineStr"/>
      <c r="E12" s="5" t="inlineStr">
        <is>
          <t>Y</t>
        </is>
      </c>
    </row>
    <row r="13">
      <c r="A13" s="2" t="n">
        <v>700581</v>
      </c>
      <c r="B13" s="2" t="inlineStr">
        <is>
          <t>Glamour - 'Shissar Elementalist`s Cane'</t>
        </is>
      </c>
      <c r="C13" s="2" t="inlineStr">
        <is>
          <t>Shissar Elementalist`s Cane</t>
        </is>
      </c>
      <c r="D13" s="2" t="inlineStr"/>
      <c r="E13" s="5" t="inlineStr">
        <is>
          <t>Y</t>
        </is>
      </c>
    </row>
    <row r="14">
      <c r="A14" s="2" t="n">
        <v>700870</v>
      </c>
      <c r="B14" s="2" t="inlineStr">
        <is>
          <t>Glamour - 'Teir`Dal Sai'</t>
        </is>
      </c>
      <c r="C14" s="2" t="inlineStr">
        <is>
          <t>Teir`Dal Sai</t>
        </is>
      </c>
      <c r="D14" s="2" t="inlineStr"/>
      <c r="E14" s="5" t="inlineStr">
        <is>
          <t>Y</t>
        </is>
      </c>
    </row>
    <row r="15">
      <c r="A15" s="2" t="n">
        <v>700882</v>
      </c>
      <c r="B15" s="2" t="inlineStr">
        <is>
          <t>Glamour - 'Ans Fiel`Tian'</t>
        </is>
      </c>
      <c r="C15" s="2" t="inlineStr">
        <is>
          <t>Ans Fiel`Tian</t>
        </is>
      </c>
      <c r="D15" s="2" t="inlineStr"/>
      <c r="E15" s="5" t="inlineStr">
        <is>
          <t>Y</t>
        </is>
      </c>
    </row>
    <row r="16">
      <c r="A16" s="2" t="n">
        <v>700937</v>
      </c>
      <c r="B16" s="2" t="inlineStr">
        <is>
          <t>Glamour - 'Fabled Polished Stone Staff'</t>
        </is>
      </c>
      <c r="C16" s="2" t="inlineStr">
        <is>
          <t>Fabled Polished Stone Staff</t>
        </is>
      </c>
      <c r="D16" s="2" t="inlineStr"/>
      <c r="E16" s="5" t="inlineStr">
        <is>
          <t>Y</t>
        </is>
      </c>
    </row>
    <row r="17">
      <c r="A17" s="2" t="n">
        <v>700967</v>
      </c>
      <c r="B17" s="2" t="inlineStr">
        <is>
          <t>Glamour - 'Fabled Pebble Crusher'</t>
        </is>
      </c>
      <c r="C17" s="2" t="inlineStr">
        <is>
          <t>Fabled Pebble Crusher</t>
        </is>
      </c>
      <c r="D17" s="2" t="inlineStr"/>
      <c r="E17" s="5" t="inlineStr">
        <is>
          <t>Y</t>
        </is>
      </c>
    </row>
    <row r="18">
      <c r="A18" s="2" t="n">
        <v>700978</v>
      </c>
      <c r="B18" s="2" t="inlineStr">
        <is>
          <t>Glamour - 'Fabled Wand of Musing'</t>
        </is>
      </c>
      <c r="C18" s="2" t="inlineStr">
        <is>
          <t>Fabled Wand of Musing</t>
        </is>
      </c>
      <c r="D18" s="2" t="inlineStr"/>
      <c r="E18" s="5" t="inlineStr">
        <is>
          <t>Y</t>
        </is>
      </c>
    </row>
    <row r="19">
      <c r="A19" s="2" t="n">
        <v>701008</v>
      </c>
      <c r="B19" s="2" t="inlineStr">
        <is>
          <t>Glamour - 'Fabled Ribcracker'</t>
        </is>
      </c>
      <c r="C19" s="2" t="inlineStr">
        <is>
          <t>Fabled Ribcracker</t>
        </is>
      </c>
      <c r="D19" s="2" t="inlineStr"/>
      <c r="E19" s="5" t="inlineStr">
        <is>
          <t>Y</t>
        </is>
      </c>
    </row>
    <row r="20">
      <c r="A20" s="2" t="n">
        <v>701254</v>
      </c>
      <c r="B20" s="2" t="inlineStr">
        <is>
          <t>Glamour - 'Fabled Kelp Hilted Mace'</t>
        </is>
      </c>
      <c r="C20" s="2" t="inlineStr">
        <is>
          <t>Fabled Kelp Hilted Mace</t>
        </is>
      </c>
      <c r="D20" s="2" t="inlineStr"/>
      <c r="E20" s="5" t="inlineStr">
        <is>
          <t>Y</t>
        </is>
      </c>
    </row>
    <row r="21">
      <c r="A21" s="2" t="n">
        <v>701258</v>
      </c>
      <c r="B21" s="2" t="inlineStr">
        <is>
          <t>Glamour - 'Fabled Sharkspine Club'</t>
        </is>
      </c>
      <c r="C21" s="2" t="inlineStr">
        <is>
          <t>Fabled Sharkspine Club</t>
        </is>
      </c>
      <c r="D21" s="2" t="inlineStr"/>
      <c r="E21" s="5" t="inlineStr">
        <is>
          <t>Y</t>
        </is>
      </c>
    </row>
    <row r="22">
      <c r="A22" s="2" t="n">
        <v>701260</v>
      </c>
      <c r="B22" s="2" t="inlineStr">
        <is>
          <t>Glamour - 'Fabled Coral Headed Mace'</t>
        </is>
      </c>
      <c r="C22" s="2" t="inlineStr">
        <is>
          <t>Fabled Coral Headed Mace</t>
        </is>
      </c>
      <c r="D22" s="2" t="inlineStr"/>
      <c r="E22" s="5" t="inlineStr">
        <is>
          <t>Y</t>
        </is>
      </c>
    </row>
    <row r="23">
      <c r="A23" s="2" t="n">
        <v>701262</v>
      </c>
      <c r="B23" s="2" t="inlineStr">
        <is>
          <t>Glamour - 'Fabled Oblong Seashell'</t>
        </is>
      </c>
      <c r="C23" s="2" t="inlineStr">
        <is>
          <t>Fabled Oblong Seashell</t>
        </is>
      </c>
      <c r="D23" s="2" t="inlineStr"/>
      <c r="E23" s="5" t="inlineStr">
        <is>
          <t>Y</t>
        </is>
      </c>
    </row>
    <row r="24">
      <c r="A24" s="2" t="n">
        <v>701269</v>
      </c>
      <c r="B24" s="2" t="inlineStr">
        <is>
          <t>Glamour - 'Fabled Club of Slime'</t>
        </is>
      </c>
      <c r="C24" s="2" t="inlineStr">
        <is>
          <t>Fabled Club of Slime</t>
        </is>
      </c>
      <c r="D24" s="2" t="inlineStr"/>
      <c r="E24" s="5" t="inlineStr">
        <is>
          <t>Y</t>
        </is>
      </c>
    </row>
    <row r="25">
      <c r="A25" s="2" t="n">
        <v>701410</v>
      </c>
      <c r="B25" s="2" t="inlineStr">
        <is>
          <t>Glamour - 'Fabled Black Rock Maul of Crushing'</t>
        </is>
      </c>
      <c r="C25" s="2" t="inlineStr">
        <is>
          <t>Fabled Black Rock Maul of Crushing</t>
        </is>
      </c>
      <c r="D25" s="2" t="inlineStr"/>
      <c r="E25" s="5" t="inlineStr">
        <is>
          <t>Y</t>
        </is>
      </c>
    </row>
    <row r="26">
      <c r="A26" s="2" t="n">
        <v>701418</v>
      </c>
      <c r="B26" s="2" t="inlineStr">
        <is>
          <t>Glamour - 'Fabled Blackstar, Mace of Night'</t>
        </is>
      </c>
      <c r="C26" s="2" t="inlineStr">
        <is>
          <t>Fabled Blackstar, Mace of Night</t>
        </is>
      </c>
      <c r="D26" s="2" t="inlineStr"/>
      <c r="E26" s="5" t="inlineStr">
        <is>
          <t>Y</t>
        </is>
      </c>
    </row>
    <row r="27">
      <c r="A27" s="2" t="n">
        <v>701464</v>
      </c>
      <c r="B27" s="2" t="inlineStr">
        <is>
          <t>Glamour - 'Crude Defiant Mace'</t>
        </is>
      </c>
      <c r="C27" s="2" t="inlineStr">
        <is>
          <t>Crude Defiant Mace</t>
        </is>
      </c>
      <c r="D27" s="2" t="inlineStr">
        <is>
          <t>lower Defiant tier</t>
        </is>
      </c>
      <c r="E27" s="6" t="inlineStr">
        <is>
          <t>N</t>
        </is>
      </c>
    </row>
    <row r="28">
      <c r="A28" s="2" t="n">
        <v>701465</v>
      </c>
      <c r="B28" s="2" t="inlineStr">
        <is>
          <t>Glamour - 'Crude Defiant Club'</t>
        </is>
      </c>
      <c r="C28" s="2" t="inlineStr">
        <is>
          <t>Crude Defiant Club</t>
        </is>
      </c>
      <c r="D28" s="2" t="inlineStr">
        <is>
          <t>low-tier word: "crude"</t>
        </is>
      </c>
      <c r="E28" s="6" t="inlineStr">
        <is>
          <t>N</t>
        </is>
      </c>
    </row>
    <row r="29">
      <c r="A29" s="2" t="n">
        <v>701477</v>
      </c>
      <c r="B29" s="2" t="inlineStr">
        <is>
          <t>Glamour - 'Simple Defiant Hammer'</t>
        </is>
      </c>
      <c r="C29" s="2" t="inlineStr">
        <is>
          <t>Simple Defiant Hammer</t>
        </is>
      </c>
      <c r="D29" s="2" t="inlineStr">
        <is>
          <t>lower Defiant tier</t>
        </is>
      </c>
      <c r="E29" s="6" t="inlineStr">
        <is>
          <t>N</t>
        </is>
      </c>
    </row>
    <row r="30">
      <c r="A30" s="2" t="n">
        <v>701478</v>
      </c>
      <c r="B30" s="2" t="inlineStr">
        <is>
          <t>Glamour - 'Simple Defiant Wand'</t>
        </is>
      </c>
      <c r="C30" s="2" t="inlineStr">
        <is>
          <t>Simple Defiant Wand</t>
        </is>
      </c>
      <c r="D30" s="2" t="inlineStr"/>
      <c r="E30" s="5" t="inlineStr">
        <is>
          <t>Y</t>
        </is>
      </c>
    </row>
    <row r="31">
      <c r="A31" s="2" t="n">
        <v>701490</v>
      </c>
      <c r="B31" s="2" t="inlineStr">
        <is>
          <t>Glamour - 'Rough Defiant Hammer'</t>
        </is>
      </c>
      <c r="C31" s="2" t="inlineStr">
        <is>
          <t>Rough Defiant Hammer</t>
        </is>
      </c>
      <c r="D31" s="2" t="inlineStr">
        <is>
          <t>lower Defiant tier</t>
        </is>
      </c>
      <c r="E31" s="6" t="inlineStr">
        <is>
          <t>N</t>
        </is>
      </c>
    </row>
    <row r="32">
      <c r="A32" s="2" t="n">
        <v>701503</v>
      </c>
      <c r="B32" s="2" t="inlineStr">
        <is>
          <t>Glamour - 'Ornate Defiant Bone Sledgehammer'</t>
        </is>
      </c>
      <c r="C32" s="2" t="inlineStr">
        <is>
          <t>Ornate Defiant Bone Sledgehammer</t>
        </is>
      </c>
      <c r="D32" s="2" t="inlineStr"/>
      <c r="E32" s="5" t="inlineStr">
        <is>
          <t>Y</t>
        </is>
      </c>
    </row>
    <row r="33">
      <c r="A33" s="2" t="n">
        <v>701504</v>
      </c>
      <c r="B33" s="2" t="inlineStr">
        <is>
          <t>Glamour - 'Ornate Defiant Scepter'</t>
        </is>
      </c>
      <c r="C33" s="2" t="inlineStr">
        <is>
          <t>Ornate Defiant Scepter</t>
        </is>
      </c>
      <c r="D33" s="2" t="inlineStr"/>
      <c r="E33" s="5" t="inlineStr">
        <is>
          <t>Y</t>
        </is>
      </c>
    </row>
    <row r="34">
      <c r="A34" s="2" t="n">
        <v>701516</v>
      </c>
      <c r="B34" s="2" t="inlineStr">
        <is>
          <t>Glamour - 'Flawed Defiant Brawl Stick'</t>
        </is>
      </c>
      <c r="C34" s="2" t="inlineStr">
        <is>
          <t>Flawed Defiant Brawl Stick</t>
        </is>
      </c>
      <c r="D34" s="2" t="inlineStr">
        <is>
          <t>low-tier word: "flawed"</t>
        </is>
      </c>
      <c r="E34" s="6" t="inlineStr">
        <is>
          <t>N</t>
        </is>
      </c>
    </row>
    <row r="35">
      <c r="A35" s="2" t="n">
        <v>701529</v>
      </c>
      <c r="B35" s="2" t="inlineStr">
        <is>
          <t>Glamour - 'Intricate Defiant Hammer'</t>
        </is>
      </c>
      <c r="C35" s="2" t="inlineStr">
        <is>
          <t>Intricate Defiant Hammer</t>
        </is>
      </c>
      <c r="D35" s="2" t="inlineStr"/>
      <c r="E35" s="5" t="inlineStr">
        <is>
          <t>Y</t>
        </is>
      </c>
    </row>
    <row r="36">
      <c r="A36" s="2" t="n">
        <v>701530</v>
      </c>
      <c r="B36" s="2" t="inlineStr">
        <is>
          <t>Glamour - 'Intricate Defiant Mace'</t>
        </is>
      </c>
      <c r="C36" s="2" t="inlineStr">
        <is>
          <t>Intricate Defiant Mace</t>
        </is>
      </c>
      <c r="D36" s="2" t="inlineStr"/>
      <c r="E36" s="5" t="inlineStr">
        <is>
          <t>Y</t>
        </is>
      </c>
    </row>
    <row r="37">
      <c r="A37" s="2" t="n">
        <v>701542</v>
      </c>
      <c r="B37" s="2" t="inlineStr">
        <is>
          <t>Glamour - 'Elaborate Defiant Spikemaul'</t>
        </is>
      </c>
      <c r="C37" s="2" t="inlineStr">
        <is>
          <t>Elaborate Defiant Spikemaul</t>
        </is>
      </c>
      <c r="D37" s="2" t="inlineStr"/>
      <c r="E37" s="5" t="inlineStr">
        <is>
          <t>Y</t>
        </is>
      </c>
    </row>
    <row r="38">
      <c r="A38" s="2" t="n">
        <v>701543</v>
      </c>
      <c r="B38" s="2" t="inlineStr">
        <is>
          <t>Glamour - 'Elaborate Defiant Dragonrod'</t>
        </is>
      </c>
      <c r="C38" s="2" t="inlineStr">
        <is>
          <t>Elaborate Defiant Dragonrod</t>
        </is>
      </c>
      <c r="D38" s="2" t="inlineStr"/>
      <c r="E38" s="5" t="inlineStr">
        <is>
          <t>Y</t>
        </is>
      </c>
    </row>
    <row r="39">
      <c r="A39" s="2" t="n">
        <v>701555</v>
      </c>
      <c r="B39" s="2" t="inlineStr">
        <is>
          <t>Glamour - 'Elegant Defiant Square Hammer'</t>
        </is>
      </c>
      <c r="C39" s="2" t="inlineStr">
        <is>
          <t>Elegant Defiant Square Hammer</t>
        </is>
      </c>
      <c r="D39" s="2" t="inlineStr"/>
      <c r="E39" s="5" t="inlineStr">
        <is>
          <t>Y</t>
        </is>
      </c>
    </row>
    <row r="40">
      <c r="A40" s="2" t="n">
        <v>701556</v>
      </c>
      <c r="B40" s="2" t="inlineStr">
        <is>
          <t>Glamour - 'Elegant Defiant Sceptre'</t>
        </is>
      </c>
      <c r="C40" s="2" t="inlineStr">
        <is>
          <t>Elegant Defiant Sceptre</t>
        </is>
      </c>
      <c r="D40" s="2" t="inlineStr"/>
      <c r="E40" s="5" t="inlineStr">
        <is>
          <t>Y</t>
        </is>
      </c>
    </row>
    <row r="41">
      <c r="A41" s="2" t="n">
        <v>701712</v>
      </c>
      <c r="B41" s="2" t="inlineStr">
        <is>
          <t>Glamour - 'Ancient Crude Club'</t>
        </is>
      </c>
      <c r="C41" s="2" t="inlineStr">
        <is>
          <t>Ancient Crude Club</t>
        </is>
      </c>
      <c r="D41" s="2" t="inlineStr">
        <is>
          <t>low-tier word: "crude"</t>
        </is>
      </c>
      <c r="E41" s="6" t="inlineStr">
        <is>
          <t>N</t>
        </is>
      </c>
    </row>
    <row r="42">
      <c r="A42" s="2" t="n">
        <v>701725</v>
      </c>
      <c r="B42" s="2" t="inlineStr">
        <is>
          <t>Glamour - 'Copper Hammer of Striking'</t>
        </is>
      </c>
      <c r="C42" s="2" t="inlineStr">
        <is>
          <t>Copper Hammer of Striking</t>
        </is>
      </c>
      <c r="D42" s="2" t="inlineStr"/>
      <c r="E42" s="5" t="inlineStr">
        <is>
          <t>Y</t>
        </is>
      </c>
    </row>
    <row r="43">
      <c r="A43" s="2" t="n">
        <v>701826</v>
      </c>
      <c r="B43" s="2" t="inlineStr">
        <is>
          <t>Glamour - 'Fabled Slime Crystal Staff'</t>
        </is>
      </c>
      <c r="C43" s="2" t="inlineStr">
        <is>
          <t>Fabled Slime Crystal Staff</t>
        </is>
      </c>
      <c r="D43" s="2" t="inlineStr"/>
      <c r="E43" s="5" t="inlineStr">
        <is>
          <t>Y</t>
        </is>
      </c>
    </row>
    <row r="44">
      <c r="A44" s="2" t="n">
        <v>701829</v>
      </c>
      <c r="B44" s="2" t="inlineStr">
        <is>
          <t>Glamour - 'Fabled Staff of Writhing'</t>
        </is>
      </c>
      <c r="C44" s="2" t="inlineStr">
        <is>
          <t>Fabled Staff of Writhing</t>
        </is>
      </c>
      <c r="D44" s="2" t="inlineStr"/>
      <c r="E44" s="5" t="inlineStr">
        <is>
          <t>Y</t>
        </is>
      </c>
    </row>
    <row r="45">
      <c r="A45" s="2" t="n">
        <v>701922</v>
      </c>
      <c r="B45" s="2" t="inlineStr">
        <is>
          <t>Glamour - 'Mace of Memories'</t>
        </is>
      </c>
      <c r="C45" s="2" t="inlineStr">
        <is>
          <t>Mace of Memories</t>
        </is>
      </c>
      <c r="D45" s="2" t="inlineStr"/>
      <c r="E45" s="5" t="inlineStr">
        <is>
          <t>Y</t>
        </is>
      </c>
    </row>
    <row r="46">
      <c r="A46" s="2" t="n">
        <v>701929</v>
      </c>
      <c r="B46" s="2" t="inlineStr">
        <is>
          <t>Glamour - 'Coldforged War Hammer'</t>
        </is>
      </c>
      <c r="C46" s="2" t="inlineStr">
        <is>
          <t>Coldforged War Hammer</t>
        </is>
      </c>
      <c r="D46" s="2" t="inlineStr"/>
      <c r="E46" s="5" t="inlineStr">
        <is>
          <t>Y</t>
        </is>
      </c>
    </row>
    <row r="47">
      <c r="A47" s="2" t="n">
        <v>701930</v>
      </c>
      <c r="B47" s="2" t="inlineStr">
        <is>
          <t>Glamour - 'Wand of Wintergrip'</t>
        </is>
      </c>
      <c r="C47" s="2" t="inlineStr">
        <is>
          <t>Wand of Wintergrip</t>
        </is>
      </c>
      <c r="D47" s="2" t="inlineStr"/>
      <c r="E47" s="5" t="inlineStr">
        <is>
          <t>Y</t>
        </is>
      </c>
    </row>
    <row r="48">
      <c r="A48" s="2" t="n">
        <v>701942</v>
      </c>
      <c r="B48" s="2" t="inlineStr">
        <is>
          <t>Glamour - 'Frostcaller'</t>
        </is>
      </c>
      <c r="C48" s="2" t="inlineStr">
        <is>
          <t>Frostcaller</t>
        </is>
      </c>
      <c r="D48" s="2" t="inlineStr"/>
      <c r="E48" s="5" t="inlineStr">
        <is>
          <t>Y</t>
        </is>
      </c>
    </row>
    <row r="49">
      <c r="A49" s="2" t="n">
        <v>701954</v>
      </c>
      <c r="B49" s="2" t="inlineStr">
        <is>
          <t>Glamour - 'Burnished Mace of Tenacity'</t>
        </is>
      </c>
      <c r="C49" s="2" t="inlineStr">
        <is>
          <t>Burnished Mace of Tenacity</t>
        </is>
      </c>
      <c r="D49" s="2" t="inlineStr"/>
      <c r="E49" s="5" t="inlineStr">
        <is>
          <t>Y</t>
        </is>
      </c>
    </row>
    <row r="50">
      <c r="A50" s="2" t="n">
        <v>701969</v>
      </c>
      <c r="B50" s="2" t="inlineStr">
        <is>
          <t>Glamour - 'Torkin's Club of Pain'</t>
        </is>
      </c>
      <c r="C50" s="2" t="inlineStr">
        <is>
          <t>Torkin's Club of Pain</t>
        </is>
      </c>
      <c r="D50" s="2" t="inlineStr"/>
      <c r="E50" s="5" t="inlineStr">
        <is>
          <t>Y</t>
        </is>
      </c>
    </row>
    <row r="51">
      <c r="A51" s="2" t="n">
        <v>701970</v>
      </c>
      <c r="B51" s="2" t="inlineStr">
        <is>
          <t>Glamour - 'Shiny Hammer of Chaos'</t>
        </is>
      </c>
      <c r="C51" s="2" t="inlineStr">
        <is>
          <t>Shiny Hammer of Chaos</t>
        </is>
      </c>
      <c r="D51" s="2" t="inlineStr"/>
      <c r="E51" s="5" t="inlineStr">
        <is>
          <t>Y</t>
        </is>
      </c>
    </row>
    <row r="52">
      <c r="A52" s="2" t="n">
        <v>702003</v>
      </c>
      <c r="B52" s="2" t="inlineStr">
        <is>
          <t>Glamour - 'Despair'</t>
        </is>
      </c>
      <c r="C52" s="2" t="inlineStr">
        <is>
          <t>Despair</t>
        </is>
      </c>
      <c r="D52" s="2" t="inlineStr"/>
      <c r="E52" s="5" t="inlineStr">
        <is>
          <t>Y</t>
        </is>
      </c>
    </row>
    <row r="53">
      <c r="A53" s="2" t="n">
        <v>702078</v>
      </c>
      <c r="B53" s="2" t="inlineStr">
        <is>
          <t>Glamour - 'Granite Sceptre of Cruelty'</t>
        </is>
      </c>
      <c r="C53" s="2" t="inlineStr">
        <is>
          <t>Granite Sceptre of Cruelty</t>
        </is>
      </c>
      <c r="D53" s="2" t="inlineStr"/>
      <c r="E53" s="5" t="inlineStr">
        <is>
          <t>Y</t>
        </is>
      </c>
    </row>
    <row r="54">
      <c r="A54" s="2" t="n">
        <v>702106</v>
      </c>
      <c r="B54" s="2" t="inlineStr">
        <is>
          <t>Glamour - 'Hammer of Dragonkin'</t>
        </is>
      </c>
      <c r="C54" s="2" t="inlineStr">
        <is>
          <t>Hammer of Dragonkin</t>
        </is>
      </c>
      <c r="D54" s="2" t="inlineStr"/>
      <c r="E54" s="5" t="inlineStr">
        <is>
          <t>Y</t>
        </is>
      </c>
    </row>
    <row r="55">
      <c r="A55" s="2" t="n">
        <v>702112</v>
      </c>
      <c r="B55" s="2" t="inlineStr">
        <is>
          <t>Glamour - 'Mace of Tempered Magma'</t>
        </is>
      </c>
      <c r="C55" s="2" t="inlineStr">
        <is>
          <t>Mace of Tempered Magma</t>
        </is>
      </c>
      <c r="D55" s="2" t="inlineStr"/>
      <c r="E55" s="5" t="inlineStr">
        <is>
          <t>Y</t>
        </is>
      </c>
    </row>
    <row r="56">
      <c r="A56" s="2" t="n">
        <v>702121</v>
      </c>
      <c r="B56" s="2" t="inlineStr">
        <is>
          <t>Glamour - 'Silver-Petaled Club'</t>
        </is>
      </c>
      <c r="C56" s="2" t="inlineStr">
        <is>
          <t>Silver-Petaled Club</t>
        </is>
      </c>
      <c r="D56" s="2" t="inlineStr"/>
      <c r="E56" s="5" t="inlineStr">
        <is>
          <t>Y</t>
        </is>
      </c>
    </row>
    <row r="57">
      <c r="A57" s="2" t="n">
        <v>702164</v>
      </c>
      <c r="B57" s="2" t="inlineStr">
        <is>
          <t>Glamour - 'Icefloe Hammer'</t>
        </is>
      </c>
      <c r="C57" s="2" t="inlineStr">
        <is>
          <t>Icefloe Hammer</t>
        </is>
      </c>
      <c r="D57" s="2" t="inlineStr"/>
      <c r="E57" s="5" t="inlineStr">
        <is>
          <t>Y</t>
        </is>
      </c>
    </row>
    <row r="58">
      <c r="A58" s="2" t="n">
        <v>702168</v>
      </c>
      <c r="B58" s="2" t="inlineStr">
        <is>
          <t>Glamour - 'Hammer of the Last Clutch'</t>
        </is>
      </c>
      <c r="C58" s="2" t="inlineStr">
        <is>
          <t>Hammer of the Last Clutch</t>
        </is>
      </c>
      <c r="D58" s="2" t="inlineStr"/>
      <c r="E58" s="5" t="inlineStr">
        <is>
          <t>Y</t>
        </is>
      </c>
    </row>
    <row r="59">
      <c r="A59" s="2" t="n">
        <v>702173</v>
      </c>
      <c r="B59" s="2" t="inlineStr">
        <is>
          <t>Glamour - 'Dragon Scale-Bladed Mace'</t>
        </is>
      </c>
      <c r="C59" s="2" t="inlineStr">
        <is>
          <t>Dragon Scale-Bladed Mace</t>
        </is>
      </c>
      <c r="D59" s="2" t="inlineStr"/>
      <c r="E59" s="5" t="inlineStr">
        <is>
          <t>Y</t>
        </is>
      </c>
    </row>
    <row r="60">
      <c r="A60" s="2" t="n">
        <v>702174</v>
      </c>
      <c r="B60" s="2" t="inlineStr">
        <is>
          <t>Glamour - 'Wrapped Glass Shard'</t>
        </is>
      </c>
      <c r="C60" s="2" t="inlineStr">
        <is>
          <t>Wrapped Glass Shard</t>
        </is>
      </c>
      <c r="D60" s="2" t="inlineStr"/>
      <c r="E60" s="5" t="inlineStr">
        <is>
          <t>Y</t>
        </is>
      </c>
    </row>
    <row r="61">
      <c r="A61" s="2" t="n">
        <v>702197</v>
      </c>
      <c r="B61" s="2" t="inlineStr">
        <is>
          <t>Glamour - 'Shadowbash'</t>
        </is>
      </c>
      <c r="C61" s="2" t="inlineStr">
        <is>
          <t>Shadowbash</t>
        </is>
      </c>
      <c r="D61" s="2" t="inlineStr"/>
      <c r="E61" s="5" t="inlineStr">
        <is>
          <t>Y</t>
        </is>
      </c>
    </row>
    <row r="62">
      <c r="A62" s="2" t="n">
        <v>702207</v>
      </c>
      <c r="B62" s="2" t="inlineStr">
        <is>
          <t>Glamour - 'Spiked Commander's Truncheon'</t>
        </is>
      </c>
      <c r="C62" s="2" t="inlineStr">
        <is>
          <t>Spiked Commander's Truncheon</t>
        </is>
      </c>
      <c r="D62" s="2" t="inlineStr"/>
      <c r="E62" s="5" t="inlineStr">
        <is>
          <t>Y</t>
        </is>
      </c>
    </row>
    <row r="63">
      <c r="A63" s="2" t="n">
        <v>702225</v>
      </c>
      <c r="B63" s="2" t="inlineStr">
        <is>
          <t>Glamour - 'Spellkeen Focus Wand'</t>
        </is>
      </c>
      <c r="C63" s="2" t="inlineStr">
        <is>
          <t>Spellkeen Focus Wand</t>
        </is>
      </c>
      <c r="D63" s="2" t="inlineStr"/>
      <c r="E63" s="5" t="inlineStr">
        <is>
          <t>Y</t>
        </is>
      </c>
    </row>
    <row r="64">
      <c r="A64" s="2" t="n">
        <v>702228</v>
      </c>
      <c r="B64" s="2" t="inlineStr">
        <is>
          <t>Glamour - 'Bramble Bound Club'</t>
        </is>
      </c>
      <c r="C64" s="2" t="inlineStr">
        <is>
          <t>Bramble Bound Club</t>
        </is>
      </c>
      <c r="D64" s="2" t="inlineStr"/>
      <c r="E64" s="5" t="inlineStr">
        <is>
          <t>Y</t>
        </is>
      </c>
    </row>
    <row r="65">
      <c r="A65" s="2" t="n">
        <v>702284</v>
      </c>
      <c r="B65" s="2" t="inlineStr">
        <is>
          <t>Glamour - 'Fabled Stone Etched Mallet'</t>
        </is>
      </c>
      <c r="C65" s="2" t="inlineStr">
        <is>
          <t>Fabled Stone Etched Mallet</t>
        </is>
      </c>
      <c r="D65" s="2" t="inlineStr"/>
      <c r="E65" s="5" t="inlineStr">
        <is>
          <t>Y</t>
        </is>
      </c>
    </row>
    <row r="66">
      <c r="A66" s="2" t="n">
        <v>702288</v>
      </c>
      <c r="B66" s="2" t="inlineStr">
        <is>
          <t>Glamour - 'Fabled Blood Runed Battle Wand'</t>
        </is>
      </c>
      <c r="C66" s="2" t="inlineStr">
        <is>
          <t>Fabled Blood Runed Battle Wand</t>
        </is>
      </c>
      <c r="D66" s="2" t="inlineStr"/>
      <c r="E66" s="5" t="inlineStr">
        <is>
          <t>Y</t>
        </is>
      </c>
    </row>
    <row r="67">
      <c r="A67" s="2" t="n">
        <v>702290</v>
      </c>
      <c r="B67" s="2" t="inlineStr">
        <is>
          <t>Glamour - 'Fabled Thundering Mace'</t>
        </is>
      </c>
      <c r="C67" s="2" t="inlineStr">
        <is>
          <t>Fabled Thundering Mace</t>
        </is>
      </c>
      <c r="D67" s="2" t="inlineStr"/>
      <c r="E67" s="5" t="inlineStr">
        <is>
          <t>Y</t>
        </is>
      </c>
    </row>
    <row r="68">
      <c r="A68" s="2" t="n">
        <v>702369</v>
      </c>
      <c r="B68" s="2" t="inlineStr">
        <is>
          <t>Glamour - 'Fabled Valorous Quarterstaff'</t>
        </is>
      </c>
      <c r="C68" s="2" t="inlineStr">
        <is>
          <t>Fabled Valorous Quarterstaff</t>
        </is>
      </c>
      <c r="D68" s="2" t="inlineStr"/>
      <c r="E68" s="5" t="inlineStr">
        <is>
          <t>Y</t>
        </is>
      </c>
    </row>
    <row r="69">
      <c r="A69" s="2" t="n">
        <v>702371</v>
      </c>
      <c r="B69" s="2" t="inlineStr">
        <is>
          <t>Glamour - 'The Fabled Rotting Fist'</t>
        </is>
      </c>
      <c r="C69" s="2" t="inlineStr">
        <is>
          <t>The Fabled Rotting Fist</t>
        </is>
      </c>
      <c r="D69" s="2" t="inlineStr"/>
      <c r="E69" s="5" t="inlineStr">
        <is>
          <t>Y</t>
        </is>
      </c>
    </row>
    <row r="70">
      <c r="A70" s="2" t="n">
        <v>702417</v>
      </c>
      <c r="B70" s="2" t="inlineStr">
        <is>
          <t>Glamour - 'Siren Blood Staff'</t>
        </is>
      </c>
      <c r="C70" s="2" t="inlineStr">
        <is>
          <t>Siren Blood Staff</t>
        </is>
      </c>
      <c r="D70" s="2" t="inlineStr"/>
      <c r="E70" s="5" t="inlineStr">
        <is>
          <t>Y</t>
        </is>
      </c>
    </row>
    <row r="71">
      <c r="A71" s="2" t="n">
        <v>702418</v>
      </c>
      <c r="B71" s="2" t="inlineStr">
        <is>
          <t>Glamour - 'Siren Blood Wand'</t>
        </is>
      </c>
      <c r="C71" s="2" t="inlineStr">
        <is>
          <t>Siren Blood Wand</t>
        </is>
      </c>
      <c r="D71" s="2" t="inlineStr"/>
      <c r="E71" s="5" t="inlineStr">
        <is>
          <t>Y</t>
        </is>
      </c>
    </row>
    <row r="72">
      <c r="A72" s="2" t="n">
        <v>702436</v>
      </c>
      <c r="B72" s="2" t="inlineStr">
        <is>
          <t>Glamour - 'Castrum Light Mace'</t>
        </is>
      </c>
      <c r="C72" s="2" t="inlineStr">
        <is>
          <t>Castrum Light Mace</t>
        </is>
      </c>
      <c r="D72" s="2" t="inlineStr"/>
      <c r="E72" s="5" t="inlineStr">
        <is>
          <t>Y</t>
        </is>
      </c>
    </row>
    <row r="73">
      <c r="A73" s="2" t="n">
        <v>702451</v>
      </c>
      <c r="B73" s="2" t="inlineStr">
        <is>
          <t>Glamour - 'Castrum Jeweled Wand'</t>
        </is>
      </c>
      <c r="C73" s="2" t="inlineStr">
        <is>
          <t>Castrum Jeweled Wand</t>
        </is>
      </c>
      <c r="D73" s="2" t="inlineStr"/>
      <c r="E73" s="5" t="inlineStr">
        <is>
          <t>Y</t>
        </is>
      </c>
    </row>
    <row r="74">
      <c r="A74" s="2" t="n">
        <v>702468</v>
      </c>
      <c r="B74" s="2" t="inlineStr">
        <is>
          <t>Glamour - 'Staff of the Invaders'</t>
        </is>
      </c>
      <c r="C74" s="2" t="inlineStr">
        <is>
          <t>Staff of the Invaders</t>
        </is>
      </c>
      <c r="D74" s="2" t="inlineStr"/>
      <c r="E74" s="5" t="inlineStr">
        <is>
          <t>Y</t>
        </is>
      </c>
    </row>
    <row r="75">
      <c r="A75" s="2" t="n">
        <v>702470</v>
      </c>
      <c r="B75" s="2" t="inlineStr">
        <is>
          <t>Glamour - 'Staff of the Confidant'</t>
        </is>
      </c>
      <c r="C75" s="2" t="inlineStr">
        <is>
          <t>Staff of the Confidant</t>
        </is>
      </c>
      <c r="D75" s="2" t="inlineStr"/>
      <c r="E75" s="5" t="inlineStr">
        <is>
          <t>Y</t>
        </is>
      </c>
    </row>
    <row r="76">
      <c r="A76" s="2" t="n">
        <v>702485</v>
      </c>
      <c r="B76" s="2" t="inlineStr">
        <is>
          <t>Glamour - 'Burning Mace of Judgement'</t>
        </is>
      </c>
      <c r="C76" s="2" t="inlineStr">
        <is>
          <t>Burning Mace of Judgement</t>
        </is>
      </c>
      <c r="D76" s="2" t="inlineStr"/>
      <c r="E76" s="5" t="inlineStr">
        <is>
          <t>Y</t>
        </is>
      </c>
    </row>
    <row r="77">
      <c r="A77" s="2" t="n">
        <v>702581</v>
      </c>
      <c r="B77" s="2" t="inlineStr">
        <is>
          <t>Glamour - 'Crystallized Mind'</t>
        </is>
      </c>
      <c r="C77" s="2" t="inlineStr">
        <is>
          <t>Crystallized Mind</t>
        </is>
      </c>
      <c r="D77" s="2" t="inlineStr"/>
      <c r="E77" s="5" t="inlineStr">
        <is>
          <t>Y</t>
        </is>
      </c>
    </row>
    <row r="78">
      <c r="A78" s="2" t="n">
        <v>702681</v>
      </c>
      <c r="B78" s="2" t="inlineStr">
        <is>
          <t>Glamour - 'Fabled Knuckle Dusters'</t>
        </is>
      </c>
      <c r="C78" s="2" t="inlineStr">
        <is>
          <t>Fabled Knuckle Dusters</t>
        </is>
      </c>
      <c r="D78" s="2" t="inlineStr"/>
      <c r="E78" s="5" t="inlineStr">
        <is>
          <t>Y</t>
        </is>
      </c>
    </row>
    <row r="79">
      <c r="A79" s="2" t="n">
        <v>702755</v>
      </c>
      <c r="B79" s="2" t="inlineStr">
        <is>
          <t>Glamour - 'Wand of Dark Waters'</t>
        </is>
      </c>
      <c r="C79" s="2" t="inlineStr">
        <is>
          <t>Wand of Dark Waters</t>
        </is>
      </c>
      <c r="D79" s="2" t="inlineStr"/>
      <c r="E79" s="5" t="inlineStr">
        <is>
          <t>Y</t>
        </is>
      </c>
    </row>
    <row r="80">
      <c r="A80" s="2" t="n">
        <v>702821</v>
      </c>
      <c r="B80" s="2" t="inlineStr">
        <is>
          <t>Glamour - 'Rod of the Ruined'</t>
        </is>
      </c>
      <c r="C80" s="2" t="inlineStr">
        <is>
          <t>Rod of the Ruined</t>
        </is>
      </c>
      <c r="D80" s="2" t="inlineStr"/>
      <c r="E80" s="5" t="inlineStr">
        <is>
          <t>Y</t>
        </is>
      </c>
    </row>
    <row r="81">
      <c r="A81" s="2" t="n">
        <v>702824</v>
      </c>
      <c r="B81" s="2" t="inlineStr">
        <is>
          <t>Glamour - 'Steam-Powered Cogblaster'</t>
        </is>
      </c>
      <c r="C81" s="2" t="inlineStr">
        <is>
          <t>Steam-Powered Cogblaster</t>
        </is>
      </c>
      <c r="D81" s="2" t="inlineStr"/>
      <c r="E81" s="5" t="inlineStr">
        <is>
          <t>Y</t>
        </is>
      </c>
    </row>
    <row r="82">
      <c r="A82" s="2" t="n">
        <v>702830</v>
      </c>
      <c r="B82" s="2" t="inlineStr">
        <is>
          <t>Glamour - 'Twinfang, the Immortal's Bane'</t>
        </is>
      </c>
      <c r="C82" s="2" t="inlineStr">
        <is>
          <t>Twinfang, the Immortal's Bane</t>
        </is>
      </c>
      <c r="D82" s="2" t="inlineStr"/>
      <c r="E82" s="5" t="inlineStr">
        <is>
          <t>Y</t>
        </is>
      </c>
    </row>
    <row r="83">
      <c r="A83" s="2" t="n">
        <v>702848</v>
      </c>
      <c r="B83" s="2" t="inlineStr">
        <is>
          <t>Glamour - 'Lost Walking Stick'</t>
        </is>
      </c>
      <c r="C83" s="2" t="inlineStr">
        <is>
          <t>Lost Walking Stick</t>
        </is>
      </c>
      <c r="D83" s="2" t="inlineStr"/>
      <c r="E83" s="5" t="inlineStr">
        <is>
          <t>Y</t>
        </is>
      </c>
    </row>
    <row r="84">
      <c r="A84" s="2" t="n">
        <v>702885</v>
      </c>
      <c r="B84" s="2" t="inlineStr">
        <is>
          <t>Glamour - 'Yalienn's Water Sprinkler'</t>
        </is>
      </c>
      <c r="C84" s="2" t="inlineStr">
        <is>
          <t>Yalienn's Water Sprinkler</t>
        </is>
      </c>
      <c r="D84" s="2" t="inlineStr"/>
      <c r="E84" s="5" t="inlineStr">
        <is>
          <t>Y</t>
        </is>
      </c>
    </row>
    <row r="85">
      <c r="A85" s="2" t="n">
        <v>702886</v>
      </c>
      <c r="B85" s="2" t="inlineStr">
        <is>
          <t>Glamour - 'Mathii's Staff'</t>
        </is>
      </c>
      <c r="C85" s="2" t="inlineStr">
        <is>
          <t>Mathii's Staff</t>
        </is>
      </c>
      <c r="D85" s="2" t="inlineStr"/>
      <c r="E85" s="5" t="inlineStr">
        <is>
          <t>Y</t>
        </is>
      </c>
    </row>
    <row r="86">
      <c r="A86" s="2" t="n">
        <v>702890</v>
      </c>
      <c r="B86" s="2" t="inlineStr">
        <is>
          <t>Glamour - 'Runed Serpent Staff'</t>
        </is>
      </c>
      <c r="C86" s="2" t="inlineStr">
        <is>
          <t>Runed Serpent Staff</t>
        </is>
      </c>
      <c r="D86" s="2" t="inlineStr"/>
      <c r="E86" s="5" t="inlineStr">
        <is>
          <t>Y</t>
        </is>
      </c>
    </row>
    <row r="87">
      <c r="A87" s="2" t="n">
        <v>702916</v>
      </c>
      <c r="B87" s="2" t="inlineStr">
        <is>
          <t>Glamour - 'Warped Baton'</t>
        </is>
      </c>
      <c r="C87" s="2" t="inlineStr">
        <is>
          <t>Warped Baton</t>
        </is>
      </c>
      <c r="D87" s="2" t="inlineStr">
        <is>
          <t>low-tier word: "warped"</t>
        </is>
      </c>
      <c r="E87" s="6" t="inlineStr">
        <is>
          <t>N</t>
        </is>
      </c>
    </row>
    <row r="88">
      <c r="A88" s="2" t="n">
        <v>702917</v>
      </c>
      <c r="B88" s="2" t="inlineStr">
        <is>
          <t>Glamour - 'Mace of Regression'</t>
        </is>
      </c>
      <c r="C88" s="2" t="inlineStr">
        <is>
          <t>Mace of Regression</t>
        </is>
      </c>
      <c r="D88" s="2" t="inlineStr"/>
      <c r="E88" s="5" t="inlineStr">
        <is>
          <t>Y</t>
        </is>
      </c>
    </row>
    <row r="89">
      <c r="A89" s="2" t="n">
        <v>702918</v>
      </c>
      <c r="B89" s="2" t="inlineStr">
        <is>
          <t>Glamour - 'Bleakwood Tonfa'</t>
        </is>
      </c>
      <c r="C89" s="2" t="inlineStr">
        <is>
          <t>Bleakwood Tonfa</t>
        </is>
      </c>
      <c r="D89" s="2" t="inlineStr"/>
      <c r="E89" s="5" t="inlineStr">
        <is>
          <t>Y</t>
        </is>
      </c>
    </row>
    <row r="90">
      <c r="A90" s="2" t="n">
        <v>702947</v>
      </c>
      <c r="B90" s="2" t="inlineStr">
        <is>
          <t>Glamour - 'Toe Smasher'</t>
        </is>
      </c>
      <c r="C90" s="2" t="inlineStr">
        <is>
          <t>Toe Smasher</t>
        </is>
      </c>
      <c r="D90" s="2" t="inlineStr"/>
      <c r="E90" s="5" t="inlineStr">
        <is>
          <t>Y</t>
        </is>
      </c>
    </row>
    <row r="91">
      <c r="A91" s="2" t="n">
        <v>702963</v>
      </c>
      <c r="B91" s="2" t="inlineStr">
        <is>
          <t>Glamour - 'The Moorwalker Runestaff'</t>
        </is>
      </c>
      <c r="C91" s="2" t="inlineStr">
        <is>
          <t>The Moorwalker Runestaff</t>
        </is>
      </c>
      <c r="D91" s="2" t="inlineStr"/>
      <c r="E91" s="5" t="inlineStr">
        <is>
          <t>Y</t>
        </is>
      </c>
    </row>
    <row r="92">
      <c r="A92" s="2" t="n">
        <v>702973</v>
      </c>
      <c r="B92" s="2" t="inlineStr">
        <is>
          <t>Glamour - 'Sporali Mace'</t>
        </is>
      </c>
      <c r="C92" s="2" t="inlineStr">
        <is>
          <t>Sporali Mace</t>
        </is>
      </c>
      <c r="D92" s="2" t="inlineStr"/>
      <c r="E92" s="5" t="inlineStr">
        <is>
          <t>Y</t>
        </is>
      </c>
    </row>
    <row r="93">
      <c r="A93" s="2" t="n">
        <v>703005</v>
      </c>
      <c r="B93" s="2" t="inlineStr">
        <is>
          <t>Glamour - 'Essence-ready Sweeping Tool'</t>
        </is>
      </c>
      <c r="C93" s="2" t="inlineStr">
        <is>
          <t>Essence-ready Sweeping Tool</t>
        </is>
      </c>
      <c r="D93" s="2" t="inlineStr"/>
      <c r="E93" s="5" t="inlineStr">
        <is>
          <t>Y</t>
        </is>
      </c>
    </row>
    <row r="94">
      <c r="A94" s="2" t="n">
        <v>703006</v>
      </c>
      <c r="B94" s="2" t="inlineStr">
        <is>
          <t>Glamour - 'Essence-ready Brushing Tool'</t>
        </is>
      </c>
      <c r="C94" s="2" t="inlineStr">
        <is>
          <t>Essence-ready Brushing Tool</t>
        </is>
      </c>
      <c r="D94" s="2" t="inlineStr"/>
      <c r="E94" s="5" t="inlineStr">
        <is>
          <t>Y</t>
        </is>
      </c>
    </row>
    <row r="95">
      <c r="A95" s="2" t="n">
        <v>703007</v>
      </c>
      <c r="B95" s="2" t="inlineStr">
        <is>
          <t>Glamour - 'Essence-ready Digging Tool'</t>
        </is>
      </c>
      <c r="C95" s="2" t="inlineStr">
        <is>
          <t>Essence-ready Digging Tool</t>
        </is>
      </c>
      <c r="D95" s="2" t="inlineStr"/>
      <c r="E95" s="5" t="inlineStr">
        <is>
          <t>Y</t>
        </is>
      </c>
    </row>
    <row r="96">
      <c r="A96" s="2" t="n">
        <v>703011</v>
      </c>
      <c r="B96" s="2" t="inlineStr">
        <is>
          <t>Glamour - 'Essence-ready Debris Carrier'</t>
        </is>
      </c>
      <c r="C96" s="2" t="inlineStr">
        <is>
          <t>Essence-ready Debris Carrier</t>
        </is>
      </c>
      <c r="D96" s="2" t="inlineStr"/>
      <c r="E96" s="5" t="inlineStr">
        <is>
          <t>Y</t>
        </is>
      </c>
    </row>
    <row r="97">
      <c r="A97" s="2" t="n">
        <v>703039</v>
      </c>
      <c r="B97" s="2" t="inlineStr">
        <is>
          <t>Glamour - 'Wand of Radiant Chitin'</t>
        </is>
      </c>
      <c r="C97" s="2" t="inlineStr">
        <is>
          <t>Wand of Radiant Chitin</t>
        </is>
      </c>
      <c r="D97" s="2" t="inlineStr"/>
      <c r="E97" s="5" t="inlineStr">
        <is>
          <t>Y</t>
        </is>
      </c>
    </row>
    <row r="98">
      <c r="A98" s="2" t="n">
        <v>703056</v>
      </c>
      <c r="B98" s="2" t="inlineStr">
        <is>
          <t>Glamour - 'Mace of Silent Shadow'</t>
        </is>
      </c>
      <c r="C98" s="2" t="inlineStr">
        <is>
          <t>Mace of Silent Shadow</t>
        </is>
      </c>
      <c r="D98" s="2" t="inlineStr"/>
      <c r="E98" s="5" t="inlineStr">
        <is>
          <t>Y</t>
        </is>
      </c>
    </row>
    <row r="99">
      <c r="A99" s="2" t="n">
        <v>703071</v>
      </c>
      <c r="B99" s="2" t="inlineStr">
        <is>
          <t>Glamour - 'Wand of Defiance'</t>
        </is>
      </c>
      <c r="C99" s="2" t="inlineStr">
        <is>
          <t>Wand of Defiance</t>
        </is>
      </c>
      <c r="D99" s="2" t="inlineStr"/>
      <c r="E99" s="5" t="inlineStr">
        <is>
          <t>Y</t>
        </is>
      </c>
    </row>
    <row r="100">
      <c r="A100" s="2" t="n">
        <v>703122</v>
      </c>
      <c r="B100" s="2" t="inlineStr">
        <is>
          <t>Glamour - 'Brainmasher'</t>
        </is>
      </c>
      <c r="C100" s="2" t="inlineStr">
        <is>
          <t>Brainmasher</t>
        </is>
      </c>
      <c r="D100" s="2" t="inlineStr"/>
      <c r="E100" s="5" t="inlineStr">
        <is>
          <t>Y</t>
        </is>
      </c>
    </row>
    <row r="101">
      <c r="A101" s="2" t="n">
        <v>703136</v>
      </c>
      <c r="B101" s="2" t="inlineStr">
        <is>
          <t>Glamour - 'Bixie Dust Wand'</t>
        </is>
      </c>
      <c r="C101" s="2" t="inlineStr">
        <is>
          <t>Bixie Dust Wand</t>
        </is>
      </c>
      <c r="D101" s="2" t="inlineStr"/>
      <c r="E101" s="5" t="inlineStr">
        <is>
          <t>Y</t>
        </is>
      </c>
    </row>
    <row r="102">
      <c r="A102" s="2" t="n">
        <v>703211</v>
      </c>
      <c r="B102" s="2" t="inlineStr">
        <is>
          <t>Glamour - 'Paragon's Scepter'</t>
        </is>
      </c>
      <c r="C102" s="2" t="inlineStr">
        <is>
          <t>Paragon's Scepter</t>
        </is>
      </c>
      <c r="D102" s="2" t="inlineStr"/>
      <c r="E102" s="5" t="inlineStr">
        <is>
          <t>Y</t>
        </is>
      </c>
    </row>
    <row r="103">
      <c r="A103" s="2" t="n">
        <v>703230</v>
      </c>
      <c r="B103" s="2" t="inlineStr">
        <is>
          <t>Glamour - 'Rod of Dimensional Imprisonment'</t>
        </is>
      </c>
      <c r="C103" s="2" t="inlineStr">
        <is>
          <t>Rod of Dimensional Imprisonment</t>
        </is>
      </c>
      <c r="D103" s="2" t="inlineStr"/>
      <c r="E103" s="5" t="inlineStr">
        <is>
          <t>Y</t>
        </is>
      </c>
    </row>
    <row r="104">
      <c r="A104" s="2" t="n">
        <v>703322</v>
      </c>
      <c r="B104" s="2" t="inlineStr">
        <is>
          <t>Glamour - 'The Clawed Hammer of Grokui'</t>
        </is>
      </c>
      <c r="C104" s="2" t="inlineStr">
        <is>
          <t>The Clawed Hammer of Grokui</t>
        </is>
      </c>
      <c r="D104" s="2" t="inlineStr"/>
      <c r="E104" s="5" t="inlineStr">
        <is>
          <t>Y</t>
        </is>
      </c>
    </row>
    <row r="105">
      <c r="A105" s="2" t="n">
        <v>703337</v>
      </c>
      <c r="B105" s="2" t="inlineStr">
        <is>
          <t>Glamour - 'City Hall Officiant's Mace'</t>
        </is>
      </c>
      <c r="C105" s="2" t="inlineStr">
        <is>
          <t>City Hall Officiant's Mace</t>
        </is>
      </c>
      <c r="D105" s="2" t="inlineStr"/>
      <c r="E105" s="5" t="inlineStr">
        <is>
          <t>Y</t>
        </is>
      </c>
    </row>
    <row r="106">
      <c r="A106" s="2" t="n">
        <v>703365</v>
      </c>
      <c r="B106" s="2" t="inlineStr">
        <is>
          <t>Glamour - 'Qeynos Templar Scepter'</t>
        </is>
      </c>
      <c r="C106" s="2" t="inlineStr">
        <is>
          <t>Qeynos Templar Scepter</t>
        </is>
      </c>
      <c r="D106" s="2" t="inlineStr"/>
      <c r="E106" s="5" t="inlineStr">
        <is>
          <t>Y</t>
        </is>
      </c>
    </row>
    <row r="107">
      <c r="A107" s="2" t="n">
        <v>703386</v>
      </c>
      <c r="B107" s="2" t="inlineStr">
        <is>
          <t>Glamour - 'Hammer of Reverence'</t>
        </is>
      </c>
      <c r="C107" s="2" t="inlineStr">
        <is>
          <t>Hammer of Reverence</t>
        </is>
      </c>
      <c r="D107" s="2" t="inlineStr"/>
      <c r="E107" s="5" t="inlineStr">
        <is>
          <t>Y</t>
        </is>
      </c>
    </row>
    <row r="108">
      <c r="A108" s="2" t="n">
        <v>703468</v>
      </c>
      <c r="B108" s="2" t="inlineStr">
        <is>
          <t>Glamour - 'Heroic Painmaker'</t>
        </is>
      </c>
      <c r="C108" s="2" t="inlineStr">
        <is>
          <t>Heroic Painmaker</t>
        </is>
      </c>
      <c r="D108" s="2" t="inlineStr"/>
      <c r="E108" s="5" t="inlineStr">
        <is>
          <t>Y</t>
        </is>
      </c>
    </row>
    <row r="109">
      <c r="A109" s="2" t="n">
        <v>703469</v>
      </c>
      <c r="B109" s="2" t="inlineStr">
        <is>
          <t>Glamour - 'Heroic Darkdreamer's Rod'</t>
        </is>
      </c>
      <c r="C109" s="2" t="inlineStr">
        <is>
          <t>Heroic Darkdreamer's Rod</t>
        </is>
      </c>
      <c r="D109" s="2" t="inlineStr"/>
      <c r="E109" s="5" t="inlineStr">
        <is>
          <t>Y</t>
        </is>
      </c>
    </row>
    <row r="110">
      <c r="A110" s="2" t="n">
        <v>703470</v>
      </c>
      <c r="B110" s="2" t="inlineStr">
        <is>
          <t>Glamour - 'Heroic Scarlet Rod'</t>
        </is>
      </c>
      <c r="C110" s="2" t="inlineStr">
        <is>
          <t>Heroic Scarlet Rod</t>
        </is>
      </c>
      <c r="D110" s="2" t="inlineStr"/>
      <c r="E110" s="5" t="inlineStr">
        <is>
          <t>Y</t>
        </is>
      </c>
    </row>
    <row r="111">
      <c r="A111" s="2" t="n">
        <v>703482</v>
      </c>
      <c r="B111" s="2" t="inlineStr">
        <is>
          <t>Glamour - 'Ferio'</t>
        </is>
      </c>
      <c r="C111" s="2" t="inlineStr">
        <is>
          <t>Ferio</t>
        </is>
      </c>
      <c r="D111" s="2" t="inlineStr"/>
      <c r="E111" s="5" t="inlineStr">
        <is>
          <t>Y</t>
        </is>
      </c>
    </row>
    <row r="112">
      <c r="A112" s="2" t="n">
        <v>703485</v>
      </c>
      <c r="B112" s="2" t="inlineStr">
        <is>
          <t>Glamour - 'Sentio'</t>
        </is>
      </c>
      <c r="C112" s="2" t="inlineStr">
        <is>
          <t>Sentio</t>
        </is>
      </c>
      <c r="D112" s="2" t="inlineStr"/>
      <c r="E112" s="5" t="inlineStr">
        <is>
          <t>Y</t>
        </is>
      </c>
    </row>
    <row r="113">
      <c r="A113" s="2" t="n">
        <v>703567</v>
      </c>
      <c r="B113" s="2" t="inlineStr">
        <is>
          <t>Glamour - 'Royal Bixie Scepter'</t>
        </is>
      </c>
      <c r="C113" s="2" t="inlineStr">
        <is>
          <t>Royal Bixie Scepter</t>
        </is>
      </c>
      <c r="D113" s="2" t="inlineStr"/>
      <c r="E113" s="5" t="inlineStr">
        <is>
          <t>Y</t>
        </is>
      </c>
    </row>
    <row r="114">
      <c r="A114" s="2" t="n">
        <v>704024</v>
      </c>
      <c r="B114" s="2" t="inlineStr">
        <is>
          <t>Glamour - 'Heartflame, Guide of the Sol`Dal'</t>
        </is>
      </c>
      <c r="C114" s="2" t="inlineStr">
        <is>
          <t>Heartflame, Guide of the Sol`Dal</t>
        </is>
      </c>
      <c r="D114" s="2" t="inlineStr"/>
      <c r="E114" s="5" t="inlineStr">
        <is>
          <t>Y</t>
        </is>
      </c>
    </row>
    <row r="115">
      <c r="A115" s="2" t="n">
        <v>704112</v>
      </c>
      <c r="B115" s="2" t="inlineStr">
        <is>
          <t>Glamour - 'Tristos' Weighted Wrench'</t>
        </is>
      </c>
      <c r="C115" s="2" t="inlineStr">
        <is>
          <t>Tristos' Weighted Wrench</t>
        </is>
      </c>
      <c r="D115" s="2" t="inlineStr"/>
      <c r="E115" s="5" t="inlineStr">
        <is>
          <t>Y</t>
        </is>
      </c>
    </row>
    <row r="116">
      <c r="A116" s="2" t="n">
        <v>704113</v>
      </c>
      <c r="B116" s="2" t="inlineStr">
        <is>
          <t>Glamour - 'Steelgrip Power-Wrench'</t>
        </is>
      </c>
      <c r="C116" s="2" t="inlineStr">
        <is>
          <t>Steelgrip Power-Wrench</t>
        </is>
      </c>
      <c r="D116" s="2" t="inlineStr"/>
      <c r="E116" s="5" t="inlineStr">
        <is>
          <t>Y</t>
        </is>
      </c>
    </row>
    <row r="117">
      <c r="A117" s="2" t="n">
        <v>704114</v>
      </c>
      <c r="B117" s="2" t="inlineStr">
        <is>
          <t>Glamour - 'Hardened Slime Cudgel'</t>
        </is>
      </c>
      <c r="C117" s="2" t="inlineStr">
        <is>
          <t>Hardened Slime Cudgel</t>
        </is>
      </c>
      <c r="D117" s="2" t="inlineStr"/>
      <c r="E117" s="5" t="inlineStr">
        <is>
          <t>Y</t>
        </is>
      </c>
    </row>
    <row r="118">
      <c r="A118" s="2" t="n">
        <v>704115</v>
      </c>
      <c r="B118" s="2" t="inlineStr">
        <is>
          <t>Glamour - 'Energized Hydraulic Rod'</t>
        </is>
      </c>
      <c r="C118" s="2" t="inlineStr">
        <is>
          <t>Energized Hydraulic Rod</t>
        </is>
      </c>
      <c r="D118" s="2" t="inlineStr"/>
      <c r="E118" s="5" t="inlineStr">
        <is>
          <t>Y</t>
        </is>
      </c>
    </row>
    <row r="119">
      <c r="A119" s="2" t="n">
        <v>704154</v>
      </c>
      <c r="B119" s="2" t="inlineStr">
        <is>
          <t>Glamour - 'Smoldering Cudgel of Grief'</t>
        </is>
      </c>
      <c r="C119" s="2" t="inlineStr">
        <is>
          <t>Smoldering Cudgel of Grief</t>
        </is>
      </c>
      <c r="D119" s="2" t="inlineStr"/>
      <c r="E119" s="5" t="inlineStr">
        <is>
          <t>Y</t>
        </is>
      </c>
    </row>
    <row r="120">
      <c r="A120" s="2" t="n">
        <v>704155</v>
      </c>
      <c r="B120" s="2" t="inlineStr">
        <is>
          <t>Glamour - 'Wyvern-Priest's Runed Censer'</t>
        </is>
      </c>
      <c r="C120" s="2" t="inlineStr">
        <is>
          <t>Wyvern-Priest's Runed Censer</t>
        </is>
      </c>
      <c r="D120" s="2" t="inlineStr"/>
      <c r="E120" s="5" t="inlineStr">
        <is>
          <t>Y</t>
        </is>
      </c>
    </row>
    <row r="121">
      <c r="A121" s="2" t="n">
        <v>704156</v>
      </c>
      <c r="B121" s="2" t="inlineStr">
        <is>
          <t>Glamour - 'Caduceus of the Deep'</t>
        </is>
      </c>
      <c r="C121" s="2" t="inlineStr">
        <is>
          <t>Caduceus of the Deep</t>
        </is>
      </c>
      <c r="D121" s="2" t="inlineStr"/>
      <c r="E121" s="5" t="inlineStr">
        <is>
          <t>Y</t>
        </is>
      </c>
    </row>
    <row r="122">
      <c r="A122" s="2" t="n">
        <v>704198</v>
      </c>
      <c r="B122" s="2" t="inlineStr">
        <is>
          <t>Glamour - 'Deepscar Painsmasher'</t>
        </is>
      </c>
      <c r="C122" s="2" t="inlineStr">
        <is>
          <t>Deepscar Painsmasher</t>
        </is>
      </c>
      <c r="D122" s="2" t="inlineStr"/>
      <c r="E122" s="5" t="inlineStr">
        <is>
          <t>Y</t>
        </is>
      </c>
    </row>
    <row r="123">
      <c r="A123" s="2" t="n">
        <v>704199</v>
      </c>
      <c r="B123" s="2" t="inlineStr">
        <is>
          <t>Glamour - 'Clockwork Medic's Defibrillator'</t>
        </is>
      </c>
      <c r="C123" s="2" t="inlineStr">
        <is>
          <t>Clockwork Medic's Defibrillator</t>
        </is>
      </c>
      <c r="D123" s="2" t="inlineStr"/>
      <c r="E123" s="5" t="inlineStr">
        <is>
          <t>Y</t>
        </is>
      </c>
    </row>
    <row r="124">
      <c r="A124" s="2" t="n">
        <v>704209</v>
      </c>
      <c r="B124" s="2" t="inlineStr">
        <is>
          <t>Glamour - 'Dark Redeemer's Bludgeon'</t>
        </is>
      </c>
      <c r="C124" s="2" t="inlineStr">
        <is>
          <t>Dark Redeemer's Bludgeon</t>
        </is>
      </c>
      <c r="D124" s="2" t="inlineStr"/>
      <c r="E124" s="5" t="inlineStr">
        <is>
          <t>Y</t>
        </is>
      </c>
    </row>
    <row r="125">
      <c r="A125" s="2" t="n">
        <v>704226</v>
      </c>
      <c r="B125" s="2" t="inlineStr">
        <is>
          <t>Glamour - 'Crusher of the Crimson Dawn'</t>
        </is>
      </c>
      <c r="C125" s="2" t="inlineStr">
        <is>
          <t>Crusher of the Crimson Dawn</t>
        </is>
      </c>
      <c r="D125" s="2" t="inlineStr"/>
      <c r="E125" s="5" t="inlineStr">
        <is>
          <t>Y</t>
        </is>
      </c>
    </row>
    <row r="126">
      <c r="A126" s="2" t="n">
        <v>704227</v>
      </c>
      <c r="B126" s="2" t="inlineStr">
        <is>
          <t>Glamour - 'Crystallized Quarreler'</t>
        </is>
      </c>
      <c r="C126" s="2" t="inlineStr">
        <is>
          <t>Crystallized Quarreler</t>
        </is>
      </c>
      <c r="D126" s="2" t="inlineStr"/>
      <c r="E126" s="5" t="inlineStr">
        <is>
          <t>Y</t>
        </is>
      </c>
    </row>
    <row r="127">
      <c r="A127" s="2" t="n">
        <v>704228</v>
      </c>
      <c r="B127" s="2" t="inlineStr">
        <is>
          <t>Glamour - 'Ancient Sigil-Runed Censer'</t>
        </is>
      </c>
      <c r="C127" s="2" t="inlineStr">
        <is>
          <t>Ancient Sigil-Runed Censer</t>
        </is>
      </c>
      <c r="D127" s="2" t="inlineStr"/>
      <c r="E127" s="5" t="inlineStr">
        <is>
          <t>Y</t>
        </is>
      </c>
    </row>
    <row r="128">
      <c r="A128" s="2" t="n">
        <v>704263</v>
      </c>
      <c r="B128" s="2" t="inlineStr">
        <is>
          <t>Glamour - 'Primitive Gnome Sledgehammer'</t>
        </is>
      </c>
      <c r="C128" s="2" t="inlineStr">
        <is>
          <t>Primitive Gnome Sledgehammer</t>
        </is>
      </c>
      <c r="D128" s="2" t="inlineStr"/>
      <c r="E128" s="5" t="inlineStr">
        <is>
          <t>Y</t>
        </is>
      </c>
    </row>
    <row r="129">
      <c r="A129" s="2" t="n">
        <v>704317</v>
      </c>
      <c r="B129" s="2" t="inlineStr">
        <is>
          <t>Glamour - 'Barrelbreaker'</t>
        </is>
      </c>
      <c r="C129" s="2" t="inlineStr">
        <is>
          <t>Barrelbreaker</t>
        </is>
      </c>
      <c r="D129" s="2" t="inlineStr"/>
      <c r="E129" s="5" t="inlineStr">
        <is>
          <t>Y</t>
        </is>
      </c>
    </row>
    <row r="130">
      <c r="A130" s="2" t="n">
        <v>704356</v>
      </c>
      <c r="B130" s="2" t="inlineStr">
        <is>
          <t>Glamour - 'Soulscourge'</t>
        </is>
      </c>
      <c r="C130" s="2" t="inlineStr">
        <is>
          <t>Soulscourge</t>
        </is>
      </c>
      <c r="D130" s="2" t="inlineStr"/>
      <c r="E130" s="5" t="inlineStr">
        <is>
          <t>Y</t>
        </is>
      </c>
    </row>
    <row r="131">
      <c r="A131" s="2" t="n">
        <v>704379</v>
      </c>
      <c r="B131" s="2" t="inlineStr">
        <is>
          <t>Glamour - 'Kaigrun's Maul of Malice'</t>
        </is>
      </c>
      <c r="C131" s="2" t="inlineStr">
        <is>
          <t>Kaigrun's Maul of Malice</t>
        </is>
      </c>
      <c r="D131" s="2" t="inlineStr"/>
      <c r="E131" s="5" t="inlineStr">
        <is>
          <t>Y</t>
        </is>
      </c>
    </row>
    <row r="132">
      <c r="A132" s="2" t="n">
        <v>704399</v>
      </c>
      <c r="B132" s="2" t="inlineStr">
        <is>
          <t>Glamour - 'Xangef's Nightmace'</t>
        </is>
      </c>
      <c r="C132" s="2" t="inlineStr">
        <is>
          <t>Xangef's Nightmace</t>
        </is>
      </c>
      <c r="D132" s="2" t="inlineStr"/>
      <c r="E132" s="5" t="inlineStr">
        <is>
          <t>Y</t>
        </is>
      </c>
    </row>
    <row r="133">
      <c r="A133" s="2" t="n">
        <v>704483</v>
      </c>
      <c r="B133" s="2" t="inlineStr">
        <is>
          <t>Glamour - 'Rottrued's Enforcer'</t>
        </is>
      </c>
      <c r="C133" s="2" t="inlineStr">
        <is>
          <t>Rottrued's Enforcer</t>
        </is>
      </c>
      <c r="D133" s="2" t="inlineStr"/>
      <c r="E133" s="5" t="inlineStr">
        <is>
          <t>Y</t>
        </is>
      </c>
    </row>
    <row r="134">
      <c r="A134" s="2" t="n">
        <v>704484</v>
      </c>
      <c r="B134" s="2" t="inlineStr">
        <is>
          <t>Glamour - 'Lord Tephys' Warhammer'</t>
        </is>
      </c>
      <c r="C134" s="2" t="inlineStr">
        <is>
          <t>Lord Tephys' Warhammer</t>
        </is>
      </c>
      <c r="D134" s="2" t="inlineStr"/>
      <c r="E134" s="5" t="inlineStr">
        <is>
          <t>Y</t>
        </is>
      </c>
    </row>
    <row r="135">
      <c r="A135" s="2" t="n">
        <v>704485</v>
      </c>
      <c r="B135" s="2" t="inlineStr">
        <is>
          <t>Glamour - 'Decaying Ritual Totem'</t>
        </is>
      </c>
      <c r="C135" s="2" t="inlineStr">
        <is>
          <t>Decaying Ritual Totem</t>
        </is>
      </c>
      <c r="D135" s="2" t="inlineStr"/>
      <c r="E135" s="5" t="inlineStr">
        <is>
          <t>Y</t>
        </is>
      </c>
    </row>
    <row r="136">
      <c r="A136" s="2" t="n">
        <v>704486</v>
      </c>
      <c r="B136" s="2" t="inlineStr">
        <is>
          <t>Glamour - 'Wrext Mal Mesmerist's Focus'</t>
        </is>
      </c>
      <c r="C136" s="2" t="inlineStr">
        <is>
          <t>Wrext Mal Mesmerist's Focus</t>
        </is>
      </c>
      <c r="D136" s="2" t="inlineStr"/>
      <c r="E136" s="5" t="inlineStr">
        <is>
          <t>Y</t>
        </is>
      </c>
    </row>
    <row r="137">
      <c r="A137" s="2" t="n">
        <v>704499</v>
      </c>
      <c r="B137" s="2" t="inlineStr">
        <is>
          <t>Glamour - 'Shellcrusher'</t>
        </is>
      </c>
      <c r="C137" s="2" t="inlineStr">
        <is>
          <t>Shellcrusher</t>
        </is>
      </c>
      <c r="D137" s="2" t="inlineStr"/>
      <c r="E137" s="5" t="inlineStr">
        <is>
          <t>Y</t>
        </is>
      </c>
    </row>
    <row r="138">
      <c r="A138" s="2" t="n">
        <v>704518</v>
      </c>
      <c r="B138" s="2" t="inlineStr">
        <is>
          <t>Glamour - 'Staff of the Hamahiru'</t>
        </is>
      </c>
      <c r="C138" s="2" t="inlineStr">
        <is>
          <t>Staff of the Hamahiru</t>
        </is>
      </c>
      <c r="D138" s="2" t="inlineStr"/>
      <c r="E138" s="5" t="inlineStr">
        <is>
          <t>Y</t>
        </is>
      </c>
    </row>
    <row r="139">
      <c r="A139" s="2" t="n">
        <v>704539</v>
      </c>
      <c r="B139" s="2" t="inlineStr">
        <is>
          <t>Glamour - 'Skulltutor'</t>
        </is>
      </c>
      <c r="C139" s="2" t="inlineStr">
        <is>
          <t>Skulltutor</t>
        </is>
      </c>
      <c r="D139" s="2" t="inlineStr"/>
      <c r="E139" s="5" t="inlineStr">
        <is>
          <t>Y</t>
        </is>
      </c>
    </row>
    <row r="140">
      <c r="A140" s="2" t="n">
        <v>704540</v>
      </c>
      <c r="B140" s="2" t="inlineStr">
        <is>
          <t>Glamour - 'Bonecrasher'</t>
        </is>
      </c>
      <c r="C140" s="2" t="inlineStr">
        <is>
          <t>Bonecrasher</t>
        </is>
      </c>
      <c r="D140" s="2" t="inlineStr"/>
      <c r="E140" s="5" t="inlineStr">
        <is>
          <t>Y</t>
        </is>
      </c>
    </row>
    <row r="141">
      <c r="A141" s="2" t="n">
        <v>704541</v>
      </c>
      <c r="B141" s="2" t="inlineStr">
        <is>
          <t>Glamour - 'Ironwood Wand'</t>
        </is>
      </c>
      <c r="C141" s="2" t="inlineStr">
        <is>
          <t>Ironwood Wand</t>
        </is>
      </c>
      <c r="D141" s="2" t="inlineStr"/>
      <c r="E141" s="5" t="inlineStr">
        <is>
          <t>Y</t>
        </is>
      </c>
    </row>
    <row r="142">
      <c r="A142" s="2" t="n">
        <v>704688</v>
      </c>
      <c r="B142" s="2" t="inlineStr">
        <is>
          <t>Glamour - 'Choxar's Crook'</t>
        </is>
      </c>
      <c r="C142" s="2" t="inlineStr">
        <is>
          <t>Choxar's Crook</t>
        </is>
      </c>
      <c r="D142" s="2" t="inlineStr"/>
      <c r="E142" s="5" t="inlineStr">
        <is>
          <t>Y</t>
        </is>
      </c>
    </row>
    <row r="143">
      <c r="A143" s="2" t="n">
        <v>704689</v>
      </c>
      <c r="B143" s="2" t="inlineStr">
        <is>
          <t>Glamour - 'Gyi's Maul'</t>
        </is>
      </c>
      <c r="C143" s="2" t="inlineStr">
        <is>
          <t>Gyi's Maul</t>
        </is>
      </c>
      <c r="D143" s="2" t="inlineStr"/>
      <c r="E143" s="5" t="inlineStr">
        <is>
          <t>Y</t>
        </is>
      </c>
    </row>
    <row r="144">
      <c r="A144" s="2" t="n">
        <v>704690</v>
      </c>
      <c r="B144" s="2" t="inlineStr">
        <is>
          <t>Glamour - 'Deathmaker's Bane'</t>
        </is>
      </c>
      <c r="C144" s="2" t="inlineStr">
        <is>
          <t>Deathmaker's Bane</t>
        </is>
      </c>
      <c r="D144" s="2" t="inlineStr"/>
      <c r="E144" s="5" t="inlineStr">
        <is>
          <t>Y</t>
        </is>
      </c>
    </row>
    <row r="145">
      <c r="A145" s="2" t="n">
        <v>704714</v>
      </c>
      <c r="B145" s="2" t="inlineStr">
        <is>
          <t>Glamour - 'Distinguished Sunstrike Mace'</t>
        </is>
      </c>
      <c r="C145" s="2" t="inlineStr">
        <is>
          <t>Distinguished Sunstrike Mace</t>
        </is>
      </c>
      <c r="D145" s="2" t="inlineStr"/>
      <c r="E145" s="5" t="inlineStr">
        <is>
          <t>Y</t>
        </is>
      </c>
    </row>
    <row r="146">
      <c r="A146" s="2" t="n">
        <v>704763</v>
      </c>
      <c r="B146" s="2" t="inlineStr">
        <is>
          <t>Glamour - 'Incandescent Scepter of the Student Arcanist'</t>
        </is>
      </c>
      <c r="C146" s="2" t="inlineStr">
        <is>
          <t>Incandescent Scepter of the Student Arcanist</t>
        </is>
      </c>
      <c r="D146" s="2" t="inlineStr"/>
      <c r="E146" s="5" t="inlineStr">
        <is>
          <t>Y</t>
        </is>
      </c>
    </row>
    <row r="147">
      <c r="A147" s="2" t="n">
        <v>704768</v>
      </c>
      <c r="B147" s="2" t="inlineStr">
        <is>
          <t>Glamour - 'Faded Orb of the Magus'</t>
        </is>
      </c>
      <c r="C147" s="2" t="inlineStr">
        <is>
          <t>Faded Orb of the Magus</t>
        </is>
      </c>
      <c r="D147" s="2" t="inlineStr"/>
      <c r="E147" s="5" t="inlineStr">
        <is>
          <t>Y</t>
        </is>
      </c>
    </row>
    <row r="148">
      <c r="A148" s="2" t="n">
        <v>704773</v>
      </c>
      <c r="B148" s="2" t="inlineStr">
        <is>
          <t>Glamour - 'Illusionist's Staff of Second Sight'</t>
        </is>
      </c>
      <c r="C148" s="2" t="inlineStr">
        <is>
          <t>Illusionist's Staff of Second Sight</t>
        </is>
      </c>
      <c r="D148" s="2" t="inlineStr"/>
      <c r="E148" s="5" t="inlineStr">
        <is>
          <t>Y</t>
        </is>
      </c>
    </row>
    <row r="149">
      <c r="A149" s="2" t="n">
        <v>704803</v>
      </c>
      <c r="B149" s="2" t="inlineStr">
        <is>
          <t>Glamour - 'Trag's Digger'</t>
        </is>
      </c>
      <c r="C149" s="2" t="inlineStr">
        <is>
          <t>Trag's Digger</t>
        </is>
      </c>
      <c r="D149" s="2" t="inlineStr"/>
      <c r="E149" s="5" t="inlineStr">
        <is>
          <t>Y</t>
        </is>
      </c>
    </row>
    <row r="150">
      <c r="A150" s="2" t="n">
        <v>704804</v>
      </c>
      <c r="B150" s="2" t="inlineStr">
        <is>
          <t>Glamour - 'Tatraatix Sporecap'</t>
        </is>
      </c>
      <c r="C150" s="2" t="inlineStr">
        <is>
          <t>Tatraatix Sporecap</t>
        </is>
      </c>
      <c r="D150" s="2" t="inlineStr"/>
      <c r="E150" s="5" t="inlineStr">
        <is>
          <t>Y</t>
        </is>
      </c>
    </row>
    <row r="151">
      <c r="A151" s="2" t="n">
        <v>704806</v>
      </c>
      <c r="B151" s="2" t="inlineStr">
        <is>
          <t>Glamour - 'Doll Smasher'</t>
        </is>
      </c>
      <c r="C151" s="2" t="inlineStr">
        <is>
          <t>Doll Smasher</t>
        </is>
      </c>
      <c r="D151" s="2" t="inlineStr"/>
      <c r="E151" s="5" t="inlineStr">
        <is>
          <t>Y</t>
        </is>
      </c>
    </row>
    <row r="152">
      <c r="A152" s="2" t="n">
        <v>704851</v>
      </c>
      <c r="B152" s="2" t="inlineStr">
        <is>
          <t>Glamour - 'Crystalline Sledge'</t>
        </is>
      </c>
      <c r="C152" s="2" t="inlineStr">
        <is>
          <t>Crystalline Sledge</t>
        </is>
      </c>
      <c r="D152" s="2" t="inlineStr"/>
      <c r="E152" s="5" t="inlineStr">
        <is>
          <t>Y</t>
        </is>
      </c>
    </row>
    <row r="153">
      <c r="A153" s="2" t="n">
        <v>704891</v>
      </c>
      <c r="B153" s="2" t="inlineStr">
        <is>
          <t>Glamour - 'Spiked Hammer of Animated Lava'</t>
        </is>
      </c>
      <c r="C153" s="2" t="inlineStr">
        <is>
          <t>Spiked Hammer of Animated Lava</t>
        </is>
      </c>
      <c r="D153" s="2" t="inlineStr"/>
      <c r="E153" s="5" t="inlineStr">
        <is>
          <t>Y</t>
        </is>
      </c>
    </row>
    <row r="154">
      <c r="A154" s="2" t="n">
        <v>704892</v>
      </c>
      <c r="B154" s="2" t="inlineStr">
        <is>
          <t>Glamour - 'Twisted Fire Wand'</t>
        </is>
      </c>
      <c r="C154" s="2" t="inlineStr">
        <is>
          <t>Twisted Fire Wand</t>
        </is>
      </c>
      <c r="D154" s="2" t="inlineStr"/>
      <c r="E154" s="5" t="inlineStr">
        <is>
          <t>Y</t>
        </is>
      </c>
    </row>
    <row r="155">
      <c r="A155" s="2" t="n">
        <v>704931</v>
      </c>
      <c r="B155" s="2" t="inlineStr">
        <is>
          <t>Glamour - 'Bloodied Crook of Wrath'</t>
        </is>
      </c>
      <c r="C155" s="2" t="inlineStr">
        <is>
          <t>Bloodied Crook of Wrath</t>
        </is>
      </c>
      <c r="D155" s="2" t="inlineStr"/>
      <c r="E155" s="5" t="inlineStr">
        <is>
          <t>Y</t>
        </is>
      </c>
    </row>
    <row r="156">
      <c r="A156" s="2" t="n">
        <v>704961</v>
      </c>
      <c r="B156" s="2" t="inlineStr">
        <is>
          <t>Glamour - 'Growth Covered Martel'</t>
        </is>
      </c>
      <c r="C156" s="2" t="inlineStr">
        <is>
          <t>Growth Covered Martel</t>
        </is>
      </c>
      <c r="D156" s="2" t="inlineStr"/>
      <c r="E156" s="5" t="inlineStr">
        <is>
          <t>Y</t>
        </is>
      </c>
    </row>
    <row r="157">
      <c r="A157" s="2" t="n">
        <v>704992</v>
      </c>
      <c r="B157" s="2" t="inlineStr">
        <is>
          <t>Glamour - 'Vexed Mallet of Dwarven Artistry'</t>
        </is>
      </c>
      <c r="C157" s="2" t="inlineStr">
        <is>
          <t>Vexed Mallet of Dwarven Artistry</t>
        </is>
      </c>
      <c r="D157" s="2" t="inlineStr"/>
      <c r="E157" s="5" t="inlineStr">
        <is>
          <t>Y</t>
        </is>
      </c>
    </row>
    <row r="158">
      <c r="A158" s="2" t="n">
        <v>705015</v>
      </c>
      <c r="B158" s="2" t="inlineStr">
        <is>
          <t>Glamour - 'Heart of the Underfoot Mace'</t>
        </is>
      </c>
      <c r="C158" s="2" t="inlineStr">
        <is>
          <t>Heart of the Underfoot Mace</t>
        </is>
      </c>
      <c r="D158" s="2" t="inlineStr"/>
      <c r="E158" s="5" t="inlineStr">
        <is>
          <t>Y</t>
        </is>
      </c>
    </row>
    <row r="159">
      <c r="A159" s="2" t="n">
        <v>705025</v>
      </c>
      <c r="B159" s="2" t="inlineStr">
        <is>
          <t>Glamour - 'Heart of the First Mace'</t>
        </is>
      </c>
      <c r="C159" s="2" t="inlineStr">
        <is>
          <t>Heart of the First Mace</t>
        </is>
      </c>
      <c r="D159" s="2" t="inlineStr"/>
      <c r="E159" s="5" t="inlineStr">
        <is>
          <t>Y</t>
        </is>
      </c>
    </row>
    <row r="160">
      <c r="A160" s="2" t="n">
        <v>705049</v>
      </c>
      <c r="B160" s="2" t="inlineStr">
        <is>
          <t>Glamour - 'Dreadstone Evoker's Staff'</t>
        </is>
      </c>
      <c r="C160" s="2" t="inlineStr">
        <is>
          <t>Dreadstone Evoker's Staff</t>
        </is>
      </c>
      <c r="D160" s="2" t="inlineStr"/>
      <c r="E160" s="5" t="inlineStr">
        <is>
          <t>Y</t>
        </is>
      </c>
    </row>
    <row r="161">
      <c r="A161" s="2" t="n">
        <v>705050</v>
      </c>
      <c r="B161" s="2" t="inlineStr">
        <is>
          <t>Glamour - 'Dreadstone Summoner's Orb'</t>
        </is>
      </c>
      <c r="C161" s="2" t="inlineStr">
        <is>
          <t>Dreadstone Summoner's Orb</t>
        </is>
      </c>
      <c r="D161" s="2" t="inlineStr"/>
      <c r="E161" s="5" t="inlineStr">
        <is>
          <t>Y</t>
        </is>
      </c>
    </row>
    <row r="162">
      <c r="A162" s="2" t="n">
        <v>705055</v>
      </c>
      <c r="B162" s="2" t="inlineStr">
        <is>
          <t>Glamour - 'Staff of the Demented'</t>
        </is>
      </c>
      <c r="C162" s="2" t="inlineStr">
        <is>
          <t>Staff of the Demented</t>
        </is>
      </c>
      <c r="D162" s="2" t="inlineStr"/>
      <c r="E162" s="5" t="inlineStr">
        <is>
          <t>Y</t>
        </is>
      </c>
    </row>
    <row r="163">
      <c r="A163" s="2" t="n">
        <v>705056</v>
      </c>
      <c r="B163" s="2" t="inlineStr">
        <is>
          <t>Glamour - 'Gutripper'</t>
        </is>
      </c>
      <c r="C163" s="2" t="inlineStr">
        <is>
          <t>Gutripper</t>
        </is>
      </c>
      <c r="D163" s="2" t="inlineStr"/>
      <c r="E163" s="5" t="inlineStr">
        <is>
          <t>Y</t>
        </is>
      </c>
    </row>
    <row r="164">
      <c r="A164" s="2" t="n">
        <v>705120</v>
      </c>
      <c r="B164" s="2" t="inlineStr">
        <is>
          <t>Glamour - 'Brutal Enforcer'</t>
        </is>
      </c>
      <c r="C164" s="2" t="inlineStr">
        <is>
          <t>Brutal Enforcer</t>
        </is>
      </c>
      <c r="D164" s="2" t="inlineStr"/>
      <c r="E164" s="5" t="inlineStr">
        <is>
          <t>Y</t>
        </is>
      </c>
    </row>
    <row r="165">
      <c r="A165" s="2" t="n">
        <v>705123</v>
      </c>
      <c r="B165" s="2" t="inlineStr">
        <is>
          <t>Glamour - 'Scepter of Smashing'</t>
        </is>
      </c>
      <c r="C165" s="2" t="inlineStr">
        <is>
          <t>Scepter of Smashing</t>
        </is>
      </c>
      <c r="D165" s="2" t="inlineStr"/>
      <c r="E165" s="5" t="inlineStr">
        <is>
          <t>Y</t>
        </is>
      </c>
    </row>
    <row r="166">
      <c r="A166" s="2" t="n">
        <v>705161</v>
      </c>
      <c r="B166" s="2" t="inlineStr">
        <is>
          <t>Glamour - 'Phantasmic Morningstar'</t>
        </is>
      </c>
      <c r="C166" s="2" t="inlineStr">
        <is>
          <t>Phantasmic Morningstar</t>
        </is>
      </c>
      <c r="D166" s="2" t="inlineStr"/>
      <c r="E166" s="5" t="inlineStr">
        <is>
          <t>Y</t>
        </is>
      </c>
    </row>
    <row r="167">
      <c r="A167" s="2" t="n">
        <v>705162</v>
      </c>
      <c r="B167" s="2" t="inlineStr">
        <is>
          <t>Glamour - 'Warpwood Darkclaw'</t>
        </is>
      </c>
      <c r="C167" s="2" t="inlineStr">
        <is>
          <t>Warpwood Darkclaw</t>
        </is>
      </c>
      <c r="D167" s="2" t="inlineStr"/>
      <c r="E167" s="5" t="inlineStr">
        <is>
          <t>Y</t>
        </is>
      </c>
    </row>
    <row r="168">
      <c r="A168" s="2" t="n">
        <v>705163</v>
      </c>
      <c r="B168" s="2" t="inlineStr">
        <is>
          <t>Glamour - 'Empyrean Hammer'</t>
        </is>
      </c>
      <c r="C168" s="2" t="inlineStr">
        <is>
          <t>Empyrean Hammer</t>
        </is>
      </c>
      <c r="D168" s="2" t="inlineStr"/>
      <c r="E168" s="5" t="inlineStr">
        <is>
          <t>Y</t>
        </is>
      </c>
    </row>
    <row r="169">
      <c r="A169" s="2" t="n">
        <v>705166</v>
      </c>
      <c r="B169" s="2" t="inlineStr">
        <is>
          <t>Glamour - 'Runewand of Necropotence'</t>
        </is>
      </c>
      <c r="C169" s="2" t="inlineStr">
        <is>
          <t>Runewand of Necropotence</t>
        </is>
      </c>
      <c r="D169" s="2" t="inlineStr"/>
      <c r="E169" s="5" t="inlineStr">
        <is>
          <t>Y</t>
        </is>
      </c>
    </row>
    <row r="170">
      <c r="A170" s="2" t="n">
        <v>705167</v>
      </c>
      <c r="B170" s="2" t="inlineStr">
        <is>
          <t>Glamour - 'Elementalist Rod of Control'</t>
        </is>
      </c>
      <c r="C170" s="2" t="inlineStr">
        <is>
          <t>Elementalist Rod of Control</t>
        </is>
      </c>
      <c r="D170" s="2" t="inlineStr"/>
      <c r="E170" s="5" t="inlineStr">
        <is>
          <t>Y</t>
        </is>
      </c>
    </row>
    <row r="171">
      <c r="A171" s="2" t="n">
        <v>705168</v>
      </c>
      <c r="B171" s="2" t="inlineStr">
        <is>
          <t>Glamour - 'Cane of Feral Essence'</t>
        </is>
      </c>
      <c r="C171" s="2" t="inlineStr">
        <is>
          <t>Cane of Feral Essence</t>
        </is>
      </c>
      <c r="D171" s="2" t="inlineStr"/>
      <c r="E171" s="5" t="inlineStr">
        <is>
          <t>Y</t>
        </is>
      </c>
    </row>
    <row r="172">
      <c r="A172" s="2" t="n">
        <v>705209</v>
      </c>
      <c r="B172" s="2" t="inlineStr">
        <is>
          <t>Glamour - 'Chilling Short Staff'</t>
        </is>
      </c>
      <c r="C172" s="2" t="inlineStr">
        <is>
          <t>Chilling Short Staff</t>
        </is>
      </c>
      <c r="D172" s="2" t="inlineStr"/>
      <c r="E172" s="5" t="inlineStr">
        <is>
          <t>Y</t>
        </is>
      </c>
    </row>
    <row r="173">
      <c r="A173" s="2" t="n">
        <v>705210</v>
      </c>
      <c r="B173" s="2" t="inlineStr">
        <is>
          <t>Glamour - 'Dyalgem's Hammer'</t>
        </is>
      </c>
      <c r="C173" s="2" t="inlineStr">
        <is>
          <t>Dyalgem's Hammer</t>
        </is>
      </c>
      <c r="D173" s="2" t="inlineStr"/>
      <c r="E173" s="5" t="inlineStr">
        <is>
          <t>Y</t>
        </is>
      </c>
    </row>
    <row r="174">
      <c r="A174" s="2" t="n">
        <v>705212</v>
      </c>
      <c r="B174" s="2" t="inlineStr">
        <is>
          <t>Glamour - 'Headcracker'</t>
        </is>
      </c>
      <c r="C174" s="2" t="inlineStr">
        <is>
          <t>Headcracker</t>
        </is>
      </c>
      <c r="D174" s="2" t="inlineStr"/>
      <c r="E174" s="5" t="inlineStr">
        <is>
          <t>Y</t>
        </is>
      </c>
    </row>
    <row r="175">
      <c r="A175" s="2" t="n">
        <v>705214</v>
      </c>
      <c r="B175" s="2" t="inlineStr">
        <is>
          <t>Glamour - 'Sotor's Hammer of Pain'</t>
        </is>
      </c>
      <c r="C175" s="2" t="inlineStr">
        <is>
          <t>Sotor's Hammer of Pain</t>
        </is>
      </c>
      <c r="D175" s="2" t="inlineStr"/>
      <c r="E175" s="5" t="inlineStr">
        <is>
          <t>Y</t>
        </is>
      </c>
    </row>
    <row r="176">
      <c r="A176" s="2" t="n">
        <v>705259</v>
      </c>
      <c r="B176" s="2" t="inlineStr">
        <is>
          <t>Glamour - 'Possessed Rod'</t>
        </is>
      </c>
      <c r="C176" s="2" t="inlineStr">
        <is>
          <t>Possessed Rod</t>
        </is>
      </c>
      <c r="D176" s="2" t="inlineStr"/>
      <c r="E176" s="5" t="inlineStr">
        <is>
          <t>Y</t>
        </is>
      </c>
    </row>
    <row r="177">
      <c r="A177" s="2" t="n">
        <v>705262</v>
      </c>
      <c r="B177" s="2" t="inlineStr">
        <is>
          <t>Glamour - 'Plaguescale Rod'</t>
        </is>
      </c>
      <c r="C177" s="2" t="inlineStr">
        <is>
          <t>Plaguescale Rod</t>
        </is>
      </c>
      <c r="D177" s="2" t="inlineStr"/>
      <c r="E177" s="5" t="inlineStr">
        <is>
          <t>Y</t>
        </is>
      </c>
    </row>
    <row r="178">
      <c r="A178" s="2" t="n">
        <v>705291</v>
      </c>
      <c r="B178" s="2" t="inlineStr">
        <is>
          <t>Glamour - 'Mace of Imagination'</t>
        </is>
      </c>
      <c r="C178" s="2" t="inlineStr">
        <is>
          <t>Mace of Imagination</t>
        </is>
      </c>
      <c r="D178" s="2" t="inlineStr"/>
      <c r="E178" s="5" t="inlineStr">
        <is>
          <t>Y</t>
        </is>
      </c>
    </row>
    <row r="179">
      <c r="A179" s="2" t="n">
        <v>705292</v>
      </c>
      <c r="B179" s="2" t="inlineStr">
        <is>
          <t>Glamour - 'Wand of Uncertain Dreams'</t>
        </is>
      </c>
      <c r="C179" s="2" t="inlineStr">
        <is>
          <t>Wand of Uncertain Dreams</t>
        </is>
      </c>
      <c r="D179" s="2" t="inlineStr"/>
      <c r="E179" s="5" t="inlineStr">
        <is>
          <t>Y</t>
        </is>
      </c>
    </row>
    <row r="180">
      <c r="A180" s="2" t="n">
        <v>705310</v>
      </c>
      <c r="B180" s="2" t="inlineStr">
        <is>
          <t>Glamour - 'Baton of Trapped Souls'</t>
        </is>
      </c>
      <c r="C180" s="2" t="inlineStr">
        <is>
          <t>Baton of Trapped Souls</t>
        </is>
      </c>
      <c r="D180" s="2" t="inlineStr"/>
      <c r="E180" s="5" t="inlineStr">
        <is>
          <t>Y</t>
        </is>
      </c>
    </row>
    <row r="181">
      <c r="A181" s="2" t="n">
        <v>705311</v>
      </c>
      <c r="B181" s="2" t="inlineStr">
        <is>
          <t>Glamour - 'Gardener's Thicket Club'</t>
        </is>
      </c>
      <c r="C181" s="2" t="inlineStr">
        <is>
          <t>Gardener's Thicket Club</t>
        </is>
      </c>
      <c r="D181" s="2" t="inlineStr"/>
      <c r="E181" s="5" t="inlineStr">
        <is>
          <t>Y</t>
        </is>
      </c>
    </row>
    <row r="182">
      <c r="A182" s="2" t="n">
        <v>705312</v>
      </c>
      <c r="B182" s="2" t="inlineStr">
        <is>
          <t>Glamour - 'Erud's Ensorcelled Cane'</t>
        </is>
      </c>
      <c r="C182" s="2" t="inlineStr">
        <is>
          <t>Erud's Ensorcelled Cane</t>
        </is>
      </c>
      <c r="D182" s="2" t="inlineStr"/>
      <c r="E182" s="5" t="inlineStr">
        <is>
          <t>Y</t>
        </is>
      </c>
    </row>
    <row r="183">
      <c r="A183" s="2" t="n">
        <v>705313</v>
      </c>
      <c r="B183" s="2" t="inlineStr">
        <is>
          <t>Glamour - 'Blessed Scepter of Prexus'</t>
        </is>
      </c>
      <c r="C183" s="2" t="inlineStr">
        <is>
          <t>Blessed Scepter of Prexus</t>
        </is>
      </c>
      <c r="D183" s="2" t="inlineStr"/>
      <c r="E183" s="5" t="inlineStr">
        <is>
          <t>Y</t>
        </is>
      </c>
    </row>
    <row r="184">
      <c r="A184" s="2" t="n">
        <v>705335</v>
      </c>
      <c r="B184" s="2" t="inlineStr">
        <is>
          <t>Glamour - 'Al'Kabor's Pestle'</t>
        </is>
      </c>
      <c r="C184" s="2" t="inlineStr">
        <is>
          <t>Al'Kabor's Pestle</t>
        </is>
      </c>
      <c r="D184" s="2" t="inlineStr"/>
      <c r="E184" s="5" t="inlineStr">
        <is>
          <t>Y</t>
        </is>
      </c>
    </row>
    <row r="185">
      <c r="A185" s="2" t="n">
        <v>705337</v>
      </c>
      <c r="B185" s="2" t="inlineStr">
        <is>
          <t>Glamour - 'Stave of the Limper'</t>
        </is>
      </c>
      <c r="C185" s="2" t="inlineStr">
        <is>
          <t>Stave of the Limper</t>
        </is>
      </c>
      <c r="D185" s="2" t="inlineStr"/>
      <c r="E185" s="5" t="inlineStr">
        <is>
          <t>Y</t>
        </is>
      </c>
    </row>
    <row r="186">
      <c r="A186" s="2" t="n">
        <v>705338</v>
      </c>
      <c r="B186" s="2" t="inlineStr">
        <is>
          <t>Glamour - 'Nihilium Scepter'</t>
        </is>
      </c>
      <c r="C186" s="2" t="inlineStr">
        <is>
          <t>Nihilium Scepter</t>
        </is>
      </c>
      <c r="D186" s="2" t="inlineStr"/>
      <c r="E186" s="5" t="inlineStr">
        <is>
          <t>Y</t>
        </is>
      </c>
    </row>
    <row r="187">
      <c r="A187" s="2" t="n">
        <v>705339</v>
      </c>
      <c r="B187" s="2" t="inlineStr">
        <is>
          <t>Glamour - 'Brightforce'</t>
        </is>
      </c>
      <c r="C187" s="2" t="inlineStr">
        <is>
          <t>Brightforce</t>
        </is>
      </c>
      <c r="D187" s="2" t="inlineStr"/>
      <c r="E187" s="5" t="inlineStr">
        <is>
          <t>Y</t>
        </is>
      </c>
    </row>
    <row r="188">
      <c r="A188" s="2" t="n">
        <v>705365</v>
      </c>
      <c r="B188" s="2" t="inlineStr">
        <is>
          <t>Glamour - 'Dreamshadow Mace'</t>
        </is>
      </c>
      <c r="C188" s="2" t="inlineStr">
        <is>
          <t>Dreamshadow Mace</t>
        </is>
      </c>
      <c r="D188" s="2" t="inlineStr"/>
      <c r="E188" s="5" t="inlineStr">
        <is>
          <t>Y</t>
        </is>
      </c>
    </row>
    <row r="189">
      <c r="A189" s="2" t="n">
        <v>705366</v>
      </c>
      <c r="B189" s="2" t="inlineStr">
        <is>
          <t>Glamour - 'Ornate Dreamstopper'</t>
        </is>
      </c>
      <c r="C189" s="2" t="inlineStr">
        <is>
          <t>Ornate Dreamstopper</t>
        </is>
      </c>
      <c r="D189" s="2" t="inlineStr"/>
      <c r="E189" s="5" t="inlineStr">
        <is>
          <t>Y</t>
        </is>
      </c>
    </row>
    <row r="190">
      <c r="A190" s="2" t="n">
        <v>705367</v>
      </c>
      <c r="B190" s="2" t="inlineStr">
        <is>
          <t>Glamour - 'Hatemaul of Wretched Paineel'</t>
        </is>
      </c>
      <c r="C190" s="2" t="inlineStr">
        <is>
          <t>Hatemaul of Wretched Paineel</t>
        </is>
      </c>
      <c r="D190" s="2" t="inlineStr"/>
      <c r="E190" s="5" t="inlineStr">
        <is>
          <t>Y</t>
        </is>
      </c>
    </row>
    <row r="191">
      <c r="A191" s="2" t="n">
        <v>705368</v>
      </c>
      <c r="B191" s="2" t="inlineStr">
        <is>
          <t>Glamour - 'Nocturnus, Rod of the Sleepless'</t>
        </is>
      </c>
      <c r="C191" s="2" t="inlineStr">
        <is>
          <t>Nocturnus, Rod of the Sleepless</t>
        </is>
      </c>
      <c r="D191" s="2" t="inlineStr"/>
      <c r="E191" s="5" t="inlineStr">
        <is>
          <t>Y</t>
        </is>
      </c>
    </row>
    <row r="192">
      <c r="A192" s="2" t="n">
        <v>705369</v>
      </c>
      <c r="B192" s="2" t="inlineStr">
        <is>
          <t>Glamour - 'Mace of Morell-Thule'</t>
        </is>
      </c>
      <c r="C192" s="2" t="inlineStr">
        <is>
          <t>Mace of Morell-Thule</t>
        </is>
      </c>
      <c r="D192" s="2" t="inlineStr"/>
      <c r="E192" s="5" t="inlineStr">
        <is>
          <t>Y</t>
        </is>
      </c>
    </row>
    <row r="193">
      <c r="A193" s="2" t="n">
        <v>705370</v>
      </c>
      <c r="B193" s="2" t="inlineStr">
        <is>
          <t>Glamour - 'Mace of the Dead'</t>
        </is>
      </c>
      <c r="C193" s="2" t="inlineStr">
        <is>
          <t>Mace of the Dead</t>
        </is>
      </c>
      <c r="D193" s="2" t="inlineStr"/>
      <c r="E193" s="5" t="inlineStr">
        <is>
          <t>Y</t>
        </is>
      </c>
    </row>
    <row r="194">
      <c r="A194" s="2" t="n">
        <v>705397</v>
      </c>
      <c r="B194" s="2" t="inlineStr">
        <is>
          <t>Glamour - 'Hunger Tenderizer'</t>
        </is>
      </c>
      <c r="C194" s="2" t="inlineStr">
        <is>
          <t>Hunger Tenderizer</t>
        </is>
      </c>
      <c r="D194" s="2" t="inlineStr"/>
      <c r="E194" s="5" t="inlineStr">
        <is>
          <t>Y</t>
        </is>
      </c>
    </row>
    <row r="195">
      <c r="A195" s="2" t="n">
        <v>705398</v>
      </c>
      <c r="B195" s="2" t="inlineStr">
        <is>
          <t>Glamour - 'Rod of the Shieldbearer'</t>
        </is>
      </c>
      <c r="C195" s="2" t="inlineStr">
        <is>
          <t>Rod of the Shieldbearer</t>
        </is>
      </c>
      <c r="D195" s="2" t="inlineStr"/>
      <c r="E195" s="5" t="inlineStr">
        <is>
          <t>Y</t>
        </is>
      </c>
    </row>
    <row r="196">
      <c r="A196" s="2" t="n">
        <v>705399</v>
      </c>
      <c r="B196" s="2" t="inlineStr">
        <is>
          <t>Glamour - 'Keramar's Wand'</t>
        </is>
      </c>
      <c r="C196" s="2" t="inlineStr">
        <is>
          <t>Keramar's Wand</t>
        </is>
      </c>
      <c r="D196" s="2" t="inlineStr"/>
      <c r="E196" s="5" t="inlineStr">
        <is>
          <t>Y</t>
        </is>
      </c>
    </row>
    <row r="197">
      <c r="A197" s="2" t="n">
        <v>705400</v>
      </c>
      <c r="B197" s="2" t="inlineStr">
        <is>
          <t>Glamour - 'Flanged Argathian Mace'</t>
        </is>
      </c>
      <c r="C197" s="2" t="inlineStr">
        <is>
          <t>Flanged Argathian Mace</t>
        </is>
      </c>
      <c r="D197" s="2" t="inlineStr"/>
      <c r="E197" s="5" t="inlineStr">
        <is>
          <t>Y</t>
        </is>
      </c>
    </row>
    <row r="198">
      <c r="A198" s="2" t="n">
        <v>705404</v>
      </c>
      <c r="B198" s="2" t="inlineStr">
        <is>
          <t>Glamour - 'Kalkek's Warhammer'</t>
        </is>
      </c>
      <c r="C198" s="2" t="inlineStr">
        <is>
          <t>Kalkek's Warhammer</t>
        </is>
      </c>
      <c r="D198" s="2" t="inlineStr"/>
      <c r="E198" s="5" t="inlineStr">
        <is>
          <t>Y</t>
        </is>
      </c>
    </row>
    <row r="199">
      <c r="A199" s="2" t="n">
        <v>705430</v>
      </c>
      <c r="B199" s="2" t="inlineStr">
        <is>
          <t>Glamour - 'Rettun's Cudgel'</t>
        </is>
      </c>
      <c r="C199" s="2" t="inlineStr">
        <is>
          <t>Rettun's Cudgel</t>
        </is>
      </c>
      <c r="D199" s="2" t="inlineStr"/>
      <c r="E199" s="5" t="inlineStr">
        <is>
          <t>Y</t>
        </is>
      </c>
    </row>
    <row r="200">
      <c r="A200" s="2" t="n">
        <v>705432</v>
      </c>
      <c r="B200" s="2" t="inlineStr">
        <is>
          <t>Glamour - 'Mollen's Divining Rod'</t>
        </is>
      </c>
      <c r="C200" s="2" t="inlineStr">
        <is>
          <t>Mollen's Divining Rod</t>
        </is>
      </c>
      <c r="D200" s="2" t="inlineStr"/>
      <c r="E200" s="5" t="inlineStr">
        <is>
          <t>Y</t>
        </is>
      </c>
    </row>
    <row r="201">
      <c r="A201" s="2" t="n">
        <v>705433</v>
      </c>
      <c r="B201" s="2" t="inlineStr">
        <is>
          <t>Glamour - 'Rod of the Waves'</t>
        </is>
      </c>
      <c r="C201" s="2" t="inlineStr">
        <is>
          <t>Rod of the Waves</t>
        </is>
      </c>
      <c r="D201" s="2" t="inlineStr"/>
      <c r="E201" s="5" t="inlineStr">
        <is>
          <t>Y</t>
        </is>
      </c>
    </row>
    <row r="202">
      <c r="A202" s="2" t="n">
        <v>705434</v>
      </c>
      <c r="B202" s="2" t="inlineStr">
        <is>
          <t>Glamour - 'Battlesteel Hammer'</t>
        </is>
      </c>
      <c r="C202" s="2" t="inlineStr">
        <is>
          <t>Battlesteel Hammer</t>
        </is>
      </c>
      <c r="D202" s="2" t="inlineStr"/>
      <c r="E202" s="5" t="inlineStr">
        <is>
          <t>Y</t>
        </is>
      </c>
    </row>
    <row r="203">
      <c r="A203" s="2" t="n">
        <v>705470</v>
      </c>
      <c r="B203" s="2" t="inlineStr">
        <is>
          <t>Glamour - 'Deteriorating Hammer of the Zombified'</t>
        </is>
      </c>
      <c r="C203" s="2" t="inlineStr">
        <is>
          <t>Deteriorating Hammer of the Zombified</t>
        </is>
      </c>
      <c r="D203" s="2" t="inlineStr"/>
      <c r="E203" s="5" t="inlineStr">
        <is>
          <t>Y</t>
        </is>
      </c>
    </row>
    <row r="204">
      <c r="A204" s="2" t="n">
        <v>705473</v>
      </c>
      <c r="B204" s="2" t="inlineStr">
        <is>
          <t>Glamour - 'Warmace of the High Guard'</t>
        </is>
      </c>
      <c r="C204" s="2" t="inlineStr">
        <is>
          <t>Warmace of the High Guard</t>
        </is>
      </c>
      <c r="D204" s="2" t="inlineStr"/>
      <c r="E204" s="5" t="inlineStr">
        <is>
          <t>Y</t>
        </is>
      </c>
    </row>
    <row r="205">
      <c r="A205" s="2" t="n">
        <v>705474</v>
      </c>
      <c r="B205" s="2" t="inlineStr">
        <is>
          <t>Glamour - 'Energetic Rod'</t>
        </is>
      </c>
      <c r="C205" s="2" t="inlineStr">
        <is>
          <t>Energetic Rod</t>
        </is>
      </c>
      <c r="D205" s="2" t="inlineStr"/>
      <c r="E205" s="5" t="inlineStr">
        <is>
          <t>Y</t>
        </is>
      </c>
    </row>
    <row r="206">
      <c r="A206" s="2" t="n">
        <v>705475</v>
      </c>
      <c r="B206" s="2" t="inlineStr">
        <is>
          <t>Glamour - 'Scepter of the Rat Queen'</t>
        </is>
      </c>
      <c r="C206" s="2" t="inlineStr">
        <is>
          <t>Scepter of the Rat Queen</t>
        </is>
      </c>
      <c r="D206" s="2" t="inlineStr"/>
      <c r="E206" s="5" t="inlineStr">
        <is>
          <t>Y</t>
        </is>
      </c>
    </row>
    <row r="207">
      <c r="A207" s="2" t="n">
        <v>705513</v>
      </c>
      <c r="B207" s="2" t="inlineStr">
        <is>
          <t>Glamour - 'Mindlock's Ritual-Staff'</t>
        </is>
      </c>
      <c r="C207" s="2" t="inlineStr">
        <is>
          <t>Mindlock's Ritual-Staff</t>
        </is>
      </c>
      <c r="D207" s="2" t="inlineStr"/>
      <c r="E207" s="5" t="inlineStr">
        <is>
          <t>Y</t>
        </is>
      </c>
    </row>
    <row r="208">
      <c r="A208" s="2" t="n">
        <v>705529</v>
      </c>
      <c r="B208" s="2" t="inlineStr">
        <is>
          <t>Glamour - 'Spernal's Spiraled Sceptre'</t>
        </is>
      </c>
      <c r="C208" s="2" t="inlineStr">
        <is>
          <t>Spernal's Spiraled Sceptre</t>
        </is>
      </c>
      <c r="D208" s="2" t="inlineStr"/>
      <c r="E208" s="5" t="inlineStr">
        <is>
          <t>Y</t>
        </is>
      </c>
    </row>
    <row r="209">
      <c r="A209" s="2" t="n">
        <v>705530</v>
      </c>
      <c r="B209" s="2" t="inlineStr">
        <is>
          <t>Glamour - 'Tendros' Healing-Stick'</t>
        </is>
      </c>
      <c r="C209" s="2" t="inlineStr">
        <is>
          <t>Tendros' Healing-Stick</t>
        </is>
      </c>
      <c r="D209" s="2" t="inlineStr"/>
      <c r="E209" s="5" t="inlineStr">
        <is>
          <t>Y</t>
        </is>
      </c>
    </row>
    <row r="210">
      <c r="A210" s="2" t="n">
        <v>705559</v>
      </c>
      <c r="B210" s="2" t="inlineStr">
        <is>
          <t>Glamour - 'Edict of Battle'</t>
        </is>
      </c>
      <c r="C210" s="2" t="inlineStr">
        <is>
          <t>Edict of Battle</t>
        </is>
      </c>
      <c r="D210" s="2" t="inlineStr"/>
      <c r="E210" s="5" t="inlineStr">
        <is>
          <t>Y</t>
        </is>
      </c>
    </row>
    <row r="211">
      <c r="A211" s="2" t="n">
        <v>705570</v>
      </c>
      <c r="B211" s="2" t="inlineStr">
        <is>
          <t>Glamour - 'Hammer of the Deep'</t>
        </is>
      </c>
      <c r="C211" s="2" t="inlineStr">
        <is>
          <t>Hammer of the Deep</t>
        </is>
      </c>
      <c r="D211" s="2" t="inlineStr"/>
      <c r="E211" s="5" t="inlineStr">
        <is>
          <t>Y</t>
        </is>
      </c>
    </row>
    <row r="212">
      <c r="A212" s="2" t="n">
        <v>705571</v>
      </c>
      <c r="B212" s="2" t="inlineStr">
        <is>
          <t>Glamour - 'Scepter of Oseka'</t>
        </is>
      </c>
      <c r="C212" s="2" t="inlineStr">
        <is>
          <t>Scepter of Oseka</t>
        </is>
      </c>
      <c r="D212" s="2" t="inlineStr"/>
      <c r="E212" s="5" t="inlineStr">
        <is>
          <t>Y</t>
        </is>
      </c>
    </row>
    <row r="213">
      <c r="A213" s="2" t="n">
        <v>705591</v>
      </c>
      <c r="B213" s="2" t="inlineStr">
        <is>
          <t>Glamour - 'Tidalwave'</t>
        </is>
      </c>
      <c r="C213" s="2" t="inlineStr">
        <is>
          <t>Tidalwave</t>
        </is>
      </c>
      <c r="D213" s="2" t="inlineStr"/>
      <c r="E213" s="5" t="inlineStr">
        <is>
          <t>Y</t>
        </is>
      </c>
    </row>
    <row r="214">
      <c r="A214" s="2" t="n">
        <v>705592</v>
      </c>
      <c r="B214" s="2" t="inlineStr">
        <is>
          <t>Glamour - 'Hammer of Cleansing'</t>
        </is>
      </c>
      <c r="C214" s="2" t="inlineStr">
        <is>
          <t>Hammer of Cleansing</t>
        </is>
      </c>
      <c r="D214" s="2" t="inlineStr"/>
      <c r="E214" s="5" t="inlineStr">
        <is>
          <t>Y</t>
        </is>
      </c>
    </row>
    <row r="215">
      <c r="A215" s="2" t="n">
        <v>705593</v>
      </c>
      <c r="B215" s="2" t="inlineStr">
        <is>
          <t>Glamour - 'Staff of Clarification'</t>
        </is>
      </c>
      <c r="C215" s="2" t="inlineStr">
        <is>
          <t>Staff of Clarification</t>
        </is>
      </c>
      <c r="D215" s="2" t="inlineStr"/>
      <c r="E215" s="5" t="inlineStr">
        <is>
          <t>Y</t>
        </is>
      </c>
    </row>
    <row r="216">
      <c r="A216" s="2" t="n">
        <v>705595</v>
      </c>
      <c r="B216" s="2" t="inlineStr">
        <is>
          <t>Glamour - 'Radiant Mace'</t>
        </is>
      </c>
      <c r="C216" s="2" t="inlineStr">
        <is>
          <t>Radiant Mace</t>
        </is>
      </c>
      <c r="D216" s="2" t="inlineStr"/>
      <c r="E216" s="5" t="inlineStr">
        <is>
          <t>Y</t>
        </is>
      </c>
    </row>
    <row r="217">
      <c r="A217" s="2" t="n">
        <v>705622</v>
      </c>
      <c r="B217" s="2" t="inlineStr">
        <is>
          <t>Glamour - 'Cudgel of Forgetful Sacrifice'</t>
        </is>
      </c>
      <c r="C217" s="2" t="inlineStr">
        <is>
          <t>Cudgel of Forgetful Sacrifice</t>
        </is>
      </c>
      <c r="D217" s="2" t="inlineStr"/>
      <c r="E217" s="5" t="inlineStr">
        <is>
          <t>Y</t>
        </is>
      </c>
    </row>
    <row r="218">
      <c r="A218" s="2" t="n">
        <v>705623</v>
      </c>
      <c r="B218" s="2" t="inlineStr">
        <is>
          <t>Glamour - 'Riptide'</t>
        </is>
      </c>
      <c r="C218" s="2" t="inlineStr">
        <is>
          <t>Riptide</t>
        </is>
      </c>
      <c r="D218" s="2" t="inlineStr"/>
      <c r="E218" s="5" t="inlineStr">
        <is>
          <t>Y</t>
        </is>
      </c>
    </row>
    <row r="219">
      <c r="A219" s="2" t="n">
        <v>705624</v>
      </c>
      <c r="B219" s="2" t="inlineStr">
        <is>
          <t>Glamour - 'Ethic, Scepter of Law'</t>
        </is>
      </c>
      <c r="C219" s="2" t="inlineStr">
        <is>
          <t>Ethic, Scepter of Law</t>
        </is>
      </c>
      <c r="D219" s="2" t="inlineStr"/>
      <c r="E219" s="5" t="inlineStr">
        <is>
          <t>Y</t>
        </is>
      </c>
    </row>
    <row r="220">
      <c r="A220" s="2" t="n">
        <v>705625</v>
      </c>
      <c r="B220" s="2" t="inlineStr">
        <is>
          <t>Glamour - 'Din, Breaker of Harmonies'</t>
        </is>
      </c>
      <c r="C220" s="2" t="inlineStr">
        <is>
          <t>Din, Breaker of Harmonies</t>
        </is>
      </c>
      <c r="D220" s="2" t="inlineStr"/>
      <c r="E220" s="5" t="inlineStr">
        <is>
          <t>Y</t>
        </is>
      </c>
    </row>
    <row r="221">
      <c r="A221" s="2" t="n">
        <v>705626</v>
      </c>
      <c r="B221" s="2" t="inlineStr">
        <is>
          <t>Glamour - 'Thunder, Mace of Conviction'</t>
        </is>
      </c>
      <c r="C221" s="2" t="inlineStr">
        <is>
          <t>Thunder, Mace of Conviction</t>
        </is>
      </c>
      <c r="D221" s="2" t="inlineStr"/>
      <c r="E221" s="5" t="inlineStr">
        <is>
          <t>Y</t>
        </is>
      </c>
    </row>
    <row r="222">
      <c r="A222" s="2" t="n">
        <v>705699</v>
      </c>
      <c r="B222" s="2" t="inlineStr">
        <is>
          <t>Glamour - 'Galrok's Stick'</t>
        </is>
      </c>
      <c r="C222" s="2" t="inlineStr">
        <is>
          <t>Galrok's Stick</t>
        </is>
      </c>
      <c r="D222" s="2" t="inlineStr"/>
      <c r="E222" s="5" t="inlineStr">
        <is>
          <t>Y</t>
        </is>
      </c>
    </row>
    <row r="223">
      <c r="A223" s="2" t="n">
        <v>705700</v>
      </c>
      <c r="B223" s="2" t="inlineStr">
        <is>
          <t>Glamour - 'Laconic Edged Pincer'</t>
        </is>
      </c>
      <c r="C223" s="2" t="inlineStr">
        <is>
          <t>Laconic Edged Pincer</t>
        </is>
      </c>
      <c r="D223" s="2" t="inlineStr"/>
      <c r="E223" s="5" t="inlineStr">
        <is>
          <t>Y</t>
        </is>
      </c>
    </row>
    <row r="224">
      <c r="A224" s="2" t="n">
        <v>705701</v>
      </c>
      <c r="B224" s="2" t="inlineStr">
        <is>
          <t>Glamour - 'Crushing Aegis of Dawn'</t>
        </is>
      </c>
      <c r="C224" s="2" t="inlineStr">
        <is>
          <t>Crushing Aegis of Dawn</t>
        </is>
      </c>
      <c r="D224" s="2" t="inlineStr"/>
      <c r="E224" s="5" t="inlineStr">
        <is>
          <t>Y</t>
        </is>
      </c>
    </row>
    <row r="225">
      <c r="A225" s="2" t="n">
        <v>705702</v>
      </c>
      <c r="B225" s="2" t="inlineStr">
        <is>
          <t>Glamour - 'Grydon's Blazing Sceptre'</t>
        </is>
      </c>
      <c r="C225" s="2" t="inlineStr">
        <is>
          <t>Grydon's Blazing Sceptre</t>
        </is>
      </c>
      <c r="D225" s="2" t="inlineStr"/>
      <c r="E225" s="5" t="inlineStr">
        <is>
          <t>Y</t>
        </is>
      </c>
    </row>
    <row r="226">
      <c r="A226" s="2" t="n">
        <v>705736</v>
      </c>
      <c r="B226" s="2" t="inlineStr">
        <is>
          <t>Glamour - 'Mace of the Oasis'</t>
        </is>
      </c>
      <c r="C226" s="2" t="inlineStr">
        <is>
          <t>Mace of the Oasis</t>
        </is>
      </c>
      <c r="D226" s="2" t="inlineStr"/>
      <c r="E226" s="5" t="inlineStr">
        <is>
          <t>Y</t>
        </is>
      </c>
    </row>
    <row r="227">
      <c r="A227" s="2" t="n">
        <v>705737</v>
      </c>
      <c r="B227" s="2" t="inlineStr">
        <is>
          <t>Glamour - 'Blazing Hammer of Destruction'</t>
        </is>
      </c>
      <c r="C227" s="2" t="inlineStr">
        <is>
          <t>Blazing Hammer of Destruction</t>
        </is>
      </c>
      <c r="D227" s="2" t="inlineStr"/>
      <c r="E227" s="5" t="inlineStr">
        <is>
          <t>Y</t>
        </is>
      </c>
    </row>
    <row r="228">
      <c r="A228" s="2" t="n">
        <v>705738</v>
      </c>
      <c r="B228" s="2" t="inlineStr">
        <is>
          <t>Glamour - 'Dew Scepter'</t>
        </is>
      </c>
      <c r="C228" s="2" t="inlineStr">
        <is>
          <t>Dew Scepter</t>
        </is>
      </c>
      <c r="D228" s="2" t="inlineStr"/>
      <c r="E228" s="5" t="inlineStr">
        <is>
          <t>Y</t>
        </is>
      </c>
    </row>
    <row r="229">
      <c r="A229" s="2" t="n">
        <v>705739</v>
      </c>
      <c r="B229" s="2" t="inlineStr">
        <is>
          <t>Glamour - 'Sorrow's Bane'</t>
        </is>
      </c>
      <c r="C229" s="2" t="inlineStr">
        <is>
          <t>Sorrow's Bane</t>
        </is>
      </c>
      <c r="D229" s="2" t="inlineStr"/>
      <c r="E229" s="5" t="inlineStr">
        <is>
          <t>Y</t>
        </is>
      </c>
    </row>
    <row r="230">
      <c r="A230" s="2" t="n">
        <v>705740</v>
      </c>
      <c r="B230" s="2" t="inlineStr">
        <is>
          <t>Glamour - 'The Defiler's Rebuke'</t>
        </is>
      </c>
      <c r="C230" s="2" t="inlineStr">
        <is>
          <t>The Defiler's Rebuke</t>
        </is>
      </c>
      <c r="D230" s="2" t="inlineStr"/>
      <c r="E230" s="5" t="inlineStr">
        <is>
          <t>Y</t>
        </is>
      </c>
    </row>
    <row r="231">
      <c r="A231" s="2" t="n">
        <v>705775</v>
      </c>
      <c r="B231" s="2" t="inlineStr">
        <is>
          <t>Glamour - 'Frosthewn Truncheon'</t>
        </is>
      </c>
      <c r="C231" s="2" t="inlineStr">
        <is>
          <t>Frosthewn Truncheon</t>
        </is>
      </c>
      <c r="D231" s="2" t="inlineStr"/>
      <c r="E231" s="5" t="inlineStr">
        <is>
          <t>Y</t>
        </is>
      </c>
    </row>
    <row r="232">
      <c r="A232" s="2" t="n">
        <v>705776</v>
      </c>
      <c r="B232" s="2" t="inlineStr">
        <is>
          <t>Glamour - 'Floe'</t>
        </is>
      </c>
      <c r="C232" s="2" t="inlineStr">
        <is>
          <t>Floe</t>
        </is>
      </c>
      <c r="D232" s="2" t="inlineStr"/>
      <c r="E232" s="5" t="inlineStr">
        <is>
          <t>Y</t>
        </is>
      </c>
    </row>
    <row r="233">
      <c r="A233" s="2" t="n">
        <v>705777</v>
      </c>
      <c r="B233" s="2" t="inlineStr">
        <is>
          <t>Glamour - 'Double Trouble'</t>
        </is>
      </c>
      <c r="C233" s="2" t="inlineStr">
        <is>
          <t>Double Trouble</t>
        </is>
      </c>
      <c r="D233" s="2" t="inlineStr"/>
      <c r="E233" s="5" t="inlineStr">
        <is>
          <t>Y</t>
        </is>
      </c>
    </row>
    <row r="234">
      <c r="A234" s="2" t="n">
        <v>705778</v>
      </c>
      <c r="B234" s="2" t="inlineStr">
        <is>
          <t>Glamour - 'Glory Abound'</t>
        </is>
      </c>
      <c r="C234" s="2" t="inlineStr">
        <is>
          <t>Glory Abound</t>
        </is>
      </c>
      <c r="D234" s="2" t="inlineStr"/>
      <c r="E234" s="5" t="inlineStr">
        <is>
          <t>Y</t>
        </is>
      </c>
    </row>
    <row r="235">
      <c r="A235" s="2" t="n">
        <v>705779</v>
      </c>
      <c r="B235" s="2" t="inlineStr">
        <is>
          <t>Glamour - 'Bonebasher'</t>
        </is>
      </c>
      <c r="C235" s="2" t="inlineStr">
        <is>
          <t>Bonebasher</t>
        </is>
      </c>
      <c r="D235" s="2" t="inlineStr"/>
      <c r="E235" s="5" t="inlineStr">
        <is>
          <t>Y</t>
        </is>
      </c>
    </row>
    <row r="236">
      <c r="A236" s="2" t="n">
        <v>705806</v>
      </c>
      <c r="B236" s="2" t="inlineStr">
        <is>
          <t>Glamour - 'Hammer of Dragon's Might'</t>
        </is>
      </c>
      <c r="C236" s="2" t="inlineStr">
        <is>
          <t>Hammer of Dragon's Might</t>
        </is>
      </c>
      <c r="D236" s="2" t="inlineStr"/>
      <c r="E236" s="5" t="inlineStr">
        <is>
          <t>Y</t>
        </is>
      </c>
    </row>
    <row r="237">
      <c r="A237" s="2" t="n">
        <v>705807</v>
      </c>
      <c r="B237" s="2" t="inlineStr">
        <is>
          <t>Glamour - 'Imposing Law of Xorbb'</t>
        </is>
      </c>
      <c r="C237" s="2" t="inlineStr">
        <is>
          <t>Imposing Law of Xorbb</t>
        </is>
      </c>
      <c r="D237" s="2" t="inlineStr"/>
      <c r="E237" s="5" t="inlineStr">
        <is>
          <t>Y</t>
        </is>
      </c>
    </row>
    <row r="238">
      <c r="A238" s="2" t="n">
        <v>705808</v>
      </c>
      <c r="B238" s="2" t="inlineStr">
        <is>
          <t>Glamour - 'Heartstave'</t>
        </is>
      </c>
      <c r="C238" s="2" t="inlineStr">
        <is>
          <t>Heartstave</t>
        </is>
      </c>
      <c r="D238" s="2" t="inlineStr"/>
      <c r="E238" s="5" t="inlineStr">
        <is>
          <t>Y</t>
        </is>
      </c>
    </row>
    <row r="239">
      <c r="A239" s="2" t="n">
        <v>705809</v>
      </c>
      <c r="B239" s="2" t="inlineStr">
        <is>
          <t>Glamour - 'Starrla's Cloudy Pink Scepter of Veeshan'</t>
        </is>
      </c>
      <c r="C239" s="2" t="inlineStr">
        <is>
          <t>Starrla's Cloudy Pink Scepter of Veeshan</t>
        </is>
      </c>
      <c r="D239" s="2" t="inlineStr"/>
      <c r="E239" s="5" t="inlineStr">
        <is>
          <t>Y</t>
        </is>
      </c>
    </row>
    <row r="240">
      <c r="A240" s="2" t="n">
        <v>705810</v>
      </c>
      <c r="B240" s="2" t="inlineStr">
        <is>
          <t>Glamour - 'Durew's Mace of Inverse Logic'</t>
        </is>
      </c>
      <c r="C240" s="2" t="inlineStr">
        <is>
          <t>Durew's Mace of Inverse Logic</t>
        </is>
      </c>
      <c r="D240" s="2" t="inlineStr"/>
      <c r="E240" s="5" t="inlineStr">
        <is>
          <t>Y</t>
        </is>
      </c>
    </row>
    <row r="241">
      <c r="A241" s="2" t="n">
        <v>705923</v>
      </c>
      <c r="B241" s="2" t="inlineStr">
        <is>
          <t>Glamour - 'Flick's Flounder Grabber'</t>
        </is>
      </c>
      <c r="C241" s="2" t="inlineStr">
        <is>
          <t>Flick's Flounder Grabber</t>
        </is>
      </c>
      <c r="D241" s="2" t="inlineStr"/>
      <c r="E241" s="5" t="inlineStr">
        <is>
          <t>Y</t>
        </is>
      </c>
    </row>
    <row r="242">
      <c r="A242" s="2" t="n">
        <v>705924</v>
      </c>
      <c r="B242" s="2" t="inlineStr">
        <is>
          <t>Glamour - 'Moonlight Bludgeoner'</t>
        </is>
      </c>
      <c r="C242" s="2" t="inlineStr">
        <is>
          <t>Moonlight Bludgeoner</t>
        </is>
      </c>
      <c r="D242" s="2" t="inlineStr"/>
      <c r="E242" s="5" t="inlineStr">
        <is>
          <t>Y</t>
        </is>
      </c>
    </row>
    <row r="243">
      <c r="A243" s="2" t="n">
        <v>705928</v>
      </c>
      <c r="B243" s="2" t="inlineStr">
        <is>
          <t>Glamour - 'Moonlight Cudgel'</t>
        </is>
      </c>
      <c r="C243" s="2" t="inlineStr">
        <is>
          <t>Moonlight Cudgel</t>
        </is>
      </c>
      <c r="D243" s="2" t="inlineStr"/>
      <c r="E243" s="5" t="inlineStr">
        <is>
          <t>Y</t>
        </is>
      </c>
    </row>
    <row r="244">
      <c r="A244" s="2" t="n">
        <v>705929</v>
      </c>
      <c r="B244" s="2" t="inlineStr">
        <is>
          <t>Glamour - 'Pacifying Skullcracker'</t>
        </is>
      </c>
      <c r="C244" s="2" t="inlineStr">
        <is>
          <t>Pacifying Skullcracker</t>
        </is>
      </c>
      <c r="D244" s="2" t="inlineStr"/>
      <c r="E244" s="5" t="inlineStr">
        <is>
          <t>Y</t>
        </is>
      </c>
    </row>
    <row r="245">
      <c r="A245" s="2" t="n">
        <v>705930</v>
      </c>
      <c r="B245" s="2" t="inlineStr">
        <is>
          <t>Glamour - 'Moonlight Staff'</t>
        </is>
      </c>
      <c r="C245" s="2" t="inlineStr">
        <is>
          <t>Moonlight Staff</t>
        </is>
      </c>
      <c r="D245" s="2" t="inlineStr"/>
      <c r="E245" s="5" t="inlineStr">
        <is>
          <t>Y</t>
        </is>
      </c>
    </row>
    <row r="246">
      <c r="A246" s="2" t="n">
        <v>705963</v>
      </c>
      <c r="B246" s="2" t="inlineStr">
        <is>
          <t>Glamour - 'Verdant Neckcracker'</t>
        </is>
      </c>
      <c r="C246" s="2" t="inlineStr">
        <is>
          <t>Verdant Neckcracker</t>
        </is>
      </c>
      <c r="D246" s="2" t="inlineStr"/>
      <c r="E246" s="5" t="inlineStr">
        <is>
          <t>Y</t>
        </is>
      </c>
    </row>
    <row r="247">
      <c r="A247" s="2" t="n">
        <v>705964</v>
      </c>
      <c r="B247" s="2" t="inlineStr">
        <is>
          <t>Glamour - 'Vius Xiall, Hammer of Dawn'</t>
        </is>
      </c>
      <c r="C247" s="2" t="inlineStr">
        <is>
          <t>Vius Xiall, Hammer of Dawn</t>
        </is>
      </c>
      <c r="D247" s="2" t="inlineStr"/>
      <c r="E247" s="5" t="inlineStr">
        <is>
          <t>Y</t>
        </is>
      </c>
    </row>
    <row r="248">
      <c r="A248" s="2" t="n">
        <v>705969</v>
      </c>
      <c r="B248" s="2" t="inlineStr">
        <is>
          <t>Glamour - 'Xin Xakreum, Baton of the War Spirit'</t>
        </is>
      </c>
      <c r="C248" s="2" t="inlineStr">
        <is>
          <t>Xin Xakreum, Baton of the War Spirit</t>
        </is>
      </c>
      <c r="D248" s="2" t="inlineStr"/>
      <c r="E248" s="5" t="inlineStr">
        <is>
          <t>Y</t>
        </is>
      </c>
    </row>
    <row r="249">
      <c r="A249" s="2" t="n">
        <v>705970</v>
      </c>
      <c r="B249" s="2" t="inlineStr">
        <is>
          <t>Glamour - 'Verdant Mace of the Vicar'</t>
        </is>
      </c>
      <c r="C249" s="2" t="inlineStr">
        <is>
          <t>Verdant Mace of the Vicar</t>
        </is>
      </c>
      <c r="D249" s="2" t="inlineStr"/>
      <c r="E249" s="5" t="inlineStr">
        <is>
          <t>Y</t>
        </is>
      </c>
    </row>
    <row r="250">
      <c r="A250" s="2" t="n">
        <v>705971</v>
      </c>
      <c r="B250" s="2" t="inlineStr">
        <is>
          <t>Glamour - 'Crys Dator, Wand of Indentured'</t>
        </is>
      </c>
      <c r="C250" s="2" t="inlineStr">
        <is>
          <t>Crys Dator, Wand of Indentured</t>
        </is>
      </c>
      <c r="D250" s="2" t="inlineStr"/>
      <c r="E250" s="5" t="inlineStr">
        <is>
          <t>Y</t>
        </is>
      </c>
    </row>
    <row r="251">
      <c r="A251" s="2" t="n">
        <v>706043</v>
      </c>
      <c r="B251" s="2" t="inlineStr">
        <is>
          <t>Glamour - 'Fused Coral Bludgeon'</t>
        </is>
      </c>
      <c r="C251" s="2" t="inlineStr">
        <is>
          <t>Fused Coral Bludgeon</t>
        </is>
      </c>
      <c r="D251" s="2" t="inlineStr"/>
      <c r="E251" s="5" t="inlineStr">
        <is>
          <t>Y</t>
        </is>
      </c>
    </row>
    <row r="252">
      <c r="A252" s="2" t="n">
        <v>706044</v>
      </c>
      <c r="B252" s="2" t="inlineStr">
        <is>
          <t>Glamour - 'Fused Coral Club'</t>
        </is>
      </c>
      <c r="C252" s="2" t="inlineStr">
        <is>
          <t>Fused Coral Club</t>
        </is>
      </c>
      <c r="D252" s="2" t="inlineStr"/>
      <c r="E252" s="5" t="inlineStr">
        <is>
          <t>Y</t>
        </is>
      </c>
    </row>
    <row r="253">
      <c r="A253" s="2" t="n">
        <v>706047</v>
      </c>
      <c r="B253" s="2" t="inlineStr">
        <is>
          <t>Glamour - 'Fused Coral Mace'</t>
        </is>
      </c>
      <c r="C253" s="2" t="inlineStr">
        <is>
          <t>Fused Coral Mace</t>
        </is>
      </c>
      <c r="D253" s="2" t="inlineStr"/>
      <c r="E253" s="5" t="inlineStr">
        <is>
          <t>Y</t>
        </is>
      </c>
    </row>
    <row r="254">
      <c r="A254" s="2" t="n">
        <v>706052</v>
      </c>
      <c r="B254" s="2" t="inlineStr">
        <is>
          <t>Glamour - 'Fused Coral Scepter'</t>
        </is>
      </c>
      <c r="C254" s="2" t="inlineStr">
        <is>
          <t>Fused Coral Scepter</t>
        </is>
      </c>
      <c r="D254" s="2" t="inlineStr"/>
      <c r="E254" s="5" t="inlineStr">
        <is>
          <t>Y</t>
        </is>
      </c>
    </row>
    <row r="255">
      <c r="A255" s="2" t="n">
        <v>706081</v>
      </c>
      <c r="B255" s="2" t="inlineStr">
        <is>
          <t>Glamour - 'Mace of Violent Waters'</t>
        </is>
      </c>
      <c r="C255" s="2" t="inlineStr">
        <is>
          <t>Mace of Violent Waters</t>
        </is>
      </c>
      <c r="D255" s="2" t="inlineStr"/>
      <c r="E255" s="5" t="inlineStr">
        <is>
          <t>Y</t>
        </is>
      </c>
    </row>
    <row r="256">
      <c r="A256" s="2" t="n">
        <v>706089</v>
      </c>
      <c r="B256" s="2" t="inlineStr">
        <is>
          <t>Glamour - 'Siren's Mace'</t>
        </is>
      </c>
      <c r="C256" s="2" t="inlineStr">
        <is>
          <t>Siren's Mace</t>
        </is>
      </c>
      <c r="D256" s="2" t="inlineStr"/>
      <c r="E256" s="5" t="inlineStr">
        <is>
          <t>Y</t>
        </is>
      </c>
    </row>
    <row r="257">
      <c r="A257" s="2" t="n">
        <v>706090</v>
      </c>
      <c r="B257" s="2" t="inlineStr">
        <is>
          <t>Glamour - 'Siren's Bludgeon'</t>
        </is>
      </c>
      <c r="C257" s="2" t="inlineStr">
        <is>
          <t>Siren's Bludgeon</t>
        </is>
      </c>
      <c r="D257" s="2" t="inlineStr"/>
      <c r="E257" s="5" t="inlineStr">
        <is>
          <t>Y</t>
        </is>
      </c>
    </row>
    <row r="258">
      <c r="A258" s="2" t="n">
        <v>706180</v>
      </c>
      <c r="B258" s="2" t="inlineStr">
        <is>
          <t>Glamour - 'Vifensa'</t>
        </is>
      </c>
      <c r="C258" s="2" t="inlineStr">
        <is>
          <t>Vifensa</t>
        </is>
      </c>
      <c r="D258" s="2" t="inlineStr"/>
      <c r="E258" s="5" t="inlineStr">
        <is>
          <t>Y</t>
        </is>
      </c>
    </row>
    <row r="259">
      <c r="A259" s="2" t="n">
        <v>706182</v>
      </c>
      <c r="B259" s="2" t="inlineStr">
        <is>
          <t>Glamour - 'Nitora'</t>
        </is>
      </c>
      <c r="C259" s="2" t="inlineStr">
        <is>
          <t>Nitora</t>
        </is>
      </c>
      <c r="D259" s="2" t="inlineStr"/>
      <c r="E259" s="5" t="inlineStr">
        <is>
          <t>Y</t>
        </is>
      </c>
    </row>
    <row r="260">
      <c r="A260" s="2" t="n">
        <v>706261</v>
      </c>
      <c r="B260" s="2" t="inlineStr">
        <is>
          <t>Glamour - 'Fabled Orb of Tishan'</t>
        </is>
      </c>
      <c r="C260" s="2" t="inlineStr">
        <is>
          <t>Fabled Orb of Tishan</t>
        </is>
      </c>
      <c r="D260" s="2" t="inlineStr"/>
      <c r="E260" s="5" t="inlineStr">
        <is>
          <t>Y</t>
        </is>
      </c>
    </row>
    <row r="261">
      <c r="A261" s="2" t="n">
        <v>901001</v>
      </c>
      <c r="B261" s="2" t="inlineStr">
        <is>
          <t>Glamour - 'Kerran Fishingpole'</t>
        </is>
      </c>
      <c r="C261" s="2" t="inlineStr">
        <is>
          <t>Kerran Fishingpole</t>
        </is>
      </c>
      <c r="D261" s="2" t="inlineStr"/>
      <c r="E261" s="5" t="inlineStr">
        <is>
          <t>Y</t>
        </is>
      </c>
    </row>
    <row r="262">
      <c r="A262" s="2" t="n">
        <v>901010</v>
      </c>
      <c r="B262" s="2" t="inlineStr">
        <is>
          <t>Glamour - 'Staff of the Morning Dew'</t>
        </is>
      </c>
      <c r="C262" s="2" t="inlineStr">
        <is>
          <t>Staff of the Morning Dew</t>
        </is>
      </c>
      <c r="D262" s="2" t="inlineStr"/>
      <c r="E262" s="5" t="inlineStr">
        <is>
          <t>Y</t>
        </is>
      </c>
    </row>
    <row r="263">
      <c r="A263" s="2" t="n">
        <v>901037</v>
      </c>
      <c r="B263" s="2" t="inlineStr">
        <is>
          <t>Glamour - 'Cast Iron Stein'</t>
        </is>
      </c>
      <c r="C263" s="2" t="inlineStr">
        <is>
          <t>Cast Iron Stein</t>
        </is>
      </c>
      <c r="D263" s="2" t="inlineStr"/>
      <c r="E263" s="5" t="inlineStr">
        <is>
          <t>Y</t>
        </is>
      </c>
    </row>
    <row r="264">
      <c r="A264" s="2" t="n">
        <v>901061</v>
      </c>
      <c r="B264" s="2" t="inlineStr">
        <is>
          <t>Glamour - 'Crystal Staff of the Nexus'</t>
        </is>
      </c>
      <c r="C264" s="2" t="inlineStr">
        <is>
          <t>Crystal Staff of the Nexus</t>
        </is>
      </c>
      <c r="D264" s="2" t="inlineStr"/>
      <c r="E264" s="5" t="inlineStr">
        <is>
          <t>Y</t>
        </is>
      </c>
    </row>
    <row r="265">
      <c r="A265" s="2" t="n">
        <v>901076</v>
      </c>
      <c r="B265" s="2" t="inlineStr">
        <is>
          <t>Glamour - 'Phosphorous Torch'</t>
        </is>
      </c>
      <c r="C265" s="2" t="inlineStr">
        <is>
          <t>Phosphorous Torch</t>
        </is>
      </c>
      <c r="D265" s="2" t="inlineStr"/>
      <c r="E265" s="5" t="inlineStr">
        <is>
          <t>Y</t>
        </is>
      </c>
    </row>
    <row r="266">
      <c r="A266" s="2" t="n">
        <v>901114</v>
      </c>
      <c r="B266" s="2" t="inlineStr">
        <is>
          <t>Glamour - 'Driftwood Club'</t>
        </is>
      </c>
      <c r="C266" s="2" t="inlineStr">
        <is>
          <t>Driftwood Club</t>
        </is>
      </c>
      <c r="D266" s="2" t="inlineStr"/>
      <c r="E266" s="5" t="inlineStr">
        <is>
          <t>Y</t>
        </is>
      </c>
    </row>
    <row r="267">
      <c r="A267" s="2" t="n">
        <v>901117</v>
      </c>
      <c r="B267" s="2" t="inlineStr">
        <is>
          <t>Glamour - 'Driftwood Staff'</t>
        </is>
      </c>
      <c r="C267" s="2" t="inlineStr">
        <is>
          <t>Driftwood Staff</t>
        </is>
      </c>
      <c r="D267" s="2" t="inlineStr"/>
      <c r="E267" s="5" t="inlineStr">
        <is>
          <t>Y</t>
        </is>
      </c>
    </row>
    <row r="268">
      <c r="A268" s="2" t="n">
        <v>901215</v>
      </c>
      <c r="B268" s="2" t="inlineStr">
        <is>
          <t>Glamour - 'Lady Zavo's Toothpick'</t>
        </is>
      </c>
      <c r="C268" s="2" t="inlineStr">
        <is>
          <t>Lady Zavo's Toothpick</t>
        </is>
      </c>
      <c r="D268" s="2" t="inlineStr"/>
      <c r="E268" s="5" t="inlineStr">
        <is>
          <t>Y</t>
        </is>
      </c>
    </row>
    <row r="269">
      <c r="A269" s="2" t="n">
        <v>901216</v>
      </c>
      <c r="B269" s="2" t="inlineStr">
        <is>
          <t>Glamour - 'Dabner's Staff of Recall'</t>
        </is>
      </c>
      <c r="C269" s="2" t="inlineStr">
        <is>
          <t>Dabner's Staff of Recall</t>
        </is>
      </c>
      <c r="D269" s="2" t="inlineStr"/>
      <c r="E269" s="5" t="inlineStr">
        <is>
          <t>Y</t>
        </is>
      </c>
    </row>
    <row r="270">
      <c r="A270" s="2" t="n">
        <v>901242</v>
      </c>
      <c r="B270" s="2" t="inlineStr">
        <is>
          <t>Glamour - 'Parade Leader's Baton'</t>
        </is>
      </c>
      <c r="C270" s="2" t="inlineStr">
        <is>
          <t>Parade Leader's Baton</t>
        </is>
      </c>
      <c r="D270" s="2" t="inlineStr"/>
      <c r="E270" s="5" t="inlineStr">
        <is>
          <t>Y</t>
        </is>
      </c>
    </row>
    <row r="271">
      <c r="A271" s="2" t="n">
        <v>901586</v>
      </c>
      <c r="B271" s="2" t="inlineStr">
        <is>
          <t>Glamour - 'Sarnak Lightning Caller'</t>
        </is>
      </c>
      <c r="C271" s="2" t="inlineStr">
        <is>
          <t>Sarnak Lightning Caller</t>
        </is>
      </c>
      <c r="D271" s="2" t="inlineStr"/>
      <c r="E271" s="5" t="inlineStr">
        <is>
          <t>Y</t>
        </is>
      </c>
    </row>
    <row r="272">
      <c r="A272" s="2" t="n">
        <v>901668</v>
      </c>
      <c r="B272" s="2" t="inlineStr">
        <is>
          <t>Glamour - 'Rod of Annihilation'</t>
        </is>
      </c>
      <c r="C272" s="2" t="inlineStr">
        <is>
          <t>Rod of Annihilation</t>
        </is>
      </c>
      <c r="D272" s="2" t="inlineStr"/>
      <c r="E272" s="5" t="inlineStr">
        <is>
          <t>Y</t>
        </is>
      </c>
    </row>
    <row r="273">
      <c r="A273" s="2" t="n">
        <v>901716</v>
      </c>
      <c r="B273" s="2" t="inlineStr">
        <is>
          <t>Glamour - 'Summoned: Modulating Rod'</t>
        </is>
      </c>
      <c r="C273" s="2" t="inlineStr">
        <is>
          <t>Summoned: Modulating Rod</t>
        </is>
      </c>
      <c r="D273" s="2" t="inlineStr"/>
      <c r="E273" s="5" t="inlineStr">
        <is>
          <t>Y</t>
        </is>
      </c>
    </row>
    <row r="274">
      <c r="A274" s="2" t="n">
        <v>901727</v>
      </c>
      <c r="B274" s="2" t="inlineStr">
        <is>
          <t>Glamour - 'Broom of Trilon'</t>
        </is>
      </c>
      <c r="C274" s="2" t="inlineStr">
        <is>
          <t>Broom of Trilon</t>
        </is>
      </c>
      <c r="D274" s="2" t="inlineStr"/>
      <c r="E274" s="5" t="inlineStr">
        <is>
          <t>Y</t>
        </is>
      </c>
    </row>
    <row r="275">
      <c r="A275" s="2" t="n">
        <v>901728</v>
      </c>
      <c r="B275" s="2" t="inlineStr">
        <is>
          <t>Glamour - 'Shovel of Ponz'</t>
        </is>
      </c>
      <c r="C275" s="2" t="inlineStr">
        <is>
          <t>Shovel of Ponz</t>
        </is>
      </c>
      <c r="D275" s="2" t="inlineStr"/>
      <c r="E275" s="5" t="inlineStr">
        <is>
          <t>Y</t>
        </is>
      </c>
    </row>
    <row r="276">
      <c r="A276" s="2" t="n">
        <v>901747</v>
      </c>
      <c r="B276" s="2" t="inlineStr">
        <is>
          <t>Glamour - 'Staff of the Gathering'</t>
        </is>
      </c>
      <c r="C276" s="2" t="inlineStr">
        <is>
          <t>Staff of the Gathering</t>
        </is>
      </c>
      <c r="D276" s="2" t="inlineStr"/>
      <c r="E276" s="5" t="inlineStr">
        <is>
          <t>Y</t>
        </is>
      </c>
    </row>
    <row r="277">
      <c r="A277" s="2" t="n">
        <v>901776</v>
      </c>
      <c r="B277" s="2" t="inlineStr">
        <is>
          <t>Glamour - 'Staff of the Midst'</t>
        </is>
      </c>
      <c r="C277" s="2" t="inlineStr">
        <is>
          <t>Staff of the Midst</t>
        </is>
      </c>
      <c r="D277" s="2" t="inlineStr"/>
      <c r="E277" s="5" t="inlineStr">
        <is>
          <t>Y</t>
        </is>
      </c>
    </row>
    <row r="278">
      <c r="A278" s="2" t="n">
        <v>901787</v>
      </c>
      <c r="B278" s="2" t="inlineStr">
        <is>
          <t>Glamour - 'Melodious Truncheon'</t>
        </is>
      </c>
      <c r="C278" s="2" t="inlineStr">
        <is>
          <t>Melodious Truncheon</t>
        </is>
      </c>
      <c r="D278" s="2" t="inlineStr"/>
      <c r="E278" s="5" t="inlineStr">
        <is>
          <t>Y</t>
        </is>
      </c>
    </row>
    <row r="279">
      <c r="A279" s="2" t="n">
        <v>901791</v>
      </c>
      <c r="B279" s="2" t="inlineStr">
        <is>
          <t>Glamour - 'Sarnak Warhammer'</t>
        </is>
      </c>
      <c r="C279" s="2" t="inlineStr">
        <is>
          <t>Sarnak Warhammer</t>
        </is>
      </c>
      <c r="D279" s="2" t="inlineStr"/>
      <c r="E279" s="5" t="inlineStr">
        <is>
          <t>Y</t>
        </is>
      </c>
    </row>
    <row r="280">
      <c r="A280" s="2" t="n">
        <v>902320</v>
      </c>
      <c r="B280" s="2" t="inlineStr">
        <is>
          <t>Glamour - 'Rod of Ulceration'</t>
        </is>
      </c>
      <c r="C280" s="2" t="inlineStr">
        <is>
          <t>Rod of Ulceration</t>
        </is>
      </c>
      <c r="D280" s="2" t="inlineStr"/>
      <c r="E280" s="5" t="inlineStr">
        <is>
          <t>Y</t>
        </is>
      </c>
    </row>
    <row r="281">
      <c r="A281" s="2" t="n">
        <v>902655</v>
      </c>
      <c r="B281" s="2" t="inlineStr">
        <is>
          <t>Glamour - 'The Lifeguide'</t>
        </is>
      </c>
      <c r="C281" s="2" t="inlineStr">
        <is>
          <t>The Lifeguide</t>
        </is>
      </c>
      <c r="D281" s="2" t="inlineStr"/>
      <c r="E281" s="5" t="inlineStr">
        <is>
          <t>Y</t>
        </is>
      </c>
    </row>
    <row r="282">
      <c r="A282" s="2" t="n">
        <v>902687</v>
      </c>
      <c r="B282" s="2" t="inlineStr">
        <is>
          <t>Glamour - 'Skull-topped Runestaff'</t>
        </is>
      </c>
      <c r="C282" s="2" t="inlineStr">
        <is>
          <t>Skull-topped Runestaff</t>
        </is>
      </c>
      <c r="D282" s="2" t="inlineStr"/>
      <c r="E282" s="5" t="inlineStr">
        <is>
          <t>Y</t>
        </is>
      </c>
    </row>
    <row r="283">
      <c r="A283" s="2" t="n">
        <v>902876</v>
      </c>
      <c r="B283" s="2" t="inlineStr">
        <is>
          <t>Glamour - 'Staff of the Scaled'</t>
        </is>
      </c>
      <c r="C283" s="2" t="inlineStr">
        <is>
          <t>Staff of the Scaled</t>
        </is>
      </c>
      <c r="D283" s="2" t="inlineStr"/>
      <c r="E283" s="5" t="inlineStr">
        <is>
          <t>Y</t>
        </is>
      </c>
    </row>
    <row r="284">
      <c r="A284" s="2" t="n">
        <v>902956</v>
      </c>
      <c r="B284" s="2" t="inlineStr">
        <is>
          <t>Glamour - 'Staff of Prismatic Power'</t>
        </is>
      </c>
      <c r="C284" s="2" t="inlineStr">
        <is>
          <t>Staff of Prismatic Power</t>
        </is>
      </c>
      <c r="D284" s="2" t="inlineStr"/>
      <c r="E284" s="5" t="inlineStr">
        <is>
          <t>Y</t>
        </is>
      </c>
    </row>
    <row r="285">
      <c r="A285" s="2" t="n">
        <v>903068</v>
      </c>
      <c r="B285" s="2" t="inlineStr">
        <is>
          <t>Glamour - 'Iron Bound Tome'</t>
        </is>
      </c>
      <c r="C285" s="2" t="inlineStr">
        <is>
          <t>Iron Bound Tome</t>
        </is>
      </c>
      <c r="D285" s="2" t="inlineStr">
        <is>
          <t>not gear</t>
        </is>
      </c>
      <c r="E285" s="6" t="inlineStr">
        <is>
          <t>N</t>
        </is>
      </c>
    </row>
    <row r="286">
      <c r="A286" s="2" t="n">
        <v>903103</v>
      </c>
      <c r="B286" s="2" t="inlineStr">
        <is>
          <t>Glamour - 'Staff of Phenomenal Power'</t>
        </is>
      </c>
      <c r="C286" s="2" t="inlineStr">
        <is>
          <t>Staff of Phenomenal Power</t>
        </is>
      </c>
      <c r="D286" s="2" t="inlineStr"/>
      <c r="E286" s="5" t="inlineStr">
        <is>
          <t>Y</t>
        </is>
      </c>
    </row>
    <row r="287">
      <c r="A287" s="2" t="n">
        <v>903121</v>
      </c>
      <c r="B287" s="2" t="inlineStr">
        <is>
          <t>Glamour - 'Staff of Elemental Essence'</t>
        </is>
      </c>
      <c r="C287" s="2" t="inlineStr">
        <is>
          <t>Staff of Elemental Essence</t>
        </is>
      </c>
      <c r="D287" s="2" t="inlineStr"/>
      <c r="E287" s="5" t="inlineStr">
        <is>
          <t>Y</t>
        </is>
      </c>
    </row>
    <row r="288">
      <c r="A288" s="2" t="n">
        <v>903151</v>
      </c>
      <c r="B288" s="2" t="inlineStr">
        <is>
          <t>Glamour - 'Focus of Primal Elements'</t>
        </is>
      </c>
      <c r="C288" s="2" t="inlineStr">
        <is>
          <t>Focus of Primal Elements</t>
        </is>
      </c>
      <c r="D288" s="2" t="inlineStr"/>
      <c r="E288" s="5" t="inlineStr">
        <is>
          <t>Y</t>
        </is>
      </c>
    </row>
    <row r="289">
      <c r="A289" s="2" t="n">
        <v>903211</v>
      </c>
      <c r="B289" s="2" t="inlineStr">
        <is>
          <t>Glamour - 'Scythe of the Shadowed Soul'</t>
        </is>
      </c>
      <c r="C289" s="2" t="inlineStr">
        <is>
          <t>Scythe of the Shadowed Soul</t>
        </is>
      </c>
      <c r="D289" s="2" t="inlineStr"/>
      <c r="E289" s="5" t="inlineStr">
        <is>
          <t>Y</t>
        </is>
      </c>
    </row>
    <row r="290">
      <c r="A290" s="2" t="n">
        <v>903244</v>
      </c>
      <c r="B290" s="2" t="inlineStr">
        <is>
          <t>Glamour - 'Brass Knuckles'</t>
        </is>
      </c>
      <c r="C290" s="2" t="inlineStr">
        <is>
          <t>Brass Knuckles</t>
        </is>
      </c>
      <c r="D290" s="2" t="inlineStr"/>
      <c r="E290" s="5" t="inlineStr">
        <is>
          <t>Y</t>
        </is>
      </c>
    </row>
    <row r="291">
      <c r="A291" s="2" t="n">
        <v>903424</v>
      </c>
      <c r="B291" s="2" t="inlineStr">
        <is>
          <t>Glamour - 'Troubadour's Mace'</t>
        </is>
      </c>
      <c r="C291" s="2" t="inlineStr">
        <is>
          <t>Troubadour's Mace</t>
        </is>
      </c>
      <c r="D291" s="2" t="inlineStr"/>
      <c r="E291" s="5" t="inlineStr">
        <is>
          <t>Y</t>
        </is>
      </c>
    </row>
    <row r="292">
      <c r="A292" s="2" t="n">
        <v>903444</v>
      </c>
      <c r="B292" s="2" t="inlineStr">
        <is>
          <t>Glamour - 'Regal Staff of the Court Mortician'</t>
        </is>
      </c>
      <c r="C292" s="2" t="inlineStr">
        <is>
          <t>Regal Staff of the Court Mortician</t>
        </is>
      </c>
      <c r="D292" s="2" t="inlineStr"/>
      <c r="E292" s="5" t="inlineStr">
        <is>
          <t>Y</t>
        </is>
      </c>
    </row>
    <row r="293">
      <c r="A293" s="2" t="n">
        <v>904229</v>
      </c>
      <c r="B293" s="2" t="inlineStr">
        <is>
          <t>Glamour - 'Orb of Mastery'</t>
        </is>
      </c>
      <c r="C293" s="2" t="inlineStr">
        <is>
          <t>Orb of Mastery</t>
        </is>
      </c>
      <c r="D293" s="2" t="inlineStr"/>
      <c r="E293" s="5" t="inlineStr">
        <is>
          <t>Y</t>
        </is>
      </c>
    </row>
    <row r="294">
      <c r="A294" s="2" t="n">
        <v>904399</v>
      </c>
      <c r="B294" s="2" t="inlineStr">
        <is>
          <t>Glamour - 'Sorcerous Bowl'</t>
        </is>
      </c>
      <c r="C294" s="2" t="inlineStr">
        <is>
          <t>Sorcerous Bowl</t>
        </is>
      </c>
      <c r="D294" s="2" t="inlineStr"/>
      <c r="E294" s="5" t="inlineStr">
        <is>
          <t>Y</t>
        </is>
      </c>
    </row>
    <row r="295">
      <c r="A295" s="2" t="n">
        <v>904414</v>
      </c>
      <c r="B295" s="2" t="inlineStr">
        <is>
          <t>Glamour - 'Crystallized Shadow Warhammer'</t>
        </is>
      </c>
      <c r="C295" s="2" t="inlineStr">
        <is>
          <t>Crystallized Shadow Warhammer</t>
        </is>
      </c>
      <c r="D295" s="2" t="inlineStr"/>
      <c r="E295" s="5" t="inlineStr">
        <is>
          <t>Y</t>
        </is>
      </c>
    </row>
    <row r="296">
      <c r="A296" s="2" t="n">
        <v>904415</v>
      </c>
      <c r="B296" s="2" t="inlineStr">
        <is>
          <t>Glamour - 'Crystallized Shadow Star'</t>
        </is>
      </c>
      <c r="C296" s="2" t="inlineStr">
        <is>
          <t>Crystallized Shadow Star</t>
        </is>
      </c>
      <c r="D296" s="2" t="inlineStr"/>
      <c r="E296" s="5" t="inlineStr">
        <is>
          <t>Y</t>
        </is>
      </c>
    </row>
    <row r="297">
      <c r="A297" s="2" t="n">
        <v>904577</v>
      </c>
      <c r="B297" s="2" t="inlineStr">
        <is>
          <t>Glamour - 'Iceball'</t>
        </is>
      </c>
      <c r="C297" s="2" t="inlineStr">
        <is>
          <t>Iceball</t>
        </is>
      </c>
      <c r="D297" s="2" t="inlineStr"/>
      <c r="E297" s="5" t="inlineStr">
        <is>
          <t>Y</t>
        </is>
      </c>
    </row>
    <row r="298">
      <c r="A298" s="2" t="n">
        <v>904915</v>
      </c>
      <c r="B298" s="2" t="inlineStr">
        <is>
          <t>Glamour - 'Faydark Champions Ornate Long Sword'</t>
        </is>
      </c>
      <c r="C298" s="2" t="inlineStr">
        <is>
          <t>Faydark Champions Ornate Long Sword</t>
        </is>
      </c>
      <c r="D298" s="2" t="inlineStr"/>
      <c r="E298" s="5" t="inlineStr">
        <is>
          <t>Y</t>
        </is>
      </c>
    </row>
    <row r="299">
      <c r="A299" s="2" t="n">
        <v>904997</v>
      </c>
      <c r="B299" s="2" t="inlineStr">
        <is>
          <t>Glamour - 'Hraxtt the Tentacle Smasher'</t>
        </is>
      </c>
      <c r="C299" s="2" t="inlineStr">
        <is>
          <t>Hraxtt the Tentacle Smasher</t>
        </is>
      </c>
      <c r="D299" s="2" t="inlineStr"/>
      <c r="E299" s="5" t="inlineStr">
        <is>
          <t>Y</t>
        </is>
      </c>
    </row>
    <row r="300">
      <c r="A300" s="2" t="n">
        <v>905026</v>
      </c>
      <c r="B300" s="2" t="inlineStr">
        <is>
          <t>Glamour - 'Sceptre of Corruption'</t>
        </is>
      </c>
      <c r="C300" s="2" t="inlineStr">
        <is>
          <t>Sceptre of Corruption</t>
        </is>
      </c>
      <c r="D300" s="2" t="inlineStr"/>
      <c r="E300" s="5" t="inlineStr">
        <is>
          <t>Y</t>
        </is>
      </c>
    </row>
    <row r="301">
      <c r="A301" s="2" t="n">
        <v>905327</v>
      </c>
      <c r="B301" s="2" t="inlineStr">
        <is>
          <t>Glamour - 'Bottle of Gelatinous Slime'</t>
        </is>
      </c>
      <c r="C301" s="2" t="inlineStr">
        <is>
          <t>Bottle of Gelatinous Slime</t>
        </is>
      </c>
      <c r="D301" s="2" t="inlineStr"/>
      <c r="E301" s="5" t="inlineStr">
        <is>
          <t>Y</t>
        </is>
      </c>
    </row>
    <row r="302">
      <c r="A302" s="2" t="n">
        <v>905347</v>
      </c>
      <c r="B302" s="2" t="inlineStr">
        <is>
          <t>Glamour - 'Delightful Orb of Forgotten Magic'</t>
        </is>
      </c>
      <c r="C302" s="2" t="inlineStr">
        <is>
          <t>Delightful Orb of Forgotten Magic</t>
        </is>
      </c>
      <c r="D302" s="2" t="inlineStr"/>
      <c r="E302" s="5" t="inlineStr">
        <is>
          <t>Y</t>
        </is>
      </c>
    </row>
    <row r="303">
      <c r="A303" s="2" t="n">
        <v>905366</v>
      </c>
      <c r="B303" s="2" t="inlineStr">
        <is>
          <t>Glamour - 'Ancient Sharkbone Warhammer'</t>
        </is>
      </c>
      <c r="C303" s="2" t="inlineStr">
        <is>
          <t>Ancient Sharkbone Warhammer</t>
        </is>
      </c>
      <c r="D303" s="2" t="inlineStr"/>
      <c r="E303" s="5" t="inlineStr">
        <is>
          <t>Y</t>
        </is>
      </c>
    </row>
    <row r="304">
      <c r="A304" s="2" t="n">
        <v>905613</v>
      </c>
      <c r="B304" s="2" t="inlineStr">
        <is>
          <t>Glamour - 'Truncheon of Blood'</t>
        </is>
      </c>
      <c r="C304" s="2" t="inlineStr">
        <is>
          <t>Truncheon of Blood</t>
        </is>
      </c>
      <c r="D304" s="2" t="inlineStr"/>
      <c r="E304" s="5" t="inlineStr">
        <is>
          <t>Y</t>
        </is>
      </c>
    </row>
    <row r="305">
      <c r="A305" s="2" t="n">
        <v>905639</v>
      </c>
      <c r="B305" s="2" t="inlineStr">
        <is>
          <t>Glamour - 'Frost Runed Icy War Hammer'</t>
        </is>
      </c>
      <c r="C305" s="2" t="inlineStr">
        <is>
          <t>Frost Runed Icy War Hammer</t>
        </is>
      </c>
      <c r="D305" s="2" t="inlineStr"/>
      <c r="E305" s="5" t="inlineStr">
        <is>
          <t>Y</t>
        </is>
      </c>
    </row>
    <row r="306">
      <c r="A306" s="2" t="n">
        <v>905685</v>
      </c>
      <c r="B306" s="2" t="inlineStr">
        <is>
          <t>Glamour - 'Brightflame, Pride of the Lifebringer'</t>
        </is>
      </c>
      <c r="C306" s="2" t="inlineStr">
        <is>
          <t>Brightflame, Pride of the Lifebringer</t>
        </is>
      </c>
      <c r="D306" s="2" t="inlineStr"/>
      <c r="E306" s="5" t="inlineStr">
        <is>
          <t>Y</t>
        </is>
      </c>
    </row>
    <row r="307">
      <c r="A307" s="2" t="n">
        <v>905798</v>
      </c>
      <c r="B307" s="2" t="inlineStr">
        <is>
          <t>Glamour - 'Simple Reinforced Baton'</t>
        </is>
      </c>
      <c r="C307" s="2" t="inlineStr">
        <is>
          <t>Simple Reinforced Baton</t>
        </is>
      </c>
      <c r="D307" s="2" t="inlineStr"/>
      <c r="E307" s="5" t="inlineStr">
        <is>
          <t>Y</t>
        </is>
      </c>
    </row>
    <row r="308">
      <c r="A308" s="2" t="n">
        <v>905969</v>
      </c>
      <c r="B308" s="2" t="inlineStr">
        <is>
          <t>Glamour - 'Devlin's Holy Water'</t>
        </is>
      </c>
      <c r="C308" s="2" t="inlineStr">
        <is>
          <t>Devlin's Holy Water</t>
        </is>
      </c>
      <c r="D308" s="2" t="inlineStr"/>
      <c r="E308" s="5" t="inlineStr">
        <is>
          <t>Y</t>
        </is>
      </c>
    </row>
    <row r="309">
      <c r="A309" s="2" t="n">
        <v>905998</v>
      </c>
      <c r="B309" s="2" t="inlineStr">
        <is>
          <t>Glamour - 'Summoned: Windwoven Dreamcatcher'</t>
        </is>
      </c>
      <c r="C309" s="2" t="inlineStr">
        <is>
          <t>Summoned: Windwoven Dreamcatcher</t>
        </is>
      </c>
      <c r="D309" s="2" t="inlineStr"/>
      <c r="E309" s="5" t="inlineStr">
        <is>
          <t>Y</t>
        </is>
      </c>
    </row>
    <row r="310">
      <c r="A310" s="2" t="n">
        <v>906007</v>
      </c>
      <c r="B310" s="2" t="inlineStr">
        <is>
          <t>Glamour - 'Tideslasher'</t>
        </is>
      </c>
      <c r="C310" s="2" t="inlineStr">
        <is>
          <t>Tideslasher</t>
        </is>
      </c>
      <c r="D310" s="2" t="inlineStr"/>
      <c r="E310" s="5" t="inlineStr">
        <is>
          <t>Y</t>
        </is>
      </c>
    </row>
    <row r="311">
      <c r="A311" s="2" t="n">
        <v>906017</v>
      </c>
      <c r="B311" s="2" t="inlineStr">
        <is>
          <t>Glamour - 'Savage Lord's Totem'</t>
        </is>
      </c>
      <c r="C311" s="2" t="inlineStr">
        <is>
          <t>Savage Lord's Totem</t>
        </is>
      </c>
      <c r="D311" s="2" t="inlineStr"/>
      <c r="E311" s="5" t="inlineStr">
        <is>
          <t>Y</t>
        </is>
      </c>
    </row>
    <row r="312">
      <c r="A312" s="2" t="n">
        <v>906019</v>
      </c>
      <c r="B312" s="2" t="inlineStr">
        <is>
          <t>Glamour - 'Staff of Eternal Eloquence'</t>
        </is>
      </c>
      <c r="C312" s="2" t="inlineStr">
        <is>
          <t>Staff of Eternal Eloquence</t>
        </is>
      </c>
      <c r="D312" s="2" t="inlineStr"/>
      <c r="E312" s="5" t="inlineStr">
        <is>
          <t>Y</t>
        </is>
      </c>
    </row>
    <row r="313">
      <c r="A313" s="2" t="n">
        <v>906023</v>
      </c>
      <c r="B313" s="2" t="inlineStr">
        <is>
          <t>Glamour - 'Treantwood Staff'</t>
        </is>
      </c>
      <c r="C313" s="2" t="inlineStr">
        <is>
          <t>Treantwood Staff</t>
        </is>
      </c>
      <c r="D313" s="2" t="inlineStr"/>
      <c r="E313" s="5" t="inlineStr">
        <is>
          <t>Y</t>
        </is>
      </c>
    </row>
    <row r="314">
      <c r="A314" s="2" t="n">
        <v>906124</v>
      </c>
      <c r="B314" s="2" t="inlineStr">
        <is>
          <t>Glamour - 'Staff of the Patriarch'</t>
        </is>
      </c>
      <c r="C314" s="2" t="inlineStr">
        <is>
          <t>Staff of the Patriarch</t>
        </is>
      </c>
      <c r="D314" s="2" t="inlineStr"/>
      <c r="E314" s="5" t="inlineStr">
        <is>
          <t>Y</t>
        </is>
      </c>
    </row>
    <row r="315">
      <c r="A315" s="2" t="n">
        <v>906133</v>
      </c>
      <c r="B315" s="2" t="inlineStr">
        <is>
          <t>Glamour - 'Blade of the Shin Initiate'</t>
        </is>
      </c>
      <c r="C315" s="2" t="inlineStr">
        <is>
          <t>Blade of the Shin Initiate</t>
        </is>
      </c>
      <c r="D315" s="2" t="inlineStr"/>
      <c r="E315" s="5" t="inlineStr">
        <is>
          <t>Y</t>
        </is>
      </c>
    </row>
    <row r="316">
      <c r="A316" s="2" t="n">
        <v>906159</v>
      </c>
      <c r="B316" s="2" t="inlineStr">
        <is>
          <t>Glamour - 'Green Avenger Essence'</t>
        </is>
      </c>
      <c r="C316" s="2" t="inlineStr">
        <is>
          <t>Green Avenger Essence</t>
        </is>
      </c>
      <c r="D316" s="2" t="inlineStr"/>
      <c r="E316" s="5" t="inlineStr">
        <is>
          <t>Y</t>
        </is>
      </c>
    </row>
    <row r="317">
      <c r="A317" s="2" t="n">
        <v>906160</v>
      </c>
      <c r="B317" s="2" t="inlineStr">
        <is>
          <t>Glamour - 'White Avenger Essence'</t>
        </is>
      </c>
      <c r="C317" s="2" t="inlineStr">
        <is>
          <t>White Avenger Essence</t>
        </is>
      </c>
      <c r="D317" s="2" t="inlineStr"/>
      <c r="E317" s="5" t="inlineStr">
        <is>
          <t>Y</t>
        </is>
      </c>
    </row>
    <row r="318">
      <c r="A318" s="2" t="n">
        <v>906161</v>
      </c>
      <c r="B318" s="2" t="inlineStr">
        <is>
          <t>Glamour - 'Blue Avenger Essence'</t>
        </is>
      </c>
      <c r="C318" s="2" t="inlineStr">
        <is>
          <t>Blue Avenger Essence</t>
        </is>
      </c>
      <c r="D318" s="2" t="inlineStr"/>
      <c r="E318" s="5" t="inlineStr">
        <is>
          <t>Y</t>
        </is>
      </c>
    </row>
    <row r="319">
      <c r="A319" s="2" t="n">
        <v>906162</v>
      </c>
      <c r="B319" s="2" t="inlineStr">
        <is>
          <t>Glamour - 'Red Avenger Essence'</t>
        </is>
      </c>
      <c r="C319" s="2" t="inlineStr">
        <is>
          <t>Red Avenger Essence</t>
        </is>
      </c>
      <c r="D319" s="2" t="inlineStr"/>
      <c r="E319" s="5" t="inlineStr">
        <is>
          <t>Y</t>
        </is>
      </c>
    </row>
    <row r="320">
      <c r="A320" s="2" t="n">
        <v>906163</v>
      </c>
      <c r="B320" s="2" t="inlineStr">
        <is>
          <t>Glamour - 'Staff of Angry Dreams'</t>
        </is>
      </c>
      <c r="C320" s="2" t="inlineStr">
        <is>
          <t>Staff of Angry Dreams</t>
        </is>
      </c>
      <c r="D320" s="2" t="inlineStr"/>
      <c r="E320" s="5" t="inlineStr">
        <is>
          <t>Y</t>
        </is>
      </c>
    </row>
    <row r="321">
      <c r="A321" s="2" t="n">
        <v>906168</v>
      </c>
      <c r="B321" s="2" t="inlineStr">
        <is>
          <t>Glamour - 'Visage of the Green Champion'</t>
        </is>
      </c>
      <c r="C321" s="2" t="inlineStr">
        <is>
          <t>Visage of the Green Champion</t>
        </is>
      </c>
      <c r="D321" s="2" t="inlineStr"/>
      <c r="E321" s="5" t="inlineStr">
        <is>
          <t>Y</t>
        </is>
      </c>
    </row>
    <row r="322">
      <c r="A322" s="2" t="n">
        <v>906169</v>
      </c>
      <c r="B322" s="2" t="inlineStr">
        <is>
          <t>Glamour - 'Visage of the White Champion'</t>
        </is>
      </c>
      <c r="C322" s="2" t="inlineStr">
        <is>
          <t>Visage of the White Champion</t>
        </is>
      </c>
      <c r="D322" s="2" t="inlineStr"/>
      <c r="E322" s="5" t="inlineStr">
        <is>
          <t>Y</t>
        </is>
      </c>
    </row>
    <row r="323">
      <c r="A323" s="2" t="n">
        <v>906170</v>
      </c>
      <c r="B323" s="2" t="inlineStr">
        <is>
          <t>Glamour - 'Visage of the Blue Champion'</t>
        </is>
      </c>
      <c r="C323" s="2" t="inlineStr">
        <is>
          <t>Visage of the Blue Champion</t>
        </is>
      </c>
      <c r="D323" s="2" t="inlineStr"/>
      <c r="E323" s="5" t="inlineStr">
        <is>
          <t>Y</t>
        </is>
      </c>
    </row>
    <row r="324">
      <c r="A324" s="2" t="n">
        <v>906171</v>
      </c>
      <c r="B324" s="2" t="inlineStr">
        <is>
          <t>Glamour - 'Visage of the Red Champion'</t>
        </is>
      </c>
      <c r="C324" s="2" t="inlineStr">
        <is>
          <t>Visage of the Red Champion</t>
        </is>
      </c>
      <c r="D324" s="2" t="inlineStr"/>
      <c r="E324" s="5" t="inlineStr">
        <is>
          <t>Y</t>
        </is>
      </c>
    </row>
    <row r="325">
      <c r="A325" s="2" t="n">
        <v>906198</v>
      </c>
      <c r="B325" s="2" t="inlineStr">
        <is>
          <t>Glamour - 'Spiritcaller Totem of the Feral'</t>
        </is>
      </c>
      <c r="C325" s="2" t="inlineStr">
        <is>
          <t>Spiritcaller Totem of the Feral</t>
        </is>
      </c>
      <c r="D325" s="2" t="inlineStr"/>
      <c r="E325" s="5" t="inlineStr">
        <is>
          <t>Y</t>
        </is>
      </c>
    </row>
    <row r="326">
      <c r="A326" s="2" t="n">
        <v>906208</v>
      </c>
      <c r="B326" s="2" t="inlineStr">
        <is>
          <t>Glamour - 'Crafted Talisman of Fates'</t>
        </is>
      </c>
      <c r="C326" s="2" t="inlineStr">
        <is>
          <t>Crafted Talisman of Fates</t>
        </is>
      </c>
      <c r="D326" s="2" t="inlineStr"/>
      <c r="E326" s="5" t="inlineStr">
        <is>
          <t>Y</t>
        </is>
      </c>
    </row>
    <row r="327">
      <c r="A327" s="2" t="n">
        <v>906209</v>
      </c>
      <c r="B327" s="2" t="inlineStr">
        <is>
          <t>Glamour - 'Blessed Spiritstaff of the Heyokah'</t>
        </is>
      </c>
      <c r="C327" s="2" t="inlineStr">
        <is>
          <t>Blessed Spiritstaff of the Heyokah</t>
        </is>
      </c>
      <c r="D327" s="2" t="inlineStr"/>
      <c r="E327" s="5" t="inlineStr">
        <is>
          <t>Y</t>
        </is>
      </c>
    </row>
    <row r="328">
      <c r="A328" s="2" t="n">
        <v>906211</v>
      </c>
      <c r="B328" s="2" t="inlineStr">
        <is>
          <t>Glamour - 'Mizzenblast FUSOR'</t>
        </is>
      </c>
      <c r="C328" s="2" t="inlineStr">
        <is>
          <t>Mizzenblast FUSOR</t>
        </is>
      </c>
      <c r="D328" s="2" t="inlineStr"/>
      <c r="E328" s="5" t="inlineStr">
        <is>
          <t>Y</t>
        </is>
      </c>
    </row>
    <row r="329">
      <c r="A329" s="2" t="n">
        <v>906212</v>
      </c>
      <c r="B329" s="2" t="inlineStr">
        <is>
          <t>Glamour - 'Craet Scythe'</t>
        </is>
      </c>
      <c r="C329" s="2" t="inlineStr">
        <is>
          <t>Craet Scythe</t>
        </is>
      </c>
      <c r="D329" s="2" t="inlineStr"/>
      <c r="E329" s="5" t="inlineStr">
        <is>
          <t>Y</t>
        </is>
      </c>
    </row>
    <row r="330">
      <c r="A330" s="2" t="n">
        <v>906213</v>
      </c>
      <c r="B330" s="2" t="inlineStr">
        <is>
          <t>Glamour - 'Mizzenblast LRK400'</t>
        </is>
      </c>
      <c r="C330" s="2" t="inlineStr">
        <is>
          <t>Mizzenblast LRK400</t>
        </is>
      </c>
      <c r="D330" s="2" t="inlineStr">
        <is>
          <t>model/part number</t>
        </is>
      </c>
      <c r="E330" s="6" t="inlineStr">
        <is>
          <t>N</t>
        </is>
      </c>
    </row>
    <row r="331">
      <c r="A331" s="2" t="n">
        <v>906214</v>
      </c>
      <c r="B331" s="2" t="inlineStr">
        <is>
          <t>Glamour - 'Mizzenblast Exoblast'</t>
        </is>
      </c>
      <c r="C331" s="2" t="inlineStr">
        <is>
          <t>Mizzenblast Exoblast</t>
        </is>
      </c>
      <c r="D331" s="2" t="inlineStr"/>
      <c r="E331" s="5" t="inlineStr">
        <is>
          <t>Y</t>
        </is>
      </c>
    </row>
    <row r="332">
      <c r="A332" s="2" t="n">
        <v>906215</v>
      </c>
      <c r="B332" s="2" t="inlineStr">
        <is>
          <t>Glamour - 'Brick and Mortar'</t>
        </is>
      </c>
      <c r="C332" s="2" t="inlineStr">
        <is>
          <t>Brick and Mortar</t>
        </is>
      </c>
      <c r="D332" s="2" t="inlineStr"/>
      <c r="E332" s="5" t="inlineStr">
        <is>
          <t>Y</t>
        </is>
      </c>
    </row>
    <row r="333">
      <c r="A333" s="2" t="n">
        <v>906216</v>
      </c>
      <c r="B333" s="2" t="inlineStr">
        <is>
          <t>Glamour - 'Balath's Bow'</t>
        </is>
      </c>
      <c r="C333" s="2" t="inlineStr">
        <is>
          <t>Balath's Bow</t>
        </is>
      </c>
      <c r="D333" s="2" t="inlineStr"/>
      <c r="E333" s="5" t="inlineStr">
        <is>
          <t>Y</t>
        </is>
      </c>
    </row>
    <row r="334">
      <c r="A334" s="2" t="n">
        <v>906222</v>
      </c>
      <c r="B334" s="2" t="inlineStr">
        <is>
          <t>Glamour - 'Airship Safety Suppression Device'</t>
        </is>
      </c>
      <c r="C334" s="2" t="inlineStr">
        <is>
          <t>Airship Safety Suppression Device</t>
        </is>
      </c>
      <c r="D334" s="2" t="inlineStr"/>
      <c r="E334" s="5" t="inlineStr">
        <is>
          <t>Y</t>
        </is>
      </c>
    </row>
    <row r="335">
      <c r="A335" s="2" t="n">
        <v>906348</v>
      </c>
      <c r="B335" s="2" t="inlineStr">
        <is>
          <t>Glamour - 'Child's Play Cardboard Tube'</t>
        </is>
      </c>
      <c r="C335" s="2" t="inlineStr">
        <is>
          <t>Child's Play Cardboard Tube</t>
        </is>
      </c>
      <c r="D335" s="2" t="inlineStr"/>
      <c r="E335" s="5" t="inlineStr">
        <is>
          <t>Y</t>
        </is>
      </c>
    </row>
    <row r="336">
      <c r="A336" s="2" t="n">
        <v>906375</v>
      </c>
      <c r="B336" s="2" t="inlineStr">
        <is>
          <t>Glamour - 'Kranigan's Pulverizer'</t>
        </is>
      </c>
      <c r="C336" s="2" t="inlineStr">
        <is>
          <t>Kranigan's Pulverizer</t>
        </is>
      </c>
      <c r="D336" s="2" t="inlineStr"/>
      <c r="E336" s="5" t="inlineStr">
        <is>
          <t>Y</t>
        </is>
      </c>
    </row>
    <row r="337">
      <c r="A337" s="2" t="n">
        <v>906487</v>
      </c>
      <c r="B337" s="2" t="inlineStr">
        <is>
          <t>Glamour - 'Soulwhisper'</t>
        </is>
      </c>
      <c r="C337" s="2" t="inlineStr">
        <is>
          <t>Soulwhisper</t>
        </is>
      </c>
      <c r="D337" s="2" t="inlineStr"/>
      <c r="E337" s="5" t="inlineStr">
        <is>
          <t>Y</t>
        </is>
      </c>
    </row>
    <row r="338">
      <c r="A338" s="2" t="n">
        <v>906494</v>
      </c>
      <c r="B338" s="2" t="inlineStr">
        <is>
          <t>Glamour - 'Staff of Living Brambles'</t>
        </is>
      </c>
      <c r="C338" s="2" t="inlineStr">
        <is>
          <t>Staff of Living Brambles</t>
        </is>
      </c>
      <c r="D338" s="2" t="inlineStr"/>
      <c r="E338" s="5" t="inlineStr">
        <is>
          <t>Y</t>
        </is>
      </c>
    </row>
    <row r="339">
      <c r="A339" s="2" t="n">
        <v>906495</v>
      </c>
      <c r="B339" s="2" t="inlineStr">
        <is>
          <t>Glamour - 'Staff of Everliving Brambles'</t>
        </is>
      </c>
      <c r="C339" s="2" t="inlineStr">
        <is>
          <t>Staff of Everliving Brambles</t>
        </is>
      </c>
      <c r="D339" s="2" t="inlineStr"/>
      <c r="E339" s="5" t="inlineStr">
        <is>
          <t>Y</t>
        </is>
      </c>
    </row>
    <row r="340">
      <c r="A340" s="2" t="n">
        <v>906846</v>
      </c>
      <c r="B340" s="2" t="inlineStr">
        <is>
          <t>Glamour - 'Deathwhisper'</t>
        </is>
      </c>
      <c r="C340" s="2" t="inlineStr">
        <is>
          <t>Deathwhisper</t>
        </is>
      </c>
      <c r="D340" s="2" t="inlineStr"/>
      <c r="E340" s="5" t="inlineStr">
        <is>
          <t>Y</t>
        </is>
      </c>
    </row>
    <row r="341">
      <c r="A341" s="2" t="n">
        <v>907008</v>
      </c>
      <c r="B341" s="2" t="inlineStr">
        <is>
          <t>Glamour - 'Stave of the Slavers'</t>
        </is>
      </c>
      <c r="C341" s="2" t="inlineStr">
        <is>
          <t>Stave of the Slavers</t>
        </is>
      </c>
      <c r="D341" s="2" t="inlineStr"/>
      <c r="E341" s="5" t="inlineStr">
        <is>
          <t>Y</t>
        </is>
      </c>
    </row>
    <row r="342">
      <c r="A342" s="2" t="n">
        <v>907184</v>
      </c>
      <c r="B342" s="2" t="inlineStr">
        <is>
          <t>Glamour - 'Fiddletinks' Spinzaflobberator'</t>
        </is>
      </c>
      <c r="C342" s="2" t="inlineStr">
        <is>
          <t>Fiddletinks' Spinzaflobberator</t>
        </is>
      </c>
      <c r="D342" s="2" t="inlineStr"/>
      <c r="E342" s="5" t="inlineStr">
        <is>
          <t>Y</t>
        </is>
      </c>
    </row>
  </sheetData>
  <autoFilter ref="A1:E342"/>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showDropDown="0" showInputMessage="0" showErrorMessage="0" allowBlank="0" type="list">
      <formula1>"Y,N"</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57"/>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700100</v>
      </c>
      <c r="B2" s="2" t="inlineStr">
        <is>
          <t>Glamour - 'Enchanted Teir`Dal Rapier'</t>
        </is>
      </c>
      <c r="C2" s="2" t="inlineStr">
        <is>
          <t>Enchanted Teir`Dal Rapier</t>
        </is>
      </c>
      <c r="D2" s="2" t="inlineStr"/>
      <c r="E2" s="5" t="inlineStr">
        <is>
          <t>Y</t>
        </is>
      </c>
    </row>
    <row r="3">
      <c r="A3" s="2" t="n">
        <v>700127</v>
      </c>
      <c r="B3" s="2" t="inlineStr">
        <is>
          <t>Glamour - 'Sarnak Summoner`s Dagger'</t>
        </is>
      </c>
      <c r="C3" s="2" t="inlineStr">
        <is>
          <t>Sarnak Summoner`s Dagger</t>
        </is>
      </c>
      <c r="D3" s="2" t="inlineStr"/>
      <c r="E3" s="5" t="inlineStr">
        <is>
          <t>Y</t>
        </is>
      </c>
    </row>
    <row r="4">
      <c r="A4" s="2" t="n">
        <v>700177</v>
      </c>
      <c r="B4" s="2" t="inlineStr">
        <is>
          <t>Glamour - 'Teir`Dal Dagger'</t>
        </is>
      </c>
      <c r="C4" s="2" t="inlineStr">
        <is>
          <t>Teir`Dal Dagger</t>
        </is>
      </c>
      <c r="D4" s="2" t="inlineStr"/>
      <c r="E4" s="5" t="inlineStr">
        <is>
          <t>Y</t>
        </is>
      </c>
    </row>
    <row r="5">
      <c r="A5" s="2" t="n">
        <v>700178</v>
      </c>
      <c r="B5" s="2" t="inlineStr">
        <is>
          <t>Glamour - 'Teir`Dal Spear'</t>
        </is>
      </c>
      <c r="C5" s="2" t="inlineStr">
        <is>
          <t>Teir`Dal Spear</t>
        </is>
      </c>
      <c r="D5" s="2" t="inlineStr"/>
      <c r="E5" s="5" t="inlineStr">
        <is>
          <t>Y</t>
        </is>
      </c>
    </row>
    <row r="6">
      <c r="A6" s="2" t="n">
        <v>700201</v>
      </c>
      <c r="B6" s="2" t="inlineStr">
        <is>
          <t>Glamour - 'Shadow Flame dagger'</t>
        </is>
      </c>
      <c r="C6" s="2" t="inlineStr">
        <is>
          <t>Shadow Flame dagger</t>
        </is>
      </c>
      <c r="D6" s="2" t="inlineStr"/>
      <c r="E6" s="5" t="inlineStr">
        <is>
          <t>Y</t>
        </is>
      </c>
    </row>
    <row r="7">
      <c r="A7" s="2" t="n">
        <v>700489</v>
      </c>
      <c r="B7" s="2" t="inlineStr">
        <is>
          <t>Glamour - 'Crystal Shiv of Nightmares'</t>
        </is>
      </c>
      <c r="C7" s="2" t="inlineStr">
        <is>
          <t>Crystal Shiv of Nightmares</t>
        </is>
      </c>
      <c r="D7" s="2" t="inlineStr"/>
      <c r="E7" s="5" t="inlineStr">
        <is>
          <t>Y</t>
        </is>
      </c>
    </row>
    <row r="8">
      <c r="A8" s="2" t="n">
        <v>700608</v>
      </c>
      <c r="B8" s="2" t="inlineStr">
        <is>
          <t>Glamour - 'Ry`Gorr Mining Pick'</t>
        </is>
      </c>
      <c r="C8" s="2" t="inlineStr">
        <is>
          <t>Ry`Gorr Mining Pick</t>
        </is>
      </c>
      <c r="D8" s="2" t="inlineStr"/>
      <c r="E8" s="5" t="inlineStr">
        <is>
          <t>Y</t>
        </is>
      </c>
    </row>
    <row r="9">
      <c r="A9" s="2" t="n">
        <v>700757</v>
      </c>
      <c r="B9" s="2" t="inlineStr">
        <is>
          <t>Glamour - 'Rei`s Battleworn Dirk'</t>
        </is>
      </c>
      <c r="C9" s="2" t="inlineStr">
        <is>
          <t>Rei`s Battleworn Dirk</t>
        </is>
      </c>
      <c r="D9" s="2" t="inlineStr"/>
      <c r="E9" s="5" t="inlineStr">
        <is>
          <t>Y</t>
        </is>
      </c>
    </row>
    <row r="10">
      <c r="A10" s="2" t="n">
        <v>700929</v>
      </c>
      <c r="B10" s="2" t="inlineStr">
        <is>
          <t>Glamour - 'Fabled Gore Covered Horn'</t>
        </is>
      </c>
      <c r="C10" s="2" t="inlineStr">
        <is>
          <t>Fabled Gore Covered Horn</t>
        </is>
      </c>
      <c r="D10" s="2" t="inlineStr"/>
      <c r="E10" s="5" t="inlineStr">
        <is>
          <t>Y</t>
        </is>
      </c>
    </row>
    <row r="11">
      <c r="A11" s="2" t="n">
        <v>700979</v>
      </c>
      <c r="B11" s="2" t="inlineStr">
        <is>
          <t>Glamour - 'Fabled Akhevan Shadow Shears'</t>
        </is>
      </c>
      <c r="C11" s="2" t="inlineStr">
        <is>
          <t>Fabled Akhevan Shadow Shears</t>
        </is>
      </c>
      <c r="D11" s="2" t="inlineStr"/>
      <c r="E11" s="5" t="inlineStr">
        <is>
          <t>Y</t>
        </is>
      </c>
    </row>
    <row r="12">
      <c r="A12" s="2" t="n">
        <v>701256</v>
      </c>
      <c r="B12" s="2" t="inlineStr">
        <is>
          <t>Glamour - 'Fabled Coral Hilted Shortsword'</t>
        </is>
      </c>
      <c r="C12" s="2" t="inlineStr">
        <is>
          <t>Fabled Coral Hilted Shortsword</t>
        </is>
      </c>
      <c r="D12" s="2" t="inlineStr"/>
      <c r="E12" s="5" t="inlineStr">
        <is>
          <t>Y</t>
        </is>
      </c>
    </row>
    <row r="13">
      <c r="A13" s="2" t="n">
        <v>701265</v>
      </c>
      <c r="B13" s="2" t="inlineStr">
        <is>
          <t>Glamour - 'Fabled Sharp Gem Formation'</t>
        </is>
      </c>
      <c r="C13" s="2" t="inlineStr">
        <is>
          <t>Fabled Sharp Gem Formation</t>
        </is>
      </c>
      <c r="D13" s="2" t="inlineStr"/>
      <c r="E13" s="5" t="inlineStr">
        <is>
          <t>Y</t>
        </is>
      </c>
    </row>
    <row r="14">
      <c r="A14" s="2" t="n">
        <v>701390</v>
      </c>
      <c r="B14" s="2" t="inlineStr">
        <is>
          <t>Glamour - 'Fabled Willsapper'</t>
        </is>
      </c>
      <c r="C14" s="2" t="inlineStr">
        <is>
          <t>Fabled Willsapper</t>
        </is>
      </c>
      <c r="D14" s="2" t="inlineStr"/>
      <c r="E14" s="5" t="inlineStr">
        <is>
          <t>Y</t>
        </is>
      </c>
    </row>
    <row r="15">
      <c r="A15" s="2" t="n">
        <v>701391</v>
      </c>
      <c r="B15" s="2" t="inlineStr">
        <is>
          <t>Glamour - 'Fabled Infestation'</t>
        </is>
      </c>
      <c r="C15" s="2" t="inlineStr">
        <is>
          <t>Fabled Infestation</t>
        </is>
      </c>
      <c r="D15" s="2" t="inlineStr"/>
      <c r="E15" s="5" t="inlineStr">
        <is>
          <t>Y</t>
        </is>
      </c>
    </row>
    <row r="16">
      <c r="A16" s="2" t="n">
        <v>701392</v>
      </c>
      <c r="B16" s="2" t="inlineStr">
        <is>
          <t>Glamour - 'Fabled Blizzent's Fang'</t>
        </is>
      </c>
      <c r="C16" s="2" t="inlineStr">
        <is>
          <t>Fabled Blizzent's Fang</t>
        </is>
      </c>
      <c r="D16" s="2" t="inlineStr"/>
      <c r="E16" s="5" t="inlineStr">
        <is>
          <t>Y</t>
        </is>
      </c>
    </row>
    <row r="17">
      <c r="A17" s="2" t="n">
        <v>701400</v>
      </c>
      <c r="B17" s="2" t="inlineStr">
        <is>
          <t>Glamour - 'Fabled Horn of Hsagra'</t>
        </is>
      </c>
      <c r="C17" s="2" t="inlineStr">
        <is>
          <t>Fabled Horn of Hsagra</t>
        </is>
      </c>
      <c r="D17" s="2" t="inlineStr"/>
      <c r="E17" s="5" t="inlineStr">
        <is>
          <t>Y</t>
        </is>
      </c>
    </row>
    <row r="18">
      <c r="A18" s="2" t="n">
        <v>701468</v>
      </c>
      <c r="B18" s="2" t="inlineStr">
        <is>
          <t>Glamour - 'Crude Defiant Dagger'</t>
        </is>
      </c>
      <c r="C18" s="2" t="inlineStr">
        <is>
          <t>Crude Defiant Dagger</t>
        </is>
      </c>
      <c r="D18" s="2" t="inlineStr">
        <is>
          <t>lower Defiant tier</t>
        </is>
      </c>
      <c r="E18" s="6" t="inlineStr">
        <is>
          <t>N</t>
        </is>
      </c>
    </row>
    <row r="19">
      <c r="A19" s="2" t="n">
        <v>701481</v>
      </c>
      <c r="B19" s="2" t="inlineStr">
        <is>
          <t>Glamour - 'Simple Defiant Claw-dagger'</t>
        </is>
      </c>
      <c r="C19" s="2" t="inlineStr">
        <is>
          <t>Simple Defiant Claw-dagger</t>
        </is>
      </c>
      <c r="D19" s="2" t="inlineStr"/>
      <c r="E19" s="5" t="inlineStr">
        <is>
          <t>Y</t>
        </is>
      </c>
    </row>
    <row r="20">
      <c r="A20" s="2" t="n">
        <v>701495</v>
      </c>
      <c r="B20" s="2" t="inlineStr">
        <is>
          <t>Glamour - 'Rough Defiant Serrated Dagger'</t>
        </is>
      </c>
      <c r="C20" s="2" t="inlineStr">
        <is>
          <t>Rough Defiant Serrated Dagger</t>
        </is>
      </c>
      <c r="D20" s="2" t="inlineStr">
        <is>
          <t>low-tier word: "rough"</t>
        </is>
      </c>
      <c r="E20" s="6" t="inlineStr">
        <is>
          <t>N</t>
        </is>
      </c>
    </row>
    <row r="21">
      <c r="A21" s="2" t="n">
        <v>701508</v>
      </c>
      <c r="B21" s="2" t="inlineStr">
        <is>
          <t>Glamour - 'Ornate Defiant Dagger'</t>
        </is>
      </c>
      <c r="C21" s="2" t="inlineStr">
        <is>
          <t>Ornate Defiant Dagger</t>
        </is>
      </c>
      <c r="D21" s="2" t="inlineStr"/>
      <c r="E21" s="5" t="inlineStr">
        <is>
          <t>Y</t>
        </is>
      </c>
    </row>
    <row r="22">
      <c r="A22" s="2" t="n">
        <v>701520</v>
      </c>
      <c r="B22" s="2" t="inlineStr">
        <is>
          <t>Glamour - 'Flawed Defiant Glass Shard'</t>
        </is>
      </c>
      <c r="C22" s="2" t="inlineStr">
        <is>
          <t>Flawed Defiant Glass Shard</t>
        </is>
      </c>
      <c r="D22" s="2" t="inlineStr">
        <is>
          <t>low-tier word: "flawed"</t>
        </is>
      </c>
      <c r="E22" s="6" t="inlineStr">
        <is>
          <t>N</t>
        </is>
      </c>
    </row>
    <row r="23">
      <c r="A23" s="2" t="n">
        <v>701521</v>
      </c>
      <c r="B23" s="2" t="inlineStr">
        <is>
          <t>Glamour - 'Flawed Defiant Dagger'</t>
        </is>
      </c>
      <c r="C23" s="2" t="inlineStr">
        <is>
          <t>Flawed Defiant Dagger</t>
        </is>
      </c>
      <c r="D23" s="2" t="inlineStr">
        <is>
          <t>lower Defiant tier</t>
        </is>
      </c>
      <c r="E23" s="6" t="inlineStr">
        <is>
          <t>N</t>
        </is>
      </c>
    </row>
    <row r="24">
      <c r="A24" s="2" t="n">
        <v>701533</v>
      </c>
      <c r="B24" s="2" t="inlineStr">
        <is>
          <t>Glamour - 'Intricate Defiant Sacrificial Dagger'</t>
        </is>
      </c>
      <c r="C24" s="2" t="inlineStr">
        <is>
          <t>Intricate Defiant Sacrificial Dagger</t>
        </is>
      </c>
      <c r="D24" s="2" t="inlineStr"/>
      <c r="E24" s="5" t="inlineStr">
        <is>
          <t>Y</t>
        </is>
      </c>
    </row>
    <row r="25">
      <c r="A25" s="2" t="n">
        <v>701534</v>
      </c>
      <c r="B25" s="2" t="inlineStr">
        <is>
          <t>Glamour - 'Intricate Defiant Partisan Spear'</t>
        </is>
      </c>
      <c r="C25" s="2" t="inlineStr">
        <is>
          <t>Intricate Defiant Partisan Spear</t>
        </is>
      </c>
      <c r="D25" s="2" t="inlineStr"/>
      <c r="E25" s="5" t="inlineStr">
        <is>
          <t>Y</t>
        </is>
      </c>
    </row>
    <row r="26">
      <c r="A26" s="2" t="n">
        <v>701546</v>
      </c>
      <c r="B26" s="2" t="inlineStr">
        <is>
          <t>Glamour - 'Elaborate Defiant Rapier'</t>
        </is>
      </c>
      <c r="C26" s="2" t="inlineStr">
        <is>
          <t>Elaborate Defiant Rapier</t>
        </is>
      </c>
      <c r="D26" s="2" t="inlineStr"/>
      <c r="E26" s="5" t="inlineStr">
        <is>
          <t>Y</t>
        </is>
      </c>
    </row>
    <row r="27">
      <c r="A27" s="2" t="n">
        <v>701547</v>
      </c>
      <c r="B27" s="2" t="inlineStr">
        <is>
          <t>Glamour - 'Elaborate Defiant Flint Spear'</t>
        </is>
      </c>
      <c r="C27" s="2" t="inlineStr">
        <is>
          <t>Elaborate Defiant Flint Spear</t>
        </is>
      </c>
      <c r="D27" s="2" t="inlineStr"/>
      <c r="E27" s="5" t="inlineStr">
        <is>
          <t>Y</t>
        </is>
      </c>
    </row>
    <row r="28">
      <c r="A28" s="2" t="n">
        <v>701559</v>
      </c>
      <c r="B28" s="2" t="inlineStr">
        <is>
          <t>Glamour - 'Elegant Defiant Nightblade'</t>
        </is>
      </c>
      <c r="C28" s="2" t="inlineStr">
        <is>
          <t>Elegant Defiant Nightblade</t>
        </is>
      </c>
      <c r="D28" s="2" t="inlineStr"/>
      <c r="E28" s="5" t="inlineStr">
        <is>
          <t>Y</t>
        </is>
      </c>
    </row>
    <row r="29">
      <c r="A29" s="2" t="n">
        <v>701560</v>
      </c>
      <c r="B29" s="2" t="inlineStr">
        <is>
          <t>Glamour - 'Elegant Defiant Dayblade'</t>
        </is>
      </c>
      <c r="C29" s="2" t="inlineStr">
        <is>
          <t>Elegant Defiant Dayblade</t>
        </is>
      </c>
      <c r="D29" s="2" t="inlineStr"/>
      <c r="E29" s="5" t="inlineStr">
        <is>
          <t>Y</t>
        </is>
      </c>
    </row>
    <row r="30">
      <c r="A30" s="2" t="n">
        <v>701673</v>
      </c>
      <c r="B30" s="2" t="inlineStr">
        <is>
          <t>Glamour - 'Yar`Lir's Fang'</t>
        </is>
      </c>
      <c r="C30" s="2" t="inlineStr">
        <is>
          <t>Yar`Lir's Fang</t>
        </is>
      </c>
      <c r="D30" s="2" t="inlineStr"/>
      <c r="E30" s="5" t="inlineStr">
        <is>
          <t>Y</t>
        </is>
      </c>
    </row>
    <row r="31">
      <c r="A31" s="2" t="n">
        <v>701707</v>
      </c>
      <c r="B31" s="2" t="inlineStr">
        <is>
          <t>Glamour - 'Trident of Freed Spirits'</t>
        </is>
      </c>
      <c r="C31" s="2" t="inlineStr">
        <is>
          <t>Trident of Freed Spirits</t>
        </is>
      </c>
      <c r="D31" s="2" t="inlineStr"/>
      <c r="E31" s="5" t="inlineStr">
        <is>
          <t>Y</t>
        </is>
      </c>
    </row>
    <row r="32">
      <c r="A32" s="2" t="n">
        <v>701917</v>
      </c>
      <c r="B32" s="2" t="inlineStr">
        <is>
          <t>Glamour - 'Soulpiercer'</t>
        </is>
      </c>
      <c r="C32" s="2" t="inlineStr">
        <is>
          <t>Soulpiercer</t>
        </is>
      </c>
      <c r="D32" s="2" t="inlineStr"/>
      <c r="E32" s="5" t="inlineStr">
        <is>
          <t>Y</t>
        </is>
      </c>
    </row>
    <row r="33">
      <c r="A33" s="2" t="n">
        <v>701938</v>
      </c>
      <c r="B33" s="2" t="inlineStr">
        <is>
          <t>Glamour - 'Trident of the Pyrilen'</t>
        </is>
      </c>
      <c r="C33" s="2" t="inlineStr">
        <is>
          <t>Trident of the Pyrilen</t>
        </is>
      </c>
      <c r="D33" s="2" t="inlineStr"/>
      <c r="E33" s="5" t="inlineStr">
        <is>
          <t>Y</t>
        </is>
      </c>
    </row>
    <row r="34">
      <c r="A34" s="2" t="n">
        <v>701982</v>
      </c>
      <c r="B34" s="2" t="inlineStr">
        <is>
          <t>Glamour - 'Dagger of Dawn'</t>
        </is>
      </c>
      <c r="C34" s="2" t="inlineStr">
        <is>
          <t>Dagger of Dawn</t>
        </is>
      </c>
      <c r="D34" s="2" t="inlineStr"/>
      <c r="E34" s="5" t="inlineStr">
        <is>
          <t>Y</t>
        </is>
      </c>
    </row>
    <row r="35">
      <c r="A35" s="2" t="n">
        <v>701997</v>
      </c>
      <c r="B35" s="2" t="inlineStr">
        <is>
          <t>Glamour - 'Murkchitin Shard'</t>
        </is>
      </c>
      <c r="C35" s="2" t="inlineStr">
        <is>
          <t>Murkchitin Shard</t>
        </is>
      </c>
      <c r="D35" s="2" t="inlineStr"/>
      <c r="E35" s="5" t="inlineStr">
        <is>
          <t>Y</t>
        </is>
      </c>
    </row>
    <row r="36">
      <c r="A36" s="2" t="n">
        <v>702009</v>
      </c>
      <c r="B36" s="2" t="inlineStr">
        <is>
          <t>Glamour - 'Chailak's Fang'</t>
        </is>
      </c>
      <c r="C36" s="2" t="inlineStr">
        <is>
          <t>Chailak's Fang</t>
        </is>
      </c>
      <c r="D36" s="2" t="inlineStr"/>
      <c r="E36" s="5" t="inlineStr">
        <is>
          <t>Y</t>
        </is>
      </c>
    </row>
    <row r="37">
      <c r="A37" s="2" t="n">
        <v>702026</v>
      </c>
      <c r="B37" s="2" t="inlineStr">
        <is>
          <t>Glamour - 'Blade of the Everlasting Ember'</t>
        </is>
      </c>
      <c r="C37" s="2" t="inlineStr">
        <is>
          <t>Blade of the Everlasting Ember</t>
        </is>
      </c>
      <c r="D37" s="2" t="inlineStr"/>
      <c r="E37" s="5" t="inlineStr">
        <is>
          <t>Y</t>
        </is>
      </c>
    </row>
    <row r="38">
      <c r="A38" s="2" t="n">
        <v>702100</v>
      </c>
      <c r="B38" s="2" t="inlineStr">
        <is>
          <t>Glamour - 'Fiery Dagger of Foolish Desires'</t>
        </is>
      </c>
      <c r="C38" s="2" t="inlineStr">
        <is>
          <t>Fiery Dagger of Foolish Desires</t>
        </is>
      </c>
      <c r="D38" s="2" t="inlineStr"/>
      <c r="E38" s="5" t="inlineStr">
        <is>
          <t>Y</t>
        </is>
      </c>
    </row>
    <row r="39">
      <c r="A39" s="2" t="n">
        <v>702138</v>
      </c>
      <c r="B39" s="2" t="inlineStr">
        <is>
          <t>Glamour - 'Dragontooth Shard'</t>
        </is>
      </c>
      <c r="C39" s="2" t="inlineStr">
        <is>
          <t>Dragontooth Shard</t>
        </is>
      </c>
      <c r="D39" s="2" t="inlineStr"/>
      <c r="E39" s="5" t="inlineStr">
        <is>
          <t>Y</t>
        </is>
      </c>
    </row>
    <row r="40">
      <c r="A40" s="2" t="n">
        <v>702158</v>
      </c>
      <c r="B40" s="2" t="inlineStr">
        <is>
          <t>Glamour - 'Broken Mandible of the Broodqueen'</t>
        </is>
      </c>
      <c r="C40" s="2" t="inlineStr">
        <is>
          <t>Broken Mandible of the Broodqueen</t>
        </is>
      </c>
      <c r="D40" s="2" t="inlineStr">
        <is>
          <t>low-tier word: "broken"</t>
        </is>
      </c>
      <c r="E40" s="6" t="inlineStr">
        <is>
          <t>N</t>
        </is>
      </c>
    </row>
    <row r="41">
      <c r="A41" s="2" t="n">
        <v>702185</v>
      </c>
      <c r="B41" s="2" t="inlineStr">
        <is>
          <t>Glamour - 'Fang of Kessdona'</t>
        </is>
      </c>
      <c r="C41" s="2" t="inlineStr">
        <is>
          <t>Fang of Kessdona</t>
        </is>
      </c>
      <c r="D41" s="2" t="inlineStr"/>
      <c r="E41" s="5" t="inlineStr">
        <is>
          <t>Y</t>
        </is>
      </c>
    </row>
    <row r="42">
      <c r="A42" s="2" t="n">
        <v>702215</v>
      </c>
      <c r="B42" s="2" t="inlineStr">
        <is>
          <t>Glamour - 'Mace of the Fallen Hero'</t>
        </is>
      </c>
      <c r="C42" s="2" t="inlineStr">
        <is>
          <t>Mace of the Fallen Hero</t>
        </is>
      </c>
      <c r="D42" s="2" t="inlineStr"/>
      <c r="E42" s="5" t="inlineStr">
        <is>
          <t>Y</t>
        </is>
      </c>
    </row>
    <row r="43">
      <c r="A43" s="2" t="n">
        <v>702275</v>
      </c>
      <c r="B43" s="2" t="inlineStr">
        <is>
          <t>Glamour - 'Flame Etched Dagger'</t>
        </is>
      </c>
      <c r="C43" s="2" t="inlineStr">
        <is>
          <t>Flame Etched Dagger</t>
        </is>
      </c>
      <c r="D43" s="2" t="inlineStr"/>
      <c r="E43" s="5" t="inlineStr">
        <is>
          <t>Y</t>
        </is>
      </c>
    </row>
    <row r="44">
      <c r="A44" s="2" t="n">
        <v>702280</v>
      </c>
      <c r="B44" s="2" t="inlineStr">
        <is>
          <t>Glamour - 'Ellyra's Dagger of Revenge'</t>
        </is>
      </c>
      <c r="C44" s="2" t="inlineStr">
        <is>
          <t>Ellyra's Dagger of Revenge</t>
        </is>
      </c>
      <c r="D44" s="2" t="inlineStr"/>
      <c r="E44" s="5" t="inlineStr">
        <is>
          <t>Y</t>
        </is>
      </c>
    </row>
    <row r="45">
      <c r="A45" s="2" t="n">
        <v>702296</v>
      </c>
      <c r="B45" s="2" t="inlineStr">
        <is>
          <t>Glamour - 'Fabled Wicked Shank'</t>
        </is>
      </c>
      <c r="C45" s="2" t="inlineStr">
        <is>
          <t>Fabled Wicked Shank</t>
        </is>
      </c>
      <c r="D45" s="2" t="inlineStr"/>
      <c r="E45" s="5" t="inlineStr">
        <is>
          <t>Y</t>
        </is>
      </c>
    </row>
    <row r="46">
      <c r="A46" s="2" t="n">
        <v>702298</v>
      </c>
      <c r="B46" s="2" t="inlineStr">
        <is>
          <t>Glamour - 'Fabled Bejeweled Dagger of Summoning'</t>
        </is>
      </c>
      <c r="C46" s="2" t="inlineStr">
        <is>
          <t>Fabled Bejeweled Dagger of Summoning</t>
        </is>
      </c>
      <c r="D46" s="2" t="inlineStr"/>
      <c r="E46" s="5" t="inlineStr">
        <is>
          <t>Y</t>
        </is>
      </c>
    </row>
    <row r="47">
      <c r="A47" s="2" t="n">
        <v>702343</v>
      </c>
      <c r="B47" s="2" t="inlineStr">
        <is>
          <t>Glamour - 'Prismatic Dragon Blade'</t>
        </is>
      </c>
      <c r="C47" s="2" t="inlineStr">
        <is>
          <t>Prismatic Dragon Blade</t>
        </is>
      </c>
      <c r="D47" s="2" t="inlineStr"/>
      <c r="E47" s="5" t="inlineStr">
        <is>
          <t>Y</t>
        </is>
      </c>
    </row>
    <row r="48">
      <c r="A48" s="2" t="n">
        <v>702421</v>
      </c>
      <c r="B48" s="2" t="inlineStr">
        <is>
          <t>Glamour - 'Jagged Shark-tooth Dagger'</t>
        </is>
      </c>
      <c r="C48" s="2" t="inlineStr">
        <is>
          <t>Jagged Shark-tooth Dagger</t>
        </is>
      </c>
      <c r="D48" s="2" t="inlineStr"/>
      <c r="E48" s="5" t="inlineStr">
        <is>
          <t>Y</t>
        </is>
      </c>
    </row>
    <row r="49">
      <c r="A49" s="2" t="n">
        <v>702422</v>
      </c>
      <c r="B49" s="2" t="inlineStr">
        <is>
          <t>Glamour - 'Cursed Dagger of the Buried Deep'</t>
        </is>
      </c>
      <c r="C49" s="2" t="inlineStr">
        <is>
          <t>Cursed Dagger of the Buried Deep</t>
        </is>
      </c>
      <c r="D49" s="2" t="inlineStr"/>
      <c r="E49" s="5" t="inlineStr">
        <is>
          <t>Y</t>
        </is>
      </c>
    </row>
    <row r="50">
      <c r="A50" s="2" t="n">
        <v>702424</v>
      </c>
      <c r="B50" s="2" t="inlineStr">
        <is>
          <t>Glamour - 'Fishmonger's Trident'</t>
        </is>
      </c>
      <c r="C50" s="2" t="inlineStr">
        <is>
          <t>Fishmonger's Trident</t>
        </is>
      </c>
      <c r="D50" s="2" t="inlineStr"/>
      <c r="E50" s="5" t="inlineStr">
        <is>
          <t>Y</t>
        </is>
      </c>
    </row>
    <row r="51">
      <c r="A51" s="2" t="n">
        <v>702456</v>
      </c>
      <c r="B51" s="2" t="inlineStr">
        <is>
          <t>Glamour - 'Castrum Jeweled Dagger'</t>
        </is>
      </c>
      <c r="C51" s="2" t="inlineStr">
        <is>
          <t>Castrum Jeweled Dagger</t>
        </is>
      </c>
      <c r="D51" s="2" t="inlineStr"/>
      <c r="E51" s="5" t="inlineStr">
        <is>
          <t>Y</t>
        </is>
      </c>
    </row>
    <row r="52">
      <c r="A52" s="2" t="n">
        <v>702464</v>
      </c>
      <c r="B52" s="2" t="inlineStr">
        <is>
          <t>Glamour - 'Throatslitter'</t>
        </is>
      </c>
      <c r="C52" s="2" t="inlineStr">
        <is>
          <t>Throatslitter</t>
        </is>
      </c>
      <c r="D52" s="2" t="inlineStr"/>
      <c r="E52" s="5" t="inlineStr">
        <is>
          <t>Y</t>
        </is>
      </c>
    </row>
    <row r="53">
      <c r="A53" s="2" t="n">
        <v>702475</v>
      </c>
      <c r="B53" s="2" t="inlineStr">
        <is>
          <t>Glamour - 'Fiery Dirk of Sacrifice'</t>
        </is>
      </c>
      <c r="C53" s="2" t="inlineStr">
        <is>
          <t>Fiery Dirk of Sacrifice</t>
        </is>
      </c>
      <c r="D53" s="2" t="inlineStr"/>
      <c r="E53" s="5" t="inlineStr">
        <is>
          <t>Y</t>
        </is>
      </c>
    </row>
    <row r="54">
      <c r="A54" s="2" t="n">
        <v>702481</v>
      </c>
      <c r="B54" s="2" t="inlineStr">
        <is>
          <t>Glamour - 'Black Dirk of Shrouded Fate'</t>
        </is>
      </c>
      <c r="C54" s="2" t="inlineStr">
        <is>
          <t>Black Dirk of Shrouded Fate</t>
        </is>
      </c>
      <c r="D54" s="2" t="inlineStr"/>
      <c r="E54" s="5" t="inlineStr">
        <is>
          <t>Y</t>
        </is>
      </c>
    </row>
    <row r="55">
      <c r="A55" s="2" t="n">
        <v>702482</v>
      </c>
      <c r="B55" s="2" t="inlineStr">
        <is>
          <t>Glamour - 'Venomous Fang of the Seer'</t>
        </is>
      </c>
      <c r="C55" s="2" t="inlineStr">
        <is>
          <t>Venomous Fang of the Seer</t>
        </is>
      </c>
      <c r="D55" s="2" t="inlineStr"/>
      <c r="E55" s="5" t="inlineStr">
        <is>
          <t>Y</t>
        </is>
      </c>
    </row>
    <row r="56">
      <c r="A56" s="2" t="n">
        <v>702539</v>
      </c>
      <c r="B56" s="2" t="inlineStr">
        <is>
          <t>Glamour - 'Lightbringer's Glaive'</t>
        </is>
      </c>
      <c r="C56" s="2" t="inlineStr">
        <is>
          <t>Lightbringer's Glaive</t>
        </is>
      </c>
      <c r="D56" s="2" t="inlineStr"/>
      <c r="E56" s="5" t="inlineStr">
        <is>
          <t>Y</t>
        </is>
      </c>
    </row>
    <row r="57">
      <c r="A57" s="2" t="n">
        <v>702686</v>
      </c>
      <c r="B57" s="2" t="inlineStr">
        <is>
          <t>Glamour - 'Fabled Jade Chokidai Prod'</t>
        </is>
      </c>
      <c r="C57" s="2" t="inlineStr">
        <is>
          <t>Fabled Jade Chokidai Prod</t>
        </is>
      </c>
      <c r="D57" s="2" t="inlineStr"/>
      <c r="E57" s="5" t="inlineStr">
        <is>
          <t>Y</t>
        </is>
      </c>
    </row>
    <row r="58">
      <c r="A58" s="2" t="n">
        <v>702810</v>
      </c>
      <c r="B58" s="2" t="inlineStr">
        <is>
          <t>Glamour - 'Sister's Opulent Backstabber'</t>
        </is>
      </c>
      <c r="C58" s="2" t="inlineStr">
        <is>
          <t>Sister's Opulent Backstabber</t>
        </is>
      </c>
      <c r="D58" s="2" t="inlineStr"/>
      <c r="E58" s="5" t="inlineStr">
        <is>
          <t>Y</t>
        </is>
      </c>
    </row>
    <row r="59">
      <c r="A59" s="2" t="n">
        <v>702822</v>
      </c>
      <c r="B59" s="2" t="inlineStr">
        <is>
          <t>Glamour - 'Lilac, Cruel Manipulator'</t>
        </is>
      </c>
      <c r="C59" s="2" t="inlineStr">
        <is>
          <t>Lilac, Cruel Manipulator</t>
        </is>
      </c>
      <c r="D59" s="2" t="inlineStr"/>
      <c r="E59" s="5" t="inlineStr">
        <is>
          <t>Y</t>
        </is>
      </c>
    </row>
    <row r="60">
      <c r="A60" s="2" t="n">
        <v>702884</v>
      </c>
      <c r="B60" s="2" t="inlineStr">
        <is>
          <t>Glamour - 'Morden's Ragebringer'</t>
        </is>
      </c>
      <c r="C60" s="2" t="inlineStr">
        <is>
          <t>Morden's Ragebringer</t>
        </is>
      </c>
      <c r="D60" s="2" t="inlineStr"/>
      <c r="E60" s="5" t="inlineStr">
        <is>
          <t>Y</t>
        </is>
      </c>
    </row>
    <row r="61">
      <c r="A61" s="2" t="n">
        <v>702922</v>
      </c>
      <c r="B61" s="2" t="inlineStr">
        <is>
          <t>Glamour - 'Ethertipped Stilleto'</t>
        </is>
      </c>
      <c r="C61" s="2" t="inlineStr">
        <is>
          <t>Ethertipped Stilleto</t>
        </is>
      </c>
      <c r="D61" s="2" t="inlineStr"/>
      <c r="E61" s="5" t="inlineStr">
        <is>
          <t>Y</t>
        </is>
      </c>
    </row>
    <row r="62">
      <c r="A62" s="2" t="n">
        <v>702923</v>
      </c>
      <c r="B62" s="2" t="inlineStr">
        <is>
          <t>Glamour - 'Otherworldly Blade'</t>
        </is>
      </c>
      <c r="C62" s="2" t="inlineStr">
        <is>
          <t>Otherworldly Blade</t>
        </is>
      </c>
      <c r="D62" s="2" t="inlineStr"/>
      <c r="E62" s="5" t="inlineStr">
        <is>
          <t>Y</t>
        </is>
      </c>
    </row>
    <row r="63">
      <c r="A63" s="2" t="n">
        <v>702924</v>
      </c>
      <c r="B63" s="2" t="inlineStr">
        <is>
          <t>Glamour - 'Ethernere Assassin's Dagger'</t>
        </is>
      </c>
      <c r="C63" s="2" t="inlineStr">
        <is>
          <t>Ethernere Assassin's Dagger</t>
        </is>
      </c>
      <c r="D63" s="2" t="inlineStr"/>
      <c r="E63" s="5" t="inlineStr">
        <is>
          <t>Y</t>
        </is>
      </c>
    </row>
    <row r="64">
      <c r="A64" s="2" t="n">
        <v>702951</v>
      </c>
      <c r="B64" s="2" t="inlineStr">
        <is>
          <t>Glamour - 'Clockwork Infantry Bayonet'</t>
        </is>
      </c>
      <c r="C64" s="2" t="inlineStr">
        <is>
          <t>Clockwork Infantry Bayonet</t>
        </is>
      </c>
      <c r="D64" s="2" t="inlineStr"/>
      <c r="E64" s="5" t="inlineStr">
        <is>
          <t>Y</t>
        </is>
      </c>
    </row>
    <row r="65">
      <c r="A65" s="2" t="n">
        <v>702954</v>
      </c>
      <c r="B65" s="2" t="inlineStr">
        <is>
          <t>Glamour - 'Diamond Tipped Drill Bit'</t>
        </is>
      </c>
      <c r="C65" s="2" t="inlineStr">
        <is>
          <t>Diamond Tipped Drill Bit</t>
        </is>
      </c>
      <c r="D65" s="2" t="inlineStr"/>
      <c r="E65" s="5" t="inlineStr">
        <is>
          <t>Y</t>
        </is>
      </c>
    </row>
    <row r="66">
      <c r="A66" s="2" t="n">
        <v>702983</v>
      </c>
      <c r="B66" s="2" t="inlineStr">
        <is>
          <t>Glamour - 'Clockwork Dagger'</t>
        </is>
      </c>
      <c r="C66" s="2" t="inlineStr">
        <is>
          <t>Clockwork Dagger</t>
        </is>
      </c>
      <c r="D66" s="2" t="inlineStr"/>
      <c r="E66" s="5" t="inlineStr">
        <is>
          <t>Y</t>
        </is>
      </c>
    </row>
    <row r="67">
      <c r="A67" s="2" t="n">
        <v>703008</v>
      </c>
      <c r="B67" s="2" t="inlineStr">
        <is>
          <t>Glamour - 'Essence-ready Garden Tool'</t>
        </is>
      </c>
      <c r="C67" s="2" t="inlineStr">
        <is>
          <t>Essence-ready Garden Tool</t>
        </is>
      </c>
      <c r="D67" s="2" t="inlineStr"/>
      <c r="E67" s="5" t="inlineStr">
        <is>
          <t>Y</t>
        </is>
      </c>
    </row>
    <row r="68">
      <c r="A68" s="2" t="n">
        <v>703009</v>
      </c>
      <c r="B68" s="2" t="inlineStr">
        <is>
          <t>Glamour - 'Essence-ready Leaf Removal Tool'</t>
        </is>
      </c>
      <c r="C68" s="2" t="inlineStr">
        <is>
          <t>Essence-ready Leaf Removal Tool</t>
        </is>
      </c>
      <c r="D68" s="2" t="inlineStr"/>
      <c r="E68" s="5" t="inlineStr">
        <is>
          <t>Y</t>
        </is>
      </c>
    </row>
    <row r="69">
      <c r="A69" s="2" t="n">
        <v>703010</v>
      </c>
      <c r="B69" s="2" t="inlineStr">
        <is>
          <t>Glamour - 'Essence-ready Agricultural Tool'</t>
        </is>
      </c>
      <c r="C69" s="2" t="inlineStr">
        <is>
          <t>Essence-ready Agricultural Tool</t>
        </is>
      </c>
      <c r="D69" s="2" t="inlineStr"/>
      <c r="E69" s="5" t="inlineStr">
        <is>
          <t>Y</t>
        </is>
      </c>
    </row>
    <row r="70">
      <c r="A70" s="2" t="n">
        <v>703210</v>
      </c>
      <c r="B70" s="2" t="inlineStr">
        <is>
          <t>Glamour - 'Paragon's Rapier'</t>
        </is>
      </c>
      <c r="C70" s="2" t="inlineStr">
        <is>
          <t>Paragon's Rapier</t>
        </is>
      </c>
      <c r="D70" s="2" t="inlineStr"/>
      <c r="E70" s="5" t="inlineStr">
        <is>
          <t>Y</t>
        </is>
      </c>
    </row>
    <row r="71">
      <c r="A71" s="2" t="n">
        <v>703471</v>
      </c>
      <c r="B71" s="2" t="inlineStr">
        <is>
          <t>Glamour - 'Heroic Deathpoint'</t>
        </is>
      </c>
      <c r="C71" s="2" t="inlineStr">
        <is>
          <t>Heroic Deathpoint</t>
        </is>
      </c>
      <c r="D71" s="2" t="inlineStr"/>
      <c r="E71" s="5" t="inlineStr">
        <is>
          <t>Y</t>
        </is>
      </c>
    </row>
    <row r="72">
      <c r="A72" s="2" t="n">
        <v>703560</v>
      </c>
      <c r="B72" s="2" t="inlineStr">
        <is>
          <t>Glamour - 'Wentera's Sharpened Branch'</t>
        </is>
      </c>
      <c r="C72" s="2" t="inlineStr">
        <is>
          <t>Wentera's Sharpened Branch</t>
        </is>
      </c>
      <c r="D72" s="2" t="inlineStr"/>
      <c r="E72" s="5" t="inlineStr">
        <is>
          <t>Y</t>
        </is>
      </c>
    </row>
    <row r="73">
      <c r="A73" s="2" t="n">
        <v>703968</v>
      </c>
      <c r="B73" s="2" t="inlineStr">
        <is>
          <t>Glamour - 'Grael's Letter Opener'</t>
        </is>
      </c>
      <c r="C73" s="2" t="inlineStr">
        <is>
          <t>Grael's Letter Opener</t>
        </is>
      </c>
      <c r="D73" s="2" t="inlineStr"/>
      <c r="E73" s="5" t="inlineStr">
        <is>
          <t>Y</t>
        </is>
      </c>
    </row>
    <row r="74">
      <c r="A74" s="2" t="n">
        <v>703969</v>
      </c>
      <c r="B74" s="2" t="inlineStr">
        <is>
          <t>Glamour - 'Sol Short Spear'</t>
        </is>
      </c>
      <c r="C74" s="2" t="inlineStr">
        <is>
          <t>Sol Short Spear</t>
        </is>
      </c>
      <c r="D74" s="2" t="inlineStr"/>
      <c r="E74" s="5" t="inlineStr">
        <is>
          <t>Y</t>
        </is>
      </c>
    </row>
    <row r="75">
      <c r="A75" s="2" t="n">
        <v>704017</v>
      </c>
      <c r="B75" s="2" t="inlineStr">
        <is>
          <t>Glamour - 'Royal Scout's Vermillion Saber'</t>
        </is>
      </c>
      <c r="C75" s="2" t="inlineStr">
        <is>
          <t>Royal Scout's Vermillion Saber</t>
        </is>
      </c>
      <c r="D75" s="2" t="inlineStr"/>
      <c r="E75" s="5" t="inlineStr">
        <is>
          <t>Y</t>
        </is>
      </c>
    </row>
    <row r="76">
      <c r="A76" s="2" t="n">
        <v>704096</v>
      </c>
      <c r="B76" s="2" t="inlineStr">
        <is>
          <t>Glamour - 'Steamwork Shiv'</t>
        </is>
      </c>
      <c r="C76" s="2" t="inlineStr">
        <is>
          <t>Steamwork Shiv</t>
        </is>
      </c>
      <c r="D76" s="2" t="inlineStr"/>
      <c r="E76" s="5" t="inlineStr">
        <is>
          <t>Y</t>
        </is>
      </c>
    </row>
    <row r="77">
      <c r="A77" s="2" t="n">
        <v>704119</v>
      </c>
      <c r="B77" s="2" t="inlineStr">
        <is>
          <t>Glamour - 'Pointed Control Shaft'</t>
        </is>
      </c>
      <c r="C77" s="2" t="inlineStr">
        <is>
          <t>Pointed Control Shaft</t>
        </is>
      </c>
      <c r="D77" s="2" t="inlineStr"/>
      <c r="E77" s="5" t="inlineStr">
        <is>
          <t>Y</t>
        </is>
      </c>
    </row>
    <row r="78">
      <c r="A78" s="2" t="n">
        <v>704139</v>
      </c>
      <c r="B78" s="2" t="inlineStr">
        <is>
          <t>Glamour - 'Mechanomagical Grinder Drill'</t>
        </is>
      </c>
      <c r="C78" s="2" t="inlineStr">
        <is>
          <t>Mechanomagical Grinder Drill</t>
        </is>
      </c>
      <c r="D78" s="2" t="inlineStr"/>
      <c r="E78" s="5" t="inlineStr">
        <is>
          <t>Y</t>
        </is>
      </c>
    </row>
    <row r="79">
      <c r="A79" s="2" t="n">
        <v>704158</v>
      </c>
      <c r="B79" s="2" t="inlineStr">
        <is>
          <t>Glamour - 'Shank of the Eternal Squall'</t>
        </is>
      </c>
      <c r="C79" s="2" t="inlineStr">
        <is>
          <t>Shank of the Eternal Squall</t>
        </is>
      </c>
      <c r="D79" s="2" t="inlineStr"/>
      <c r="E79" s="5" t="inlineStr">
        <is>
          <t>Y</t>
        </is>
      </c>
    </row>
    <row r="80">
      <c r="A80" s="2" t="n">
        <v>704192</v>
      </c>
      <c r="B80" s="2" t="inlineStr">
        <is>
          <t>Glamour - 'Shadowy Blackblade'</t>
        </is>
      </c>
      <c r="C80" s="2" t="inlineStr">
        <is>
          <t>Shadowy Blackblade</t>
        </is>
      </c>
      <c r="D80" s="2" t="inlineStr"/>
      <c r="E80" s="5" t="inlineStr">
        <is>
          <t>Y</t>
        </is>
      </c>
    </row>
    <row r="81">
      <c r="A81" s="2" t="n">
        <v>704213</v>
      </c>
      <c r="B81" s="2" t="inlineStr">
        <is>
          <t>Glamour - 'Steamwork Welder's Multitool'</t>
        </is>
      </c>
      <c r="C81" s="2" t="inlineStr">
        <is>
          <t>Steamwork Welder's Multitool</t>
        </is>
      </c>
      <c r="D81" s="2" t="inlineStr"/>
      <c r="E81" s="5" t="inlineStr">
        <is>
          <t>Y</t>
        </is>
      </c>
    </row>
    <row r="82">
      <c r="A82" s="2" t="n">
        <v>704232</v>
      </c>
      <c r="B82" s="2" t="inlineStr">
        <is>
          <t>Glamour - 'Volatile Blackflame Stiletto'</t>
        </is>
      </c>
      <c r="C82" s="2" t="inlineStr">
        <is>
          <t>Volatile Blackflame Stiletto</t>
        </is>
      </c>
      <c r="D82" s="2" t="inlineStr"/>
      <c r="E82" s="5" t="inlineStr">
        <is>
          <t>Y</t>
        </is>
      </c>
    </row>
    <row r="83">
      <c r="A83" s="2" t="n">
        <v>704233</v>
      </c>
      <c r="B83" s="2" t="inlineStr">
        <is>
          <t>Glamour - 'Kindjal of Martyrdom'</t>
        </is>
      </c>
      <c r="C83" s="2" t="inlineStr">
        <is>
          <t>Kindjal of Martyrdom</t>
        </is>
      </c>
      <c r="D83" s="2" t="inlineStr"/>
      <c r="E83" s="5" t="inlineStr">
        <is>
          <t>Y</t>
        </is>
      </c>
    </row>
    <row r="84">
      <c r="A84" s="2" t="n">
        <v>704234</v>
      </c>
      <c r="B84" s="2" t="inlineStr">
        <is>
          <t>Glamour - 'Icy Dirk of Meditation'</t>
        </is>
      </c>
      <c r="C84" s="2" t="inlineStr">
        <is>
          <t>Icy Dirk of Meditation</t>
        </is>
      </c>
      <c r="D84" s="2" t="inlineStr"/>
      <c r="E84" s="5" t="inlineStr">
        <is>
          <t>Y</t>
        </is>
      </c>
    </row>
    <row r="85">
      <c r="A85" s="2" t="n">
        <v>704324</v>
      </c>
      <c r="B85" s="2" t="inlineStr">
        <is>
          <t>Glamour - 'Blightfang'</t>
        </is>
      </c>
      <c r="C85" s="2" t="inlineStr">
        <is>
          <t>Blightfang</t>
        </is>
      </c>
      <c r="D85" s="2" t="inlineStr"/>
      <c r="E85" s="5" t="inlineStr">
        <is>
          <t>Y</t>
        </is>
      </c>
    </row>
    <row r="86">
      <c r="A86" s="2" t="n">
        <v>704340</v>
      </c>
      <c r="B86" s="2" t="inlineStr">
        <is>
          <t>Glamour - 'Bixie Soldier's Greatsword'</t>
        </is>
      </c>
      <c r="C86" s="2" t="inlineStr">
        <is>
          <t>Bixie Soldier's Greatsword</t>
        </is>
      </c>
      <c r="D86" s="2" t="inlineStr"/>
      <c r="E86" s="5" t="inlineStr">
        <is>
          <t>Y</t>
        </is>
      </c>
    </row>
    <row r="87">
      <c r="A87" s="2" t="n">
        <v>704363</v>
      </c>
      <c r="B87" s="2" t="inlineStr">
        <is>
          <t>Glamour - 'Clayforger'</t>
        </is>
      </c>
      <c r="C87" s="2" t="inlineStr">
        <is>
          <t>Clayforger</t>
        </is>
      </c>
      <c r="D87" s="2" t="inlineStr"/>
      <c r="E87" s="5" t="inlineStr">
        <is>
          <t>Y</t>
        </is>
      </c>
    </row>
    <row r="88">
      <c r="A88" s="2" t="n">
        <v>704364</v>
      </c>
      <c r="B88" s="2" t="inlineStr">
        <is>
          <t>Glamour - 'Marrowscribe'</t>
        </is>
      </c>
      <c r="C88" s="2" t="inlineStr">
        <is>
          <t>Marrowscribe</t>
        </is>
      </c>
      <c r="D88" s="2" t="inlineStr"/>
      <c r="E88" s="5" t="inlineStr">
        <is>
          <t>Y</t>
        </is>
      </c>
    </row>
    <row r="89">
      <c r="A89" s="2" t="n">
        <v>704488</v>
      </c>
      <c r="B89" s="2" t="inlineStr">
        <is>
          <t>Glamour - 'Bile Etched Ritual Dagger'</t>
        </is>
      </c>
      <c r="C89" s="2" t="inlineStr">
        <is>
          <t>Bile Etched Ritual Dagger</t>
        </is>
      </c>
      <c r="D89" s="2" t="inlineStr"/>
      <c r="E89" s="5" t="inlineStr">
        <is>
          <t>Y</t>
        </is>
      </c>
    </row>
    <row r="90">
      <c r="A90" s="2" t="n">
        <v>704500</v>
      </c>
      <c r="B90" s="2" t="inlineStr">
        <is>
          <t>Glamour - 'Tower Champion's Fork'</t>
        </is>
      </c>
      <c r="C90" s="2" t="inlineStr">
        <is>
          <t>Tower Champion's Fork</t>
        </is>
      </c>
      <c r="D90" s="2" t="inlineStr"/>
      <c r="E90" s="5" t="inlineStr">
        <is>
          <t>Y</t>
        </is>
      </c>
    </row>
    <row r="91">
      <c r="A91" s="2" t="n">
        <v>704521</v>
      </c>
      <c r="B91" s="2" t="inlineStr">
        <is>
          <t>Glamour - 'Itch'</t>
        </is>
      </c>
      <c r="C91" s="2" t="inlineStr">
        <is>
          <t>Itch</t>
        </is>
      </c>
      <c r="D91" s="2" t="inlineStr"/>
      <c r="E91" s="5" t="inlineStr">
        <is>
          <t>Y</t>
        </is>
      </c>
    </row>
    <row r="92">
      <c r="A92" s="2" t="n">
        <v>704543</v>
      </c>
      <c r="B92" s="2" t="inlineStr">
        <is>
          <t>Glamour - 'Lifeshriek'</t>
        </is>
      </c>
      <c r="C92" s="2" t="inlineStr">
        <is>
          <t>Lifeshriek</t>
        </is>
      </c>
      <c r="D92" s="2" t="inlineStr"/>
      <c r="E92" s="5" t="inlineStr">
        <is>
          <t>Y</t>
        </is>
      </c>
    </row>
    <row r="93">
      <c r="A93" s="2" t="n">
        <v>704694</v>
      </c>
      <c r="B93" s="2" t="inlineStr">
        <is>
          <t>Glamour - 'Crystalblend Stiletto'</t>
        </is>
      </c>
      <c r="C93" s="2" t="inlineStr">
        <is>
          <t>Crystalblend Stiletto</t>
        </is>
      </c>
      <c r="D93" s="2" t="inlineStr"/>
      <c r="E93" s="5" t="inlineStr">
        <is>
          <t>Y</t>
        </is>
      </c>
    </row>
    <row r="94">
      <c r="A94" s="2" t="n">
        <v>704743</v>
      </c>
      <c r="B94" s="2" t="inlineStr">
        <is>
          <t>Glamour - 'Phosphorescent Rapier of Dim Light'</t>
        </is>
      </c>
      <c r="C94" s="2" t="inlineStr">
        <is>
          <t>Phosphorescent Rapier of Dim Light</t>
        </is>
      </c>
      <c r="D94" s="2" t="inlineStr"/>
      <c r="E94" s="5" t="inlineStr">
        <is>
          <t>Y</t>
        </is>
      </c>
    </row>
    <row r="95">
      <c r="A95" s="2" t="n">
        <v>704748</v>
      </c>
      <c r="B95" s="2" t="inlineStr">
        <is>
          <t>Glamour - 'Footpad's Bloodblade Dagger'</t>
        </is>
      </c>
      <c r="C95" s="2" t="inlineStr">
        <is>
          <t>Footpad's Bloodblade Dagger</t>
        </is>
      </c>
      <c r="D95" s="2" t="inlineStr"/>
      <c r="E95" s="5" t="inlineStr">
        <is>
          <t>Y</t>
        </is>
      </c>
    </row>
    <row r="96">
      <c r="A96" s="2" t="n">
        <v>704753</v>
      </c>
      <c r="B96" s="2" t="inlineStr">
        <is>
          <t>Glamour - 'Fate-Touched Spear of the Mystic'</t>
        </is>
      </c>
      <c r="C96" s="2" t="inlineStr">
        <is>
          <t>Fate-Touched Spear of the Mystic</t>
        </is>
      </c>
      <c r="D96" s="2" t="inlineStr"/>
      <c r="E96" s="5" t="inlineStr">
        <is>
          <t>Y</t>
        </is>
      </c>
    </row>
    <row r="97">
      <c r="A97" s="2" t="n">
        <v>704758</v>
      </c>
      <c r="B97" s="2" t="inlineStr">
        <is>
          <t>Glamour - 'Heretic's Blade of Aphotic Rites'</t>
        </is>
      </c>
      <c r="C97" s="2" t="inlineStr">
        <is>
          <t>Heretic's Blade of Aphotic Rites</t>
        </is>
      </c>
      <c r="D97" s="2" t="inlineStr"/>
      <c r="E97" s="5" t="inlineStr">
        <is>
          <t>Y</t>
        </is>
      </c>
    </row>
    <row r="98">
      <c r="A98" s="2" t="n">
        <v>704778</v>
      </c>
      <c r="B98" s="2" t="inlineStr">
        <is>
          <t>Glamour - 'Subhuman Ripslice Claws'</t>
        </is>
      </c>
      <c r="C98" s="2" t="inlineStr">
        <is>
          <t>Subhuman Ripslice Claws</t>
        </is>
      </c>
      <c r="D98" s="2" t="inlineStr"/>
      <c r="E98" s="5" t="inlineStr">
        <is>
          <t>Y</t>
        </is>
      </c>
    </row>
    <row r="99">
      <c r="A99" s="2" t="n">
        <v>704809</v>
      </c>
      <c r="B99" s="2" t="inlineStr">
        <is>
          <t>Glamour - 'Tracker's Skullripper'</t>
        </is>
      </c>
      <c r="C99" s="2" t="inlineStr">
        <is>
          <t>Tracker's Skullripper</t>
        </is>
      </c>
      <c r="D99" s="2" t="inlineStr"/>
      <c r="E99" s="5" t="inlineStr">
        <is>
          <t>Y</t>
        </is>
      </c>
    </row>
    <row r="100">
      <c r="A100" s="2" t="n">
        <v>704810</v>
      </c>
      <c r="B100" s="2" t="inlineStr">
        <is>
          <t>Glamour - 'Razorjaw Fang'</t>
        </is>
      </c>
      <c r="C100" s="2" t="inlineStr">
        <is>
          <t>Razorjaw Fang</t>
        </is>
      </c>
      <c r="D100" s="2" t="inlineStr"/>
      <c r="E100" s="5" t="inlineStr">
        <is>
          <t>Y</t>
        </is>
      </c>
    </row>
    <row r="101">
      <c r="A101" s="2" t="n">
        <v>704874</v>
      </c>
      <c r="B101" s="2" t="inlineStr">
        <is>
          <t>Glamour - 'Deathspike Spear'</t>
        </is>
      </c>
      <c r="C101" s="2" t="inlineStr">
        <is>
          <t>Deathspike Spear</t>
        </is>
      </c>
      <c r="D101" s="2" t="inlineStr"/>
      <c r="E101" s="5" t="inlineStr">
        <is>
          <t>Y</t>
        </is>
      </c>
    </row>
    <row r="102">
      <c r="A102" s="2" t="n">
        <v>704896</v>
      </c>
      <c r="B102" s="2" t="inlineStr">
        <is>
          <t>Glamour - 'Deathrose Stiletto'</t>
        </is>
      </c>
      <c r="C102" s="2" t="inlineStr">
        <is>
          <t>Deathrose Stiletto</t>
        </is>
      </c>
      <c r="D102" s="2" t="inlineStr"/>
      <c r="E102" s="5" t="inlineStr">
        <is>
          <t>Y</t>
        </is>
      </c>
    </row>
    <row r="103">
      <c r="A103" s="2" t="n">
        <v>704911</v>
      </c>
      <c r="B103" s="2" t="inlineStr">
        <is>
          <t>Glamour - 'Collection Probe'</t>
        </is>
      </c>
      <c r="C103" s="2" t="inlineStr">
        <is>
          <t>Collection Probe</t>
        </is>
      </c>
      <c r="D103" s="2" t="inlineStr"/>
      <c r="E103" s="5" t="inlineStr">
        <is>
          <t>Y</t>
        </is>
      </c>
    </row>
    <row r="104">
      <c r="A104" s="2" t="n">
        <v>704914</v>
      </c>
      <c r="B104" s="2" t="inlineStr">
        <is>
          <t>Glamour - 'Torment'</t>
        </is>
      </c>
      <c r="C104" s="2" t="inlineStr">
        <is>
          <t>Torment</t>
        </is>
      </c>
      <c r="D104" s="2" t="inlineStr"/>
      <c r="E104" s="5" t="inlineStr">
        <is>
          <t>Y</t>
        </is>
      </c>
    </row>
    <row r="105">
      <c r="A105" s="2" t="n">
        <v>704938</v>
      </c>
      <c r="B105" s="2" t="inlineStr">
        <is>
          <t>Glamour - 'Firefang'</t>
        </is>
      </c>
      <c r="C105" s="2" t="inlineStr">
        <is>
          <t>Firefang</t>
        </is>
      </c>
      <c r="D105" s="2" t="inlineStr"/>
      <c r="E105" s="5" t="inlineStr">
        <is>
          <t>Y</t>
        </is>
      </c>
    </row>
    <row r="106">
      <c r="A106" s="2" t="n">
        <v>704939</v>
      </c>
      <c r="B106" s="2" t="inlineStr">
        <is>
          <t>Glamour - 'Chamber Etching Spike'</t>
        </is>
      </c>
      <c r="C106" s="2" t="inlineStr">
        <is>
          <t>Chamber Etching Spike</t>
        </is>
      </c>
      <c r="D106" s="2" t="inlineStr"/>
      <c r="E106" s="5" t="inlineStr">
        <is>
          <t>Y</t>
        </is>
      </c>
    </row>
    <row r="107">
      <c r="A107" s="2" t="n">
        <v>704968</v>
      </c>
      <c r="B107" s="2" t="inlineStr">
        <is>
          <t>Glamour - 'Razor of the Underfoot'</t>
        </is>
      </c>
      <c r="C107" s="2" t="inlineStr">
        <is>
          <t>Razor of the Underfoot</t>
        </is>
      </c>
      <c r="D107" s="2" t="inlineStr"/>
      <c r="E107" s="5" t="inlineStr">
        <is>
          <t>Y</t>
        </is>
      </c>
    </row>
    <row r="108">
      <c r="A108" s="2" t="n">
        <v>704999</v>
      </c>
      <c r="B108" s="2" t="inlineStr">
        <is>
          <t>Glamour - 'Flowing Clay Carver'</t>
        </is>
      </c>
      <c r="C108" s="2" t="inlineStr">
        <is>
          <t>Flowing Clay Carver</t>
        </is>
      </c>
      <c r="D108" s="2" t="inlineStr"/>
      <c r="E108" s="5" t="inlineStr">
        <is>
          <t>Y</t>
        </is>
      </c>
    </row>
    <row r="109">
      <c r="A109" s="2" t="n">
        <v>705018</v>
      </c>
      <c r="B109" s="2" t="inlineStr">
        <is>
          <t>Glamour - 'Heart of the Underfoot Hatchet Knife'</t>
        </is>
      </c>
      <c r="C109" s="2" t="inlineStr">
        <is>
          <t>Heart of the Underfoot Hatchet Knife</t>
        </is>
      </c>
      <c r="D109" s="2" t="inlineStr"/>
      <c r="E109" s="5" t="inlineStr">
        <is>
          <t>Y</t>
        </is>
      </c>
    </row>
    <row r="110">
      <c r="A110" s="2" t="n">
        <v>705028</v>
      </c>
      <c r="B110" s="2" t="inlineStr">
        <is>
          <t>Glamour - 'Heart of the First Hatchet Knife'</t>
        </is>
      </c>
      <c r="C110" s="2" t="inlineStr">
        <is>
          <t>Heart of the First Hatchet Knife</t>
        </is>
      </c>
      <c r="D110" s="2" t="inlineStr"/>
      <c r="E110" s="5" t="inlineStr">
        <is>
          <t>Y</t>
        </is>
      </c>
    </row>
    <row r="111">
      <c r="A111" s="2" t="n">
        <v>705057</v>
      </c>
      <c r="B111" s="2" t="inlineStr">
        <is>
          <t>Glamour - 'Shiv of Madness'</t>
        </is>
      </c>
      <c r="C111" s="2" t="inlineStr">
        <is>
          <t>Shiv of Madness</t>
        </is>
      </c>
      <c r="D111" s="2" t="inlineStr"/>
      <c r="E111" s="5" t="inlineStr">
        <is>
          <t>Y</t>
        </is>
      </c>
    </row>
    <row r="112">
      <c r="A112" s="2" t="n">
        <v>705088</v>
      </c>
      <c r="B112" s="2" t="inlineStr">
        <is>
          <t>Glamour - 'Possessed Dreadstone Minstrel's Rapier'</t>
        </is>
      </c>
      <c r="C112" s="2" t="inlineStr">
        <is>
          <t>Possessed Dreadstone Minstrel's Rapier</t>
        </is>
      </c>
      <c r="D112" s="2" t="inlineStr"/>
      <c r="E112" s="5" t="inlineStr">
        <is>
          <t>Y</t>
        </is>
      </c>
    </row>
    <row r="113">
      <c r="A113" s="2" t="n">
        <v>705090</v>
      </c>
      <c r="B113" s="2" t="inlineStr">
        <is>
          <t>Glamour - 'Possessed Dreadstone Mystic Spear'</t>
        </is>
      </c>
      <c r="C113" s="2" t="inlineStr">
        <is>
          <t>Possessed Dreadstone Mystic Spear</t>
        </is>
      </c>
      <c r="D113" s="2" t="inlineStr"/>
      <c r="E113" s="5" t="inlineStr">
        <is>
          <t>Y</t>
        </is>
      </c>
    </row>
    <row r="114">
      <c r="A114" s="2" t="n">
        <v>705091</v>
      </c>
      <c r="B114" s="2" t="inlineStr">
        <is>
          <t>Glamour - 'Possessed Dreadstone Defiled Dagger'</t>
        </is>
      </c>
      <c r="C114" s="2" t="inlineStr">
        <is>
          <t>Possessed Dreadstone Defiled Dagger</t>
        </is>
      </c>
      <c r="D114" s="2" t="inlineStr"/>
      <c r="E114" s="5" t="inlineStr">
        <is>
          <t>Y</t>
        </is>
      </c>
    </row>
    <row r="115">
      <c r="A115" s="2" t="n">
        <v>705125</v>
      </c>
      <c r="B115" s="2" t="inlineStr">
        <is>
          <t>Glamour - 'The Alpha's Claw'</t>
        </is>
      </c>
      <c r="C115" s="2" t="inlineStr">
        <is>
          <t>The Alpha's Claw</t>
        </is>
      </c>
      <c r="D115" s="2" t="inlineStr"/>
      <c r="E115" s="5" t="inlineStr">
        <is>
          <t>Y</t>
        </is>
      </c>
    </row>
    <row r="116">
      <c r="A116" s="2" t="n">
        <v>705126</v>
      </c>
      <c r="B116" s="2" t="inlineStr">
        <is>
          <t>Glamour - 'Dagger of Rotting Flesh'</t>
        </is>
      </c>
      <c r="C116" s="2" t="inlineStr">
        <is>
          <t>Dagger of Rotting Flesh</t>
        </is>
      </c>
      <c r="D116" s="2" t="inlineStr"/>
      <c r="E116" s="5" t="inlineStr">
        <is>
          <t>Y</t>
        </is>
      </c>
    </row>
    <row r="117">
      <c r="A117" s="2" t="n">
        <v>705128</v>
      </c>
      <c r="B117" s="2" t="inlineStr">
        <is>
          <t>Glamour - 'Quilaztli's Cutlass'</t>
        </is>
      </c>
      <c r="C117" s="2" t="inlineStr">
        <is>
          <t>Quilaztli's Cutlass</t>
        </is>
      </c>
      <c r="D117" s="2" t="inlineStr"/>
      <c r="E117" s="5" t="inlineStr">
        <is>
          <t>Y</t>
        </is>
      </c>
    </row>
    <row r="118">
      <c r="A118" s="2" t="n">
        <v>705129</v>
      </c>
      <c r="B118" s="2" t="inlineStr">
        <is>
          <t>Glamour - 'Dagger of the Devoted'</t>
        </is>
      </c>
      <c r="C118" s="2" t="inlineStr">
        <is>
          <t>Dagger of the Devoted</t>
        </is>
      </c>
      <c r="D118" s="2" t="inlineStr"/>
      <c r="E118" s="5" t="inlineStr">
        <is>
          <t>Y</t>
        </is>
      </c>
    </row>
    <row r="119">
      <c r="A119" s="2" t="n">
        <v>705165</v>
      </c>
      <c r="B119" s="2" t="inlineStr">
        <is>
          <t>Glamour - 'Stolen Spear of the Soothsayer'</t>
        </is>
      </c>
      <c r="C119" s="2" t="inlineStr">
        <is>
          <t>Stolen Spear of the Soothsayer</t>
        </is>
      </c>
      <c r="D119" s="2" t="inlineStr"/>
      <c r="E119" s="5" t="inlineStr">
        <is>
          <t>Y</t>
        </is>
      </c>
    </row>
    <row r="120">
      <c r="A120" s="2" t="n">
        <v>705172</v>
      </c>
      <c r="B120" s="2" t="inlineStr">
        <is>
          <t>Glamour - 'Alluring Ivory Dagger'</t>
        </is>
      </c>
      <c r="C120" s="2" t="inlineStr">
        <is>
          <t>Alluring Ivory Dagger</t>
        </is>
      </c>
      <c r="D120" s="2" t="inlineStr"/>
      <c r="E120" s="5" t="inlineStr">
        <is>
          <t>Y</t>
        </is>
      </c>
    </row>
    <row r="121">
      <c r="A121" s="2" t="n">
        <v>705215</v>
      </c>
      <c r="B121" s="2" t="inlineStr">
        <is>
          <t>Glamour - 'Dagger of Anguish'</t>
        </is>
      </c>
      <c r="C121" s="2" t="inlineStr">
        <is>
          <t>Dagger of Anguish</t>
        </is>
      </c>
      <c r="D121" s="2" t="inlineStr"/>
      <c r="E121" s="5" t="inlineStr">
        <is>
          <t>Y</t>
        </is>
      </c>
    </row>
    <row r="122">
      <c r="A122" s="2" t="n">
        <v>705218</v>
      </c>
      <c r="B122" s="2" t="inlineStr">
        <is>
          <t>Glamour - 'Spear of the Eagle Eye'</t>
        </is>
      </c>
      <c r="C122" s="2" t="inlineStr">
        <is>
          <t>Spear of the Eagle Eye</t>
        </is>
      </c>
      <c r="D122" s="2" t="inlineStr"/>
      <c r="E122" s="5" t="inlineStr">
        <is>
          <t>Y</t>
        </is>
      </c>
    </row>
    <row r="123">
      <c r="A123" s="2" t="n">
        <v>705219</v>
      </c>
      <c r="B123" s="2" t="inlineStr">
        <is>
          <t>Glamour - 'Reaver's Killing Blade'</t>
        </is>
      </c>
      <c r="C123" s="2" t="inlineStr">
        <is>
          <t>Reaver's Killing Blade</t>
        </is>
      </c>
      <c r="D123" s="2" t="inlineStr"/>
      <c r="E123" s="5" t="inlineStr">
        <is>
          <t>Y</t>
        </is>
      </c>
    </row>
    <row r="124">
      <c r="A124" s="2" t="n">
        <v>705268</v>
      </c>
      <c r="B124" s="2" t="inlineStr">
        <is>
          <t>Glamour - 'Ritual Impaler'</t>
        </is>
      </c>
      <c r="C124" s="2" t="inlineStr">
        <is>
          <t>Ritual Impaler</t>
        </is>
      </c>
      <c r="D124" s="2" t="inlineStr"/>
      <c r="E124" s="5" t="inlineStr">
        <is>
          <t>Y</t>
        </is>
      </c>
    </row>
    <row r="125">
      <c r="A125" s="2" t="n">
        <v>705293</v>
      </c>
      <c r="B125" s="2" t="inlineStr">
        <is>
          <t>Glamour - 'Dreampiercer'</t>
        </is>
      </c>
      <c r="C125" s="2" t="inlineStr">
        <is>
          <t>Dreampiercer</t>
        </is>
      </c>
      <c r="D125" s="2" t="inlineStr"/>
      <c r="E125" s="5" t="inlineStr">
        <is>
          <t>Y</t>
        </is>
      </c>
    </row>
    <row r="126">
      <c r="A126" s="2" t="n">
        <v>705314</v>
      </c>
      <c r="B126" s="2" t="inlineStr">
        <is>
          <t>Glamour - 'Majestic Dreamclaws'</t>
        </is>
      </c>
      <c r="C126" s="2" t="inlineStr">
        <is>
          <t>Majestic Dreamclaws</t>
        </is>
      </c>
      <c r="D126" s="2" t="inlineStr"/>
      <c r="E126" s="5" t="inlineStr">
        <is>
          <t>Y</t>
        </is>
      </c>
    </row>
    <row r="127">
      <c r="A127" s="2" t="n">
        <v>705315</v>
      </c>
      <c r="B127" s="2" t="inlineStr">
        <is>
          <t>Glamour - 'Glittering Gutripper'</t>
        </is>
      </c>
      <c r="C127" s="2" t="inlineStr">
        <is>
          <t>Glittering Gutripper</t>
        </is>
      </c>
      <c r="D127" s="2" t="inlineStr"/>
      <c r="E127" s="5" t="inlineStr">
        <is>
          <t>Y</t>
        </is>
      </c>
    </row>
    <row r="128">
      <c r="A128" s="2" t="n">
        <v>705340</v>
      </c>
      <c r="B128" s="2" t="inlineStr">
        <is>
          <t>Glamour - 'Sclerotic Chronodagger'</t>
        </is>
      </c>
      <c r="C128" s="2" t="inlineStr">
        <is>
          <t>Sclerotic Chronodagger</t>
        </is>
      </c>
      <c r="D128" s="2" t="inlineStr"/>
      <c r="E128" s="5" t="inlineStr">
        <is>
          <t>Y</t>
        </is>
      </c>
    </row>
    <row r="129">
      <c r="A129" s="2" t="n">
        <v>705341</v>
      </c>
      <c r="B129" s="2" t="inlineStr">
        <is>
          <t>Glamour - 'Darkening Heartsaw'</t>
        </is>
      </c>
      <c r="C129" s="2" t="inlineStr">
        <is>
          <t>Darkening Heartsaw</t>
        </is>
      </c>
      <c r="D129" s="2" t="inlineStr"/>
      <c r="E129" s="5" t="inlineStr">
        <is>
          <t>Y</t>
        </is>
      </c>
    </row>
    <row r="130">
      <c r="A130" s="2" t="n">
        <v>705342</v>
      </c>
      <c r="B130" s="2" t="inlineStr">
        <is>
          <t>Glamour - 'Dreadspike, Talon of the Gorgon'</t>
        </is>
      </c>
      <c r="C130" s="2" t="inlineStr">
        <is>
          <t>Dreadspike, Talon of the Gorgon</t>
        </is>
      </c>
      <c r="D130" s="2" t="inlineStr"/>
      <c r="E130" s="5" t="inlineStr">
        <is>
          <t>Y</t>
        </is>
      </c>
    </row>
    <row r="131">
      <c r="A131" s="2" t="n">
        <v>705371</v>
      </c>
      <c r="B131" s="2" t="inlineStr">
        <is>
          <t>Glamour - 'The Dagger Pernicious'</t>
        </is>
      </c>
      <c r="C131" s="2" t="inlineStr">
        <is>
          <t>The Dagger Pernicious</t>
        </is>
      </c>
      <c r="D131" s="2" t="inlineStr"/>
      <c r="E131" s="5" t="inlineStr">
        <is>
          <t>Y</t>
        </is>
      </c>
    </row>
    <row r="132">
      <c r="A132" s="2" t="n">
        <v>705372</v>
      </c>
      <c r="B132" s="2" t="inlineStr">
        <is>
          <t>Glamour - 'Midnight Star'</t>
        </is>
      </c>
      <c r="C132" s="2" t="inlineStr">
        <is>
          <t>Midnight Star</t>
        </is>
      </c>
      <c r="D132" s="2" t="inlineStr"/>
      <c r="E132" s="5" t="inlineStr">
        <is>
          <t>Y</t>
        </is>
      </c>
    </row>
    <row r="133">
      <c r="A133" s="2" t="n">
        <v>705373</v>
      </c>
      <c r="B133" s="2" t="inlineStr">
        <is>
          <t>Glamour - 'Leypse Piercer'</t>
        </is>
      </c>
      <c r="C133" s="2" t="inlineStr">
        <is>
          <t>Leypse Piercer</t>
        </is>
      </c>
      <c r="D133" s="2" t="inlineStr"/>
      <c r="E133" s="5" t="inlineStr">
        <is>
          <t>Y</t>
        </is>
      </c>
    </row>
    <row r="134">
      <c r="A134" s="2" t="n">
        <v>705396</v>
      </c>
      <c r="B134" s="2" t="inlineStr">
        <is>
          <t>Glamour - 'Rapier of Legends'</t>
        </is>
      </c>
      <c r="C134" s="2" t="inlineStr">
        <is>
          <t>Rapier of Legends</t>
        </is>
      </c>
      <c r="D134" s="2" t="inlineStr"/>
      <c r="E134" s="5" t="inlineStr">
        <is>
          <t>Y</t>
        </is>
      </c>
    </row>
    <row r="135">
      <c r="A135" s="2" t="n">
        <v>705401</v>
      </c>
      <c r="B135" s="2" t="inlineStr">
        <is>
          <t>Glamour - 'Steelcore Dagger'</t>
        </is>
      </c>
      <c r="C135" s="2" t="inlineStr">
        <is>
          <t>Steelcore Dagger</t>
        </is>
      </c>
      <c r="D135" s="2" t="inlineStr"/>
      <c r="E135" s="5" t="inlineStr">
        <is>
          <t>Y</t>
        </is>
      </c>
    </row>
    <row r="136">
      <c r="A136" s="2" t="n">
        <v>705402</v>
      </c>
      <c r="B136" s="2" t="inlineStr">
        <is>
          <t>Glamour - 'Archon's Short Lance'</t>
        </is>
      </c>
      <c r="C136" s="2" t="inlineStr">
        <is>
          <t>Archon's Short Lance</t>
        </is>
      </c>
      <c r="D136" s="2" t="inlineStr"/>
      <c r="E136" s="5" t="inlineStr">
        <is>
          <t>Y</t>
        </is>
      </c>
    </row>
    <row r="137">
      <c r="A137" s="2" t="n">
        <v>705403</v>
      </c>
      <c r="B137" s="2" t="inlineStr">
        <is>
          <t>Glamour - 'Backripper'</t>
        </is>
      </c>
      <c r="C137" s="2" t="inlineStr">
        <is>
          <t>Backripper</t>
        </is>
      </c>
      <c r="D137" s="2" t="inlineStr"/>
      <c r="E137" s="5" t="inlineStr">
        <is>
          <t>Y</t>
        </is>
      </c>
    </row>
    <row r="138">
      <c r="A138" s="2" t="n">
        <v>705405</v>
      </c>
      <c r="B138" s="2" t="inlineStr">
        <is>
          <t>Glamour - 'Simple Alaran Sacrificial Dagger'</t>
        </is>
      </c>
      <c r="C138" s="2" t="inlineStr">
        <is>
          <t>Simple Alaran Sacrificial Dagger</t>
        </is>
      </c>
      <c r="D138" s="2" t="inlineStr"/>
      <c r="E138" s="5" t="inlineStr">
        <is>
          <t>Y</t>
        </is>
      </c>
    </row>
    <row r="139">
      <c r="A139" s="2" t="n">
        <v>705435</v>
      </c>
      <c r="B139" s="2" t="inlineStr">
        <is>
          <t>Glamour - 'Spiral Spear'</t>
        </is>
      </c>
      <c r="C139" s="2" t="inlineStr">
        <is>
          <t>Spiral Spear</t>
        </is>
      </c>
      <c r="D139" s="2" t="inlineStr"/>
      <c r="E139" s="5" t="inlineStr">
        <is>
          <t>Y</t>
        </is>
      </c>
    </row>
    <row r="140">
      <c r="A140" s="2" t="n">
        <v>705436</v>
      </c>
      <c r="B140" s="2" t="inlineStr">
        <is>
          <t>Glamour - 'Blood Spirit Touched Dagger'</t>
        </is>
      </c>
      <c r="C140" s="2" t="inlineStr">
        <is>
          <t>Blood Spirit Touched Dagger</t>
        </is>
      </c>
      <c r="D140" s="2" t="inlineStr"/>
      <c r="E140" s="5" t="inlineStr">
        <is>
          <t>Y</t>
        </is>
      </c>
    </row>
    <row r="141">
      <c r="A141" s="2" t="n">
        <v>705437</v>
      </c>
      <c r="B141" s="2" t="inlineStr">
        <is>
          <t>Glamour - 'Bloodsteel Blade'</t>
        </is>
      </c>
      <c r="C141" s="2" t="inlineStr">
        <is>
          <t>Bloodsteel Blade</t>
        </is>
      </c>
      <c r="D141" s="2" t="inlineStr"/>
      <c r="E141" s="5" t="inlineStr">
        <is>
          <t>Y</t>
        </is>
      </c>
    </row>
    <row r="142">
      <c r="A142" s="2" t="n">
        <v>705439</v>
      </c>
      <c r="B142" s="2" t="inlineStr">
        <is>
          <t>Glamour - 'Kyzer's Ritual Dagger'</t>
        </is>
      </c>
      <c r="C142" s="2" t="inlineStr">
        <is>
          <t>Kyzer's Ritual Dagger</t>
        </is>
      </c>
      <c r="D142" s="2" t="inlineStr"/>
      <c r="E142" s="5" t="inlineStr">
        <is>
          <t>Y</t>
        </is>
      </c>
    </row>
    <row r="143">
      <c r="A143" s="2" t="n">
        <v>705476</v>
      </c>
      <c r="B143" s="2" t="inlineStr">
        <is>
          <t>Glamour - 'Radiant Shortspear of the Goral'</t>
        </is>
      </c>
      <c r="C143" s="2" t="inlineStr">
        <is>
          <t>Radiant Shortspear of the Goral</t>
        </is>
      </c>
      <c r="D143" s="2" t="inlineStr"/>
      <c r="E143" s="5" t="inlineStr">
        <is>
          <t>Y</t>
        </is>
      </c>
    </row>
    <row r="144">
      <c r="A144" s="2" t="n">
        <v>705478</v>
      </c>
      <c r="B144" s="2" t="inlineStr">
        <is>
          <t>Glamour - 'Dirk of the Groundskeeper'</t>
        </is>
      </c>
      <c r="C144" s="2" t="inlineStr">
        <is>
          <t>Dirk of the Groundskeeper</t>
        </is>
      </c>
      <c r="D144" s="2" t="inlineStr"/>
      <c r="E144" s="5" t="inlineStr">
        <is>
          <t>Y</t>
        </is>
      </c>
    </row>
    <row r="145">
      <c r="A145" s="2" t="n">
        <v>705516</v>
      </c>
      <c r="B145" s="2" t="inlineStr">
        <is>
          <t>Glamour - 'Arched Blade of Gleaming Tricor'</t>
        </is>
      </c>
      <c r="C145" s="2" t="inlineStr">
        <is>
          <t>Arched Blade of Gleaming Tricor</t>
        </is>
      </c>
      <c r="D145" s="2" t="inlineStr"/>
      <c r="E145" s="5" t="inlineStr">
        <is>
          <t>Y</t>
        </is>
      </c>
    </row>
    <row r="146">
      <c r="A146" s="2" t="n">
        <v>705533</v>
      </c>
      <c r="B146" s="2" t="inlineStr">
        <is>
          <t>Glamour - 'Clampgrit's Pronged Spear'</t>
        </is>
      </c>
      <c r="C146" s="2" t="inlineStr">
        <is>
          <t>Clampgrit's Pronged Spear</t>
        </is>
      </c>
      <c r="D146" s="2" t="inlineStr"/>
      <c r="E146" s="5" t="inlineStr">
        <is>
          <t>Y</t>
        </is>
      </c>
    </row>
    <row r="147">
      <c r="A147" s="2" t="n">
        <v>705560</v>
      </c>
      <c r="B147" s="2" t="inlineStr">
        <is>
          <t>Glamour - 'Battle Prod'</t>
        </is>
      </c>
      <c r="C147" s="2" t="inlineStr">
        <is>
          <t>Battle Prod</t>
        </is>
      </c>
      <c r="D147" s="2" t="inlineStr"/>
      <c r="E147" s="5" t="inlineStr">
        <is>
          <t>Y</t>
        </is>
      </c>
    </row>
    <row r="148">
      <c r="A148" s="2" t="n">
        <v>705572</v>
      </c>
      <c r="B148" s="2" t="inlineStr">
        <is>
          <t>Glamour - 'Seltan, Blade of Beloth'</t>
        </is>
      </c>
      <c r="C148" s="2" t="inlineStr">
        <is>
          <t>Seltan, Blade of Beloth</t>
        </is>
      </c>
      <c r="D148" s="2" t="inlineStr"/>
      <c r="E148" s="5" t="inlineStr">
        <is>
          <t>Y</t>
        </is>
      </c>
    </row>
    <row r="149">
      <c r="A149" s="2" t="n">
        <v>705596</v>
      </c>
      <c r="B149" s="2" t="inlineStr">
        <is>
          <t>Glamour - 'Spinedriller'</t>
        </is>
      </c>
      <c r="C149" s="2" t="inlineStr">
        <is>
          <t>Spinedriller</t>
        </is>
      </c>
      <c r="D149" s="2" t="inlineStr"/>
      <c r="E149" s="5" t="inlineStr">
        <is>
          <t>Y</t>
        </is>
      </c>
    </row>
    <row r="150">
      <c r="A150" s="2" t="n">
        <v>705597</v>
      </c>
      <c r="B150" s="2" t="inlineStr">
        <is>
          <t>Glamour - 'Piercing Clarity'</t>
        </is>
      </c>
      <c r="C150" s="2" t="inlineStr">
        <is>
          <t>Piercing Clarity</t>
        </is>
      </c>
      <c r="D150" s="2" t="inlineStr"/>
      <c r="E150" s="5" t="inlineStr">
        <is>
          <t>Y</t>
        </is>
      </c>
    </row>
    <row r="151">
      <c r="A151" s="2" t="n">
        <v>705598</v>
      </c>
      <c r="B151" s="2" t="inlineStr">
        <is>
          <t>Glamour - 'Domain Hunter's Knife'</t>
        </is>
      </c>
      <c r="C151" s="2" t="inlineStr">
        <is>
          <t>Domain Hunter's Knife</t>
        </is>
      </c>
      <c r="D151" s="2" t="inlineStr"/>
      <c r="E151" s="5" t="inlineStr">
        <is>
          <t>Y</t>
        </is>
      </c>
    </row>
    <row r="152">
      <c r="A152" s="2" t="n">
        <v>705627</v>
      </c>
      <c r="B152" s="2" t="inlineStr">
        <is>
          <t>Glamour - 'Arc, Incisor'</t>
        </is>
      </c>
      <c r="C152" s="2" t="inlineStr">
        <is>
          <t>Arc, Incisor</t>
        </is>
      </c>
      <c r="D152" s="2" t="inlineStr"/>
      <c r="E152" s="5" t="inlineStr">
        <is>
          <t>Y</t>
        </is>
      </c>
    </row>
    <row r="153">
      <c r="A153" s="2" t="n">
        <v>705628</v>
      </c>
      <c r="B153" s="2" t="inlineStr">
        <is>
          <t>Glamour - 'Syrsrek, Spike of the Spiritward'</t>
        </is>
      </c>
      <c r="C153" s="2" t="inlineStr">
        <is>
          <t>Syrsrek, Spike of the Spiritward</t>
        </is>
      </c>
      <c r="D153" s="2" t="inlineStr"/>
      <c r="E153" s="5" t="inlineStr">
        <is>
          <t>Y</t>
        </is>
      </c>
    </row>
    <row r="154">
      <c r="A154" s="2" t="n">
        <v>705629</v>
      </c>
      <c r="B154" s="2" t="inlineStr">
        <is>
          <t>Glamour - 'Immaculous, Bore of Purity'</t>
        </is>
      </c>
      <c r="C154" s="2" t="inlineStr">
        <is>
          <t>Immaculous, Bore of Purity</t>
        </is>
      </c>
      <c r="D154" s="2" t="inlineStr"/>
      <c r="E154" s="5" t="inlineStr">
        <is>
          <t>Y</t>
        </is>
      </c>
    </row>
    <row r="155">
      <c r="A155" s="2" t="n">
        <v>705703</v>
      </c>
      <c r="B155" s="2" t="inlineStr">
        <is>
          <t>Glamour - 'Voiceless Hound Skean'</t>
        </is>
      </c>
      <c r="C155" s="2" t="inlineStr">
        <is>
          <t>Voiceless Hound Skean</t>
        </is>
      </c>
      <c r="D155" s="2" t="inlineStr"/>
      <c r="E155" s="5" t="inlineStr">
        <is>
          <t>Y</t>
        </is>
      </c>
    </row>
    <row r="156">
      <c r="A156" s="2" t="n">
        <v>705704</v>
      </c>
      <c r="B156" s="2" t="inlineStr">
        <is>
          <t>Glamour - 'Velium Spike of Madness'</t>
        </is>
      </c>
      <c r="C156" s="2" t="inlineStr">
        <is>
          <t>Velium Spike of Madness</t>
        </is>
      </c>
      <c r="D156" s="2" t="inlineStr"/>
      <c r="E156" s="5" t="inlineStr">
        <is>
          <t>Y</t>
        </is>
      </c>
    </row>
    <row r="157">
      <c r="A157" s="2" t="n">
        <v>705705</v>
      </c>
      <c r="B157" s="2" t="inlineStr">
        <is>
          <t>Glamour - 'Arctic Blade of Enforcing'</t>
        </is>
      </c>
      <c r="C157" s="2" t="inlineStr">
        <is>
          <t>Arctic Blade of Enforcing</t>
        </is>
      </c>
      <c r="D157" s="2" t="inlineStr"/>
      <c r="E157" s="5" t="inlineStr">
        <is>
          <t>Y</t>
        </is>
      </c>
    </row>
    <row r="158">
      <c r="A158" s="2" t="n">
        <v>705706</v>
      </c>
      <c r="B158" s="2" t="inlineStr">
        <is>
          <t>Glamour - 'Ry'Gorr Ceremonial Dagger'</t>
        </is>
      </c>
      <c r="C158" s="2" t="inlineStr">
        <is>
          <t>Ry'Gorr Ceremonial Dagger</t>
        </is>
      </c>
      <c r="D158" s="2" t="inlineStr"/>
      <c r="E158" s="5" t="inlineStr">
        <is>
          <t>Y</t>
        </is>
      </c>
    </row>
    <row r="159">
      <c r="A159" s="2" t="n">
        <v>705741</v>
      </c>
      <c r="B159" s="2" t="inlineStr">
        <is>
          <t>Glamour - 'Shifting Shanker'</t>
        </is>
      </c>
      <c r="C159" s="2" t="inlineStr">
        <is>
          <t>Shifting Shanker</t>
        </is>
      </c>
      <c r="D159" s="2" t="inlineStr"/>
      <c r="E159" s="5" t="inlineStr">
        <is>
          <t>Y</t>
        </is>
      </c>
    </row>
    <row r="160">
      <c r="A160" s="2" t="n">
        <v>705742</v>
      </c>
      <c r="B160" s="2" t="inlineStr">
        <is>
          <t>Glamour - 'Filth-Covered Shiv'</t>
        </is>
      </c>
      <c r="C160" s="2" t="inlineStr">
        <is>
          <t>Filth-Covered Shiv</t>
        </is>
      </c>
      <c r="D160" s="2" t="inlineStr"/>
      <c r="E160" s="5" t="inlineStr">
        <is>
          <t>Y</t>
        </is>
      </c>
    </row>
    <row r="161">
      <c r="A161" s="2" t="n">
        <v>705743</v>
      </c>
      <c r="B161" s="2" t="inlineStr">
        <is>
          <t>Glamour - 'Sticky Dagger'</t>
        </is>
      </c>
      <c r="C161" s="2" t="inlineStr">
        <is>
          <t>Sticky Dagger</t>
        </is>
      </c>
      <c r="D161" s="2" t="inlineStr"/>
      <c r="E161" s="5" t="inlineStr">
        <is>
          <t>Y</t>
        </is>
      </c>
    </row>
    <row r="162">
      <c r="A162" s="2" t="n">
        <v>705744</v>
      </c>
      <c r="B162" s="2" t="inlineStr">
        <is>
          <t>Glamour - 'Vessel of Pain'</t>
        </is>
      </c>
      <c r="C162" s="2" t="inlineStr">
        <is>
          <t>Vessel of Pain</t>
        </is>
      </c>
      <c r="D162" s="2" t="inlineStr"/>
      <c r="E162" s="5" t="inlineStr">
        <is>
          <t>Y</t>
        </is>
      </c>
    </row>
    <row r="163">
      <c r="A163" s="2" t="n">
        <v>705780</v>
      </c>
      <c r="B163" s="2" t="inlineStr">
        <is>
          <t>Glamour - 'Iceblind Shiv'</t>
        </is>
      </c>
      <c r="C163" s="2" t="inlineStr">
        <is>
          <t>Iceblind Shiv</t>
        </is>
      </c>
      <c r="D163" s="2" t="inlineStr"/>
      <c r="E163" s="5" t="inlineStr">
        <is>
          <t>Y</t>
        </is>
      </c>
    </row>
    <row r="164">
      <c r="A164" s="2" t="n">
        <v>705781</v>
      </c>
      <c r="B164" s="2" t="inlineStr">
        <is>
          <t>Glamour - 'Silence'</t>
        </is>
      </c>
      <c r="C164" s="2" t="inlineStr">
        <is>
          <t>Silence</t>
        </is>
      </c>
      <c r="D164" s="2" t="inlineStr"/>
      <c r="E164" s="5" t="inlineStr">
        <is>
          <t>Y</t>
        </is>
      </c>
    </row>
    <row r="165">
      <c r="A165" s="2" t="n">
        <v>705782</v>
      </c>
      <c r="B165" s="2" t="inlineStr">
        <is>
          <t>Glamour - 'Venomous Skiver'</t>
        </is>
      </c>
      <c r="C165" s="2" t="inlineStr">
        <is>
          <t>Venomous Skiver</t>
        </is>
      </c>
      <c r="D165" s="2" t="inlineStr"/>
      <c r="E165" s="5" t="inlineStr">
        <is>
          <t>Y</t>
        </is>
      </c>
    </row>
    <row r="166">
      <c r="A166" s="2" t="n">
        <v>705783</v>
      </c>
      <c r="B166" s="2" t="inlineStr">
        <is>
          <t>Glamour - 'Frosthewn Longspear'</t>
        </is>
      </c>
      <c r="C166" s="2" t="inlineStr">
        <is>
          <t>Frosthewn Longspear</t>
        </is>
      </c>
      <c r="D166" s="2" t="inlineStr"/>
      <c r="E166" s="5" t="inlineStr">
        <is>
          <t>Y</t>
        </is>
      </c>
    </row>
    <row r="167">
      <c r="A167" s="2" t="n">
        <v>705811</v>
      </c>
      <c r="B167" s="2" t="inlineStr">
        <is>
          <t>Glamour - 'Poker of Calming'</t>
        </is>
      </c>
      <c r="C167" s="2" t="inlineStr">
        <is>
          <t>Poker of Calming</t>
        </is>
      </c>
      <c r="D167" s="2" t="inlineStr"/>
      <c r="E167" s="5" t="inlineStr">
        <is>
          <t>Y</t>
        </is>
      </c>
    </row>
    <row r="168">
      <c r="A168" s="2" t="n">
        <v>705812</v>
      </c>
      <c r="B168" s="2" t="inlineStr">
        <is>
          <t>Glamour - 'Piercing Wrath of the Grounds'</t>
        </is>
      </c>
      <c r="C168" s="2" t="inlineStr">
        <is>
          <t>Piercing Wrath of the Grounds</t>
        </is>
      </c>
      <c r="D168" s="2" t="inlineStr"/>
      <c r="E168" s="5" t="inlineStr">
        <is>
          <t>Y</t>
        </is>
      </c>
    </row>
    <row r="169">
      <c r="A169" s="2" t="n">
        <v>705814</v>
      </c>
      <c r="B169" s="2" t="inlineStr">
        <is>
          <t>Glamour - 'Midasa's Dragon Slayer'</t>
        </is>
      </c>
      <c r="C169" s="2" t="inlineStr">
        <is>
          <t>Midasa's Dragon Slayer</t>
        </is>
      </c>
      <c r="D169" s="2" t="inlineStr"/>
      <c r="E169" s="5" t="inlineStr">
        <is>
          <t>Y</t>
        </is>
      </c>
    </row>
    <row r="170">
      <c r="A170" s="2" t="n">
        <v>705868</v>
      </c>
      <c r="B170" s="2" t="inlineStr">
        <is>
          <t>Glamour - 'Regal Infused Huntsman's Spear'</t>
        </is>
      </c>
      <c r="C170" s="2" t="inlineStr">
        <is>
          <t>Regal Infused Huntsman's Spear</t>
        </is>
      </c>
      <c r="D170" s="2" t="inlineStr"/>
      <c r="E170" s="5" t="inlineStr">
        <is>
          <t>Y</t>
        </is>
      </c>
    </row>
    <row r="171">
      <c r="A171" s="2" t="n">
        <v>705881</v>
      </c>
      <c r="B171" s="2" t="inlineStr">
        <is>
          <t>Glamour - 'Regal Infused Spirit-Touched Spear'</t>
        </is>
      </c>
      <c r="C171" s="2" t="inlineStr">
        <is>
          <t>Regal Infused Spirit-Touched Spear</t>
        </is>
      </c>
      <c r="D171" s="2" t="inlineStr"/>
      <c r="E171" s="5" t="inlineStr">
        <is>
          <t>Y</t>
        </is>
      </c>
    </row>
    <row r="172">
      <c r="A172" s="2" t="n">
        <v>705925</v>
      </c>
      <c r="B172" s="2" t="inlineStr">
        <is>
          <t>Glamour - 'Moonlight Stiletto'</t>
        </is>
      </c>
      <c r="C172" s="2" t="inlineStr">
        <is>
          <t>Moonlight Stiletto</t>
        </is>
      </c>
      <c r="D172" s="2" t="inlineStr"/>
      <c r="E172" s="5" t="inlineStr">
        <is>
          <t>Y</t>
        </is>
      </c>
    </row>
    <row r="173">
      <c r="A173" s="2" t="n">
        <v>705965</v>
      </c>
      <c r="B173" s="2" t="inlineStr">
        <is>
          <t>Glamour - 'Verdant Heartpiercer'</t>
        </is>
      </c>
      <c r="C173" s="2" t="inlineStr">
        <is>
          <t>Verdant Heartpiercer</t>
        </is>
      </c>
      <c r="D173" s="2" t="inlineStr"/>
      <c r="E173" s="5" t="inlineStr">
        <is>
          <t>Y</t>
        </is>
      </c>
    </row>
    <row r="174">
      <c r="A174" s="2" t="n">
        <v>705966</v>
      </c>
      <c r="B174" s="2" t="inlineStr">
        <is>
          <t>Glamour - 'Xau Kaas, Blade of Souls'</t>
        </is>
      </c>
      <c r="C174" s="2" t="inlineStr">
        <is>
          <t>Xau Kaas, Blade of Souls</t>
        </is>
      </c>
      <c r="D174" s="2" t="inlineStr"/>
      <c r="E174" s="5" t="inlineStr">
        <is>
          <t>Y</t>
        </is>
      </c>
    </row>
    <row r="175">
      <c r="A175" s="2" t="n">
        <v>705998</v>
      </c>
      <c r="B175" s="2" t="inlineStr">
        <is>
          <t>Glamour - 'August Infused Waterforged Blade'</t>
        </is>
      </c>
      <c r="C175" s="2" t="inlineStr">
        <is>
          <t>August Infused Waterforged Blade</t>
        </is>
      </c>
      <c r="D175" s="2" t="inlineStr"/>
      <c r="E175" s="5" t="inlineStr">
        <is>
          <t>Y</t>
        </is>
      </c>
    </row>
    <row r="176">
      <c r="A176" s="2" t="n">
        <v>706001</v>
      </c>
      <c r="B176" s="2" t="inlineStr">
        <is>
          <t>Glamour - 'August Infused Flamedancer's Sword'</t>
        </is>
      </c>
      <c r="C176" s="2" t="inlineStr">
        <is>
          <t>August Infused Flamedancer's Sword</t>
        </is>
      </c>
      <c r="D176" s="2" t="inlineStr"/>
      <c r="E176" s="5" t="inlineStr">
        <is>
          <t>Y</t>
        </is>
      </c>
    </row>
    <row r="177">
      <c r="A177" s="2" t="n">
        <v>706003</v>
      </c>
      <c r="B177" s="2" t="inlineStr">
        <is>
          <t>Glamour - 'August Infused Phantasmic Dagger'</t>
        </is>
      </c>
      <c r="C177" s="2" t="inlineStr">
        <is>
          <t>August Infused Phantasmic Dagger</t>
        </is>
      </c>
      <c r="D177" s="2" t="inlineStr"/>
      <c r="E177" s="5" t="inlineStr">
        <is>
          <t>Y</t>
        </is>
      </c>
    </row>
    <row r="178">
      <c r="A178" s="2" t="n">
        <v>706045</v>
      </c>
      <c r="B178" s="2" t="inlineStr">
        <is>
          <t>Glamour - 'Fused Coral Knife'</t>
        </is>
      </c>
      <c r="C178" s="2" t="inlineStr">
        <is>
          <t>Fused Coral Knife</t>
        </is>
      </c>
      <c r="D178" s="2" t="inlineStr"/>
      <c r="E178" s="5" t="inlineStr">
        <is>
          <t>Y</t>
        </is>
      </c>
    </row>
    <row r="179">
      <c r="A179" s="2" t="n">
        <v>706051</v>
      </c>
      <c r="B179" s="2" t="inlineStr">
        <is>
          <t>Glamour - 'Fused Coral Javelin'</t>
        </is>
      </c>
      <c r="C179" s="2" t="inlineStr">
        <is>
          <t>Fused Coral Javelin</t>
        </is>
      </c>
      <c r="D179" s="2" t="inlineStr"/>
      <c r="E179" s="5" t="inlineStr">
        <is>
          <t>Y</t>
        </is>
      </c>
    </row>
    <row r="180">
      <c r="A180" s="2" t="n">
        <v>706082</v>
      </c>
      <c r="B180" s="2" t="inlineStr">
        <is>
          <t>Glamour - 'Siren's Rapier'</t>
        </is>
      </c>
      <c r="C180" s="2" t="inlineStr">
        <is>
          <t>Siren's Rapier</t>
        </is>
      </c>
      <c r="D180" s="2" t="inlineStr"/>
      <c r="E180" s="5" t="inlineStr">
        <is>
          <t>Y</t>
        </is>
      </c>
    </row>
    <row r="181">
      <c r="A181" s="2" t="n">
        <v>706091</v>
      </c>
      <c r="B181" s="2" t="inlineStr">
        <is>
          <t>Glamour - 'Dagger of Sinister Waters'</t>
        </is>
      </c>
      <c r="C181" s="2" t="inlineStr">
        <is>
          <t>Dagger of Sinister Waters</t>
        </is>
      </c>
      <c r="D181" s="2" t="inlineStr"/>
      <c r="E181" s="5" t="inlineStr">
        <is>
          <t>Y</t>
        </is>
      </c>
    </row>
    <row r="182">
      <c r="A182" s="2" t="n">
        <v>706120</v>
      </c>
      <c r="B182" s="2" t="inlineStr">
        <is>
          <t>Glamour - 'Spike of Rituals'</t>
        </is>
      </c>
      <c r="C182" s="2" t="inlineStr">
        <is>
          <t>Spike of Rituals</t>
        </is>
      </c>
      <c r="D182" s="2" t="inlineStr"/>
      <c r="E182" s="5" t="inlineStr">
        <is>
          <t>Y</t>
        </is>
      </c>
    </row>
    <row r="183">
      <c r="A183" s="2" t="n">
        <v>706175</v>
      </c>
      <c r="B183" s="2" t="inlineStr">
        <is>
          <t>Glamour - 'Faclutictus'</t>
        </is>
      </c>
      <c r="C183" s="2" t="inlineStr">
        <is>
          <t>Faclutictus</t>
        </is>
      </c>
      <c r="D183" s="2" t="inlineStr"/>
      <c r="E183" s="5" t="inlineStr">
        <is>
          <t>Y</t>
        </is>
      </c>
    </row>
    <row r="184">
      <c r="A184" s="2" t="n">
        <v>706176</v>
      </c>
      <c r="B184" s="2" t="inlineStr">
        <is>
          <t>Glamour - 'Tornacius'</t>
        </is>
      </c>
      <c r="C184" s="2" t="inlineStr">
        <is>
          <t>Tornacius</t>
        </is>
      </c>
      <c r="D184" s="2" t="inlineStr"/>
      <c r="E184" s="5" t="inlineStr">
        <is>
          <t>Y</t>
        </is>
      </c>
    </row>
    <row r="185">
      <c r="A185" s="2" t="n">
        <v>706181</v>
      </c>
      <c r="B185" s="2" t="inlineStr">
        <is>
          <t>Glamour - 'Transfigerea'</t>
        </is>
      </c>
      <c r="C185" s="2" t="inlineStr">
        <is>
          <t>Transfigerea</t>
        </is>
      </c>
      <c r="D185" s="2" t="inlineStr"/>
      <c r="E185" s="5" t="inlineStr">
        <is>
          <t>Y</t>
        </is>
      </c>
    </row>
    <row r="186">
      <c r="A186" s="2" t="n">
        <v>706184</v>
      </c>
      <c r="B186" s="2" t="inlineStr">
        <is>
          <t>Glamour - 'Sicarria Auctus'</t>
        </is>
      </c>
      <c r="C186" s="2" t="inlineStr">
        <is>
          <t>Sicarria Auctus</t>
        </is>
      </c>
      <c r="D186" s="2" t="inlineStr"/>
      <c r="E186" s="5" t="inlineStr">
        <is>
          <t>Y</t>
        </is>
      </c>
    </row>
    <row r="187">
      <c r="A187" s="2" t="n">
        <v>706198</v>
      </c>
      <c r="B187" s="2" t="inlineStr">
        <is>
          <t>Glamour - 'Armsman's Shiv'</t>
        </is>
      </c>
      <c r="C187" s="2" t="inlineStr">
        <is>
          <t>Armsman's Shiv</t>
        </is>
      </c>
      <c r="D187" s="2" t="inlineStr"/>
      <c r="E187" s="5" t="inlineStr">
        <is>
          <t>Y</t>
        </is>
      </c>
    </row>
    <row r="188">
      <c r="A188" s="2" t="n">
        <v>706213</v>
      </c>
      <c r="B188" s="2" t="inlineStr">
        <is>
          <t>Glamour - 'Thulian Lifeclotter'</t>
        </is>
      </c>
      <c r="C188" s="2" t="inlineStr">
        <is>
          <t>Thulian Lifeclotter</t>
        </is>
      </c>
      <c r="D188" s="2" t="inlineStr"/>
      <c r="E188" s="5" t="inlineStr">
        <is>
          <t>Y</t>
        </is>
      </c>
    </row>
    <row r="189">
      <c r="A189" s="2" t="n">
        <v>706265</v>
      </c>
      <c r="B189" s="2" t="inlineStr">
        <is>
          <t>Glamour - 'Fabled Gold Plated Koshigatana'</t>
        </is>
      </c>
      <c r="C189" s="2" t="inlineStr">
        <is>
          <t>Fabled Gold Plated Koshigatana</t>
        </is>
      </c>
      <c r="D189" s="2" t="inlineStr"/>
      <c r="E189" s="5" t="inlineStr">
        <is>
          <t>Y</t>
        </is>
      </c>
    </row>
    <row r="190">
      <c r="A190" s="2" t="n">
        <v>901075</v>
      </c>
      <c r="B190" s="2" t="inlineStr">
        <is>
          <t>Glamour - 'Blessed Wooden Stake'</t>
        </is>
      </c>
      <c r="C190" s="2" t="inlineStr">
        <is>
          <t>Blessed Wooden Stake</t>
        </is>
      </c>
      <c r="D190" s="2" t="inlineStr"/>
      <c r="E190" s="5" t="inlineStr">
        <is>
          <t>Y</t>
        </is>
      </c>
    </row>
    <row r="191">
      <c r="A191" s="2" t="n">
        <v>901082</v>
      </c>
      <c r="B191" s="2" t="inlineStr">
        <is>
          <t>Glamour - 'Johanius Stake of Slaying'</t>
        </is>
      </c>
      <c r="C191" s="2" t="inlineStr">
        <is>
          <t>Johanius Stake of Slaying</t>
        </is>
      </c>
      <c r="D191" s="2" t="inlineStr"/>
      <c r="E191" s="5" t="inlineStr">
        <is>
          <t>Y</t>
        </is>
      </c>
    </row>
    <row r="192">
      <c r="A192" s="2" t="n">
        <v>901130</v>
      </c>
      <c r="B192" s="2" t="inlineStr">
        <is>
          <t>Glamour - 'Crude Stone Bladed Spear'</t>
        </is>
      </c>
      <c r="C192" s="2" t="inlineStr">
        <is>
          <t>Crude Stone Bladed Spear</t>
        </is>
      </c>
      <c r="D192" s="2" t="inlineStr">
        <is>
          <t>low-tier word: "crude"</t>
        </is>
      </c>
      <c r="E192" s="6" t="inlineStr">
        <is>
          <t>N</t>
        </is>
      </c>
    </row>
    <row r="193">
      <c r="A193" s="2" t="n">
        <v>901131</v>
      </c>
      <c r="B193" s="2" t="inlineStr">
        <is>
          <t>Glamour - 'Sharpened Wood Spear'</t>
        </is>
      </c>
      <c r="C193" s="2" t="inlineStr">
        <is>
          <t>Sharpened Wood Spear</t>
        </is>
      </c>
      <c r="D193" s="2" t="inlineStr"/>
      <c r="E193" s="5" t="inlineStr">
        <is>
          <t>Y</t>
        </is>
      </c>
    </row>
    <row r="194">
      <c r="A194" s="2" t="n">
        <v>901132</v>
      </c>
      <c r="B194" s="2" t="inlineStr">
        <is>
          <t>Glamour - 'Crude Bone Spear'</t>
        </is>
      </c>
      <c r="C194" s="2" t="inlineStr">
        <is>
          <t>Crude Bone Spear</t>
        </is>
      </c>
      <c r="D194" s="2" t="inlineStr">
        <is>
          <t>low-tier word: "crude"</t>
        </is>
      </c>
      <c r="E194" s="6" t="inlineStr">
        <is>
          <t>N</t>
        </is>
      </c>
    </row>
    <row r="195">
      <c r="A195" s="2" t="n">
        <v>901152</v>
      </c>
      <c r="B195" s="2" t="inlineStr">
        <is>
          <t>Glamour - 'Barbed Bone Fishing Spear'</t>
        </is>
      </c>
      <c r="C195" s="2" t="inlineStr">
        <is>
          <t>Barbed Bone Fishing Spear</t>
        </is>
      </c>
      <c r="D195" s="2" t="inlineStr"/>
      <c r="E195" s="5" t="inlineStr">
        <is>
          <t>Y</t>
        </is>
      </c>
    </row>
    <row r="196">
      <c r="A196" s="2" t="n">
        <v>901154</v>
      </c>
      <c r="B196" s="2" t="inlineStr">
        <is>
          <t>Glamour - 'Polished Stone Spear'</t>
        </is>
      </c>
      <c r="C196" s="2" t="inlineStr">
        <is>
          <t>Polished Stone Spear</t>
        </is>
      </c>
      <c r="D196" s="2" t="inlineStr"/>
      <c r="E196" s="5" t="inlineStr">
        <is>
          <t>Y</t>
        </is>
      </c>
    </row>
    <row r="197">
      <c r="A197" s="2" t="n">
        <v>901174</v>
      </c>
      <c r="B197" s="2" t="inlineStr">
        <is>
          <t>Glamour - 'Polished Obsidian Claws'</t>
        </is>
      </c>
      <c r="C197" s="2" t="inlineStr">
        <is>
          <t>Polished Obsidian Claws</t>
        </is>
      </c>
      <c r="D197" s="2" t="inlineStr"/>
      <c r="E197" s="5" t="inlineStr">
        <is>
          <t>Y</t>
        </is>
      </c>
    </row>
    <row r="198">
      <c r="A198" s="2" t="n">
        <v>901233</v>
      </c>
      <c r="B198" s="2" t="inlineStr">
        <is>
          <t>Glamour - 'Elaborately Gilded Wooden Spear'</t>
        </is>
      </c>
      <c r="C198" s="2" t="inlineStr">
        <is>
          <t>Elaborately Gilded Wooden Spear</t>
        </is>
      </c>
      <c r="D198" s="2" t="inlineStr"/>
      <c r="E198" s="5" t="inlineStr">
        <is>
          <t>Y</t>
        </is>
      </c>
    </row>
    <row r="199">
      <c r="A199" s="2" t="n">
        <v>901286</v>
      </c>
      <c r="B199" s="2" t="inlineStr">
        <is>
          <t>Glamour - 'Rusty Mining Pick'</t>
        </is>
      </c>
      <c r="C199" s="2" t="inlineStr">
        <is>
          <t>Rusty Mining Pick</t>
        </is>
      </c>
      <c r="D199" s="2" t="inlineStr">
        <is>
          <t>low-tier word: "rusty"</t>
        </is>
      </c>
      <c r="E199" s="6" t="inlineStr">
        <is>
          <t>N</t>
        </is>
      </c>
    </row>
    <row r="200">
      <c r="A200" s="2" t="n">
        <v>901310</v>
      </c>
      <c r="B200" s="2" t="inlineStr">
        <is>
          <t>Glamour - 'Cinctured Whip'</t>
        </is>
      </c>
      <c r="C200" s="2" t="inlineStr">
        <is>
          <t>Cinctured Whip</t>
        </is>
      </c>
      <c r="D200" s="2" t="inlineStr"/>
      <c r="E200" s="5" t="inlineStr">
        <is>
          <t>Y</t>
        </is>
      </c>
    </row>
    <row r="201">
      <c r="A201" s="2" t="n">
        <v>901346</v>
      </c>
      <c r="B201" s="2" t="inlineStr">
        <is>
          <t>Glamour - 'Legionnaire's Mancatcher'</t>
        </is>
      </c>
      <c r="C201" s="2" t="inlineStr">
        <is>
          <t>Legionnaire's Mancatcher</t>
        </is>
      </c>
      <c r="D201" s="2" t="inlineStr"/>
      <c r="E201" s="5" t="inlineStr">
        <is>
          <t>Y</t>
        </is>
      </c>
    </row>
    <row r="202">
      <c r="A202" s="2" t="n">
        <v>901501</v>
      </c>
      <c r="B202" s="2" t="inlineStr">
        <is>
          <t>Glamour - 'Horn Covered Buckler'</t>
        </is>
      </c>
      <c r="C202" s="2" t="inlineStr">
        <is>
          <t>Horn Covered Buckler</t>
        </is>
      </c>
      <c r="D202" s="2" t="inlineStr"/>
      <c r="E202" s="5" t="inlineStr">
        <is>
          <t>Y</t>
        </is>
      </c>
    </row>
    <row r="203">
      <c r="A203" s="2" t="n">
        <v>901596</v>
      </c>
      <c r="B203" s="2" t="inlineStr">
        <is>
          <t>Glamour - 'Boneshear'</t>
        </is>
      </c>
      <c r="C203" s="2" t="inlineStr">
        <is>
          <t>Boneshear</t>
        </is>
      </c>
      <c r="D203" s="2" t="inlineStr"/>
      <c r="E203" s="5" t="inlineStr">
        <is>
          <t>Y</t>
        </is>
      </c>
    </row>
    <row r="204">
      <c r="A204" s="2" t="n">
        <v>901618</v>
      </c>
      <c r="B204" s="2" t="inlineStr">
        <is>
          <t>Glamour - 'Frosted Ice Spike'</t>
        </is>
      </c>
      <c r="C204" s="2" t="inlineStr">
        <is>
          <t>Frosted Ice Spike</t>
        </is>
      </c>
      <c r="D204" s="2" t="inlineStr"/>
      <c r="E204" s="5" t="inlineStr">
        <is>
          <t>Y</t>
        </is>
      </c>
    </row>
    <row r="205">
      <c r="A205" s="2" t="n">
        <v>901986</v>
      </c>
      <c r="B205" s="2" t="inlineStr">
        <is>
          <t>Glamour - 'Smithing Chisel'</t>
        </is>
      </c>
      <c r="C205" s="2" t="inlineStr">
        <is>
          <t>Smithing Chisel</t>
        </is>
      </c>
      <c r="D205" s="2" t="inlineStr"/>
      <c r="E205" s="5" t="inlineStr">
        <is>
          <t>Y</t>
        </is>
      </c>
    </row>
    <row r="206">
      <c r="A206" s="2" t="n">
        <v>902047</v>
      </c>
      <c r="B206" s="2" t="inlineStr">
        <is>
          <t>Glamour - 'Blood Fork'</t>
        </is>
      </c>
      <c r="C206" s="2" t="inlineStr">
        <is>
          <t>Blood Fork</t>
        </is>
      </c>
      <c r="D206" s="2" t="inlineStr"/>
      <c r="E206" s="5" t="inlineStr">
        <is>
          <t>Y</t>
        </is>
      </c>
    </row>
    <row r="207">
      <c r="A207" s="2" t="n">
        <v>902056</v>
      </c>
      <c r="B207" s="2" t="inlineStr">
        <is>
          <t>Glamour - 'Dragon Horn Ykesha'</t>
        </is>
      </c>
      <c r="C207" s="2" t="inlineStr">
        <is>
          <t>Dragon Horn Ykesha</t>
        </is>
      </c>
      <c r="D207" s="2" t="inlineStr"/>
      <c r="E207" s="5" t="inlineStr">
        <is>
          <t>Y</t>
        </is>
      </c>
    </row>
    <row r="208">
      <c r="A208" s="2" t="n">
        <v>902059</v>
      </c>
      <c r="B208" s="2" t="inlineStr">
        <is>
          <t>Glamour - 'Kylong War Dagger'</t>
        </is>
      </c>
      <c r="C208" s="2" t="inlineStr">
        <is>
          <t>Kylong War Dagger</t>
        </is>
      </c>
      <c r="D208" s="2" t="inlineStr"/>
      <c r="E208" s="5" t="inlineStr">
        <is>
          <t>Y</t>
        </is>
      </c>
    </row>
    <row r="209">
      <c r="A209" s="2" t="n">
        <v>902063</v>
      </c>
      <c r="B209" s="2" t="inlineStr">
        <is>
          <t>Glamour - 'Sainy's Claw'</t>
        </is>
      </c>
      <c r="C209" s="2" t="inlineStr">
        <is>
          <t>Sainy's Claw</t>
        </is>
      </c>
      <c r="D209" s="2" t="inlineStr"/>
      <c r="E209" s="5" t="inlineStr">
        <is>
          <t>Y</t>
        </is>
      </c>
    </row>
    <row r="210">
      <c r="A210" s="2" t="n">
        <v>902072</v>
      </c>
      <c r="B210" s="2" t="inlineStr">
        <is>
          <t>Glamour - 'Icy Blade'</t>
        </is>
      </c>
      <c r="C210" s="2" t="inlineStr">
        <is>
          <t>Icy Blade</t>
        </is>
      </c>
      <c r="D210" s="2" t="inlineStr"/>
      <c r="E210" s="5" t="inlineStr">
        <is>
          <t>Y</t>
        </is>
      </c>
    </row>
    <row r="211">
      <c r="A211" s="2" t="n">
        <v>902131</v>
      </c>
      <c r="B211" s="2" t="inlineStr">
        <is>
          <t>Glamour - 'The Visceral Dagger'</t>
        </is>
      </c>
      <c r="C211" s="2" t="inlineStr">
        <is>
          <t>The Visceral Dagger</t>
        </is>
      </c>
      <c r="D211" s="2" t="inlineStr"/>
      <c r="E211" s="5" t="inlineStr">
        <is>
          <t>Y</t>
        </is>
      </c>
    </row>
    <row r="212">
      <c r="A212" s="2" t="n">
        <v>902171</v>
      </c>
      <c r="B212" s="2" t="inlineStr">
        <is>
          <t>Glamour - 'Shield of the Slain Unicorn'</t>
        </is>
      </c>
      <c r="C212" s="2" t="inlineStr">
        <is>
          <t>Shield of the Slain Unicorn</t>
        </is>
      </c>
      <c r="D212" s="2" t="inlineStr"/>
      <c r="E212" s="5" t="inlineStr">
        <is>
          <t>Y</t>
        </is>
      </c>
    </row>
    <row r="213">
      <c r="A213" s="2" t="n">
        <v>902625</v>
      </c>
      <c r="B213" s="2" t="inlineStr">
        <is>
          <t>Glamour - 'Spear of Fate'</t>
        </is>
      </c>
      <c r="C213" s="2" t="inlineStr">
        <is>
          <t>Spear of Fate</t>
        </is>
      </c>
      <c r="D213" s="2" t="inlineStr"/>
      <c r="E213" s="5" t="inlineStr">
        <is>
          <t>Y</t>
        </is>
      </c>
    </row>
    <row r="214">
      <c r="A214" s="2" t="n">
        <v>902736</v>
      </c>
      <c r="B214" s="2" t="inlineStr">
        <is>
          <t>Glamour - 'Practice Dagger'</t>
        </is>
      </c>
      <c r="C214" s="2" t="inlineStr">
        <is>
          <t>Practice Dagger</t>
        </is>
      </c>
      <c r="D214" s="2" t="inlineStr"/>
      <c r="E214" s="5" t="inlineStr">
        <is>
          <t>Y</t>
        </is>
      </c>
    </row>
    <row r="215">
      <c r="A215" s="2" t="n">
        <v>902747</v>
      </c>
      <c r="B215" s="2" t="inlineStr">
        <is>
          <t>Glamour - 'Staff of Dark Reflections'</t>
        </is>
      </c>
      <c r="C215" s="2" t="inlineStr">
        <is>
          <t>Staff of Dark Reflections</t>
        </is>
      </c>
      <c r="D215" s="2" t="inlineStr"/>
      <c r="E215" s="5" t="inlineStr">
        <is>
          <t>Y</t>
        </is>
      </c>
    </row>
    <row r="216">
      <c r="A216" s="2" t="n">
        <v>902873</v>
      </c>
      <c r="B216" s="2" t="inlineStr">
        <is>
          <t>Glamour - 'Sarnak Parrying Dagger'</t>
        </is>
      </c>
      <c r="C216" s="2" t="inlineStr">
        <is>
          <t>Sarnak Parrying Dagger</t>
        </is>
      </c>
      <c r="D216" s="2" t="inlineStr"/>
      <c r="E216" s="5" t="inlineStr">
        <is>
          <t>Y</t>
        </is>
      </c>
    </row>
    <row r="217">
      <c r="A217" s="2" t="n">
        <v>902915</v>
      </c>
      <c r="B217" s="2" t="inlineStr">
        <is>
          <t>Glamour - 'Fractured Femur'</t>
        </is>
      </c>
      <c r="C217" s="2" t="inlineStr">
        <is>
          <t>Fractured Femur</t>
        </is>
      </c>
      <c r="D217" s="2" t="inlineStr"/>
      <c r="E217" s="5" t="inlineStr">
        <is>
          <t>Y</t>
        </is>
      </c>
    </row>
    <row r="218">
      <c r="A218" s="2" t="n">
        <v>902933</v>
      </c>
      <c r="B218" s="2" t="inlineStr">
        <is>
          <t>Glamour - 'Combine Acrylia Spear'</t>
        </is>
      </c>
      <c r="C218" s="2" t="inlineStr">
        <is>
          <t>Combine Acrylia Spear</t>
        </is>
      </c>
      <c r="D218" s="2" t="inlineStr"/>
      <c r="E218" s="5" t="inlineStr">
        <is>
          <t>Y</t>
        </is>
      </c>
    </row>
    <row r="219">
      <c r="A219" s="2" t="n">
        <v>903066</v>
      </c>
      <c r="B219" s="2" t="inlineStr">
        <is>
          <t>Glamour - 'Hierophant's Knife'</t>
        </is>
      </c>
      <c r="C219" s="2" t="inlineStr">
        <is>
          <t>Hierophant's Knife</t>
        </is>
      </c>
      <c r="D219" s="2" t="inlineStr"/>
      <c r="E219" s="5" t="inlineStr">
        <is>
          <t>Y</t>
        </is>
      </c>
    </row>
    <row r="220">
      <c r="A220" s="2" t="n">
        <v>903168</v>
      </c>
      <c r="B220" s="2" t="inlineStr">
        <is>
          <t>Glamour - 'Staff of the Bloodsabers'</t>
        </is>
      </c>
      <c r="C220" s="2" t="inlineStr">
        <is>
          <t>Staff of the Bloodsabers</t>
        </is>
      </c>
      <c r="D220" s="2" t="inlineStr"/>
      <c r="E220" s="5" t="inlineStr">
        <is>
          <t>Y</t>
        </is>
      </c>
    </row>
    <row r="221">
      <c r="A221" s="2" t="n">
        <v>903578</v>
      </c>
      <c r="B221" s="2" t="inlineStr">
        <is>
          <t>Glamour - 'Flametongue'</t>
        </is>
      </c>
      <c r="C221" s="2" t="inlineStr">
        <is>
          <t>Flametongue</t>
        </is>
      </c>
      <c r="D221" s="2" t="inlineStr"/>
      <c r="E221" s="5" t="inlineStr">
        <is>
          <t>Y</t>
        </is>
      </c>
    </row>
    <row r="222">
      <c r="A222" s="2" t="n">
        <v>903621</v>
      </c>
      <c r="B222" s="2" t="inlineStr">
        <is>
          <t>Glamour - 'Time's Antithesis'</t>
        </is>
      </c>
      <c r="C222" s="2" t="inlineStr">
        <is>
          <t>Time's Antithesis</t>
        </is>
      </c>
      <c r="D222" s="2" t="inlineStr"/>
      <c r="E222" s="5" t="inlineStr">
        <is>
          <t>Y</t>
        </is>
      </c>
    </row>
    <row r="223">
      <c r="A223" s="2" t="n">
        <v>903756</v>
      </c>
      <c r="B223" s="2" t="inlineStr">
        <is>
          <t>Glamour - 'Stalagterror Spine Spear'</t>
        </is>
      </c>
      <c r="C223" s="2" t="inlineStr">
        <is>
          <t>Stalagterror Spine Spear</t>
        </is>
      </c>
      <c r="D223" s="2" t="inlineStr"/>
      <c r="E223" s="5" t="inlineStr">
        <is>
          <t>Y</t>
        </is>
      </c>
    </row>
    <row r="224">
      <c r="A224" s="2" t="n">
        <v>903808</v>
      </c>
      <c r="B224" s="2" t="inlineStr">
        <is>
          <t>Glamour - 'Spirit Talker's War Lance'</t>
        </is>
      </c>
      <c r="C224" s="2" t="inlineStr">
        <is>
          <t>Spirit Talker's War Lance</t>
        </is>
      </c>
      <c r="D224" s="2" t="inlineStr"/>
      <c r="E224" s="5" t="inlineStr">
        <is>
          <t>Y</t>
        </is>
      </c>
    </row>
    <row r="225">
      <c r="A225" s="2" t="n">
        <v>904460</v>
      </c>
      <c r="B225" s="2" t="inlineStr">
        <is>
          <t>Glamour - 'Potameid Saber'</t>
        </is>
      </c>
      <c r="C225" s="2" t="inlineStr">
        <is>
          <t>Potameid Saber</t>
        </is>
      </c>
      <c r="D225" s="2" t="inlineStr"/>
      <c r="E225" s="5" t="inlineStr">
        <is>
          <t>Y</t>
        </is>
      </c>
    </row>
    <row r="226">
      <c r="A226" s="2" t="n">
        <v>904462</v>
      </c>
      <c r="B226" s="2" t="inlineStr">
        <is>
          <t>Glamour - 'Napaea Saber'</t>
        </is>
      </c>
      <c r="C226" s="2" t="inlineStr">
        <is>
          <t>Napaea Saber</t>
        </is>
      </c>
      <c r="D226" s="2" t="inlineStr"/>
      <c r="E226" s="5" t="inlineStr">
        <is>
          <t>Y</t>
        </is>
      </c>
    </row>
    <row r="227">
      <c r="A227" s="2" t="n">
        <v>904464</v>
      </c>
      <c r="B227" s="2" t="inlineStr">
        <is>
          <t>Glamour - 'Oread Saber'</t>
        </is>
      </c>
      <c r="C227" s="2" t="inlineStr">
        <is>
          <t>Oread Saber</t>
        </is>
      </c>
      <c r="D227" s="2" t="inlineStr"/>
      <c r="E227" s="5" t="inlineStr">
        <is>
          <t>Y</t>
        </is>
      </c>
    </row>
    <row r="228">
      <c r="A228" s="2" t="n">
        <v>904465</v>
      </c>
      <c r="B228" s="2" t="inlineStr">
        <is>
          <t>Glamour - 'Oread Dagger'</t>
        </is>
      </c>
      <c r="C228" s="2" t="inlineStr">
        <is>
          <t>Oread Dagger</t>
        </is>
      </c>
      <c r="D228" s="2" t="inlineStr"/>
      <c r="E228" s="5" t="inlineStr">
        <is>
          <t>Y</t>
        </is>
      </c>
    </row>
    <row r="229">
      <c r="A229" s="2" t="n">
        <v>904477</v>
      </c>
      <c r="B229" s="2" t="inlineStr">
        <is>
          <t>Glamour - 'Satyr Spear'</t>
        </is>
      </c>
      <c r="C229" s="2" t="inlineStr">
        <is>
          <t>Satyr Spear</t>
        </is>
      </c>
      <c r="D229" s="2" t="inlineStr"/>
      <c r="E229" s="5" t="inlineStr">
        <is>
          <t>Y</t>
        </is>
      </c>
    </row>
    <row r="230">
      <c r="A230" s="2" t="n">
        <v>904479</v>
      </c>
      <c r="B230" s="2" t="inlineStr">
        <is>
          <t>Glamour - 'Fieldstrider Spear'</t>
        </is>
      </c>
      <c r="C230" s="2" t="inlineStr">
        <is>
          <t>Fieldstrider Spear</t>
        </is>
      </c>
      <c r="D230" s="2" t="inlineStr"/>
      <c r="E230" s="5" t="inlineStr">
        <is>
          <t>Y</t>
        </is>
      </c>
    </row>
    <row r="231">
      <c r="A231" s="2" t="n">
        <v>904480</v>
      </c>
      <c r="B231" s="2" t="inlineStr">
        <is>
          <t>Glamour - 'Fieldstrider Spear'</t>
        </is>
      </c>
      <c r="C231" s="2" t="inlineStr">
        <is>
          <t>Fieldstrider Spear</t>
        </is>
      </c>
      <c r="D231" s="2" t="inlineStr"/>
      <c r="E231" s="5" t="inlineStr">
        <is>
          <t>Y</t>
        </is>
      </c>
    </row>
    <row r="232">
      <c r="A232" s="2" t="n">
        <v>904839</v>
      </c>
      <c r="B232" s="2" t="inlineStr">
        <is>
          <t>Glamour - 'Ancient Coldain Frosted Dagger'</t>
        </is>
      </c>
      <c r="C232" s="2" t="inlineStr">
        <is>
          <t>Ancient Coldain Frosted Dagger</t>
        </is>
      </c>
      <c r="D232" s="2" t="inlineStr"/>
      <c r="E232" s="5" t="inlineStr">
        <is>
          <t>Y</t>
        </is>
      </c>
    </row>
    <row r="233">
      <c r="A233" s="2" t="n">
        <v>904955</v>
      </c>
      <c r="B233" s="2" t="inlineStr">
        <is>
          <t>Glamour - 'Taruun Scout Blade'</t>
        </is>
      </c>
      <c r="C233" s="2" t="inlineStr">
        <is>
          <t>Taruun Scout Blade</t>
        </is>
      </c>
      <c r="D233" s="2" t="inlineStr"/>
      <c r="E233" s="5" t="inlineStr">
        <is>
          <t>Y</t>
        </is>
      </c>
    </row>
    <row r="234">
      <c r="A234" s="2" t="n">
        <v>904999</v>
      </c>
      <c r="B234" s="2" t="inlineStr">
        <is>
          <t>Glamour - 'Krattk the Lion Tamer'</t>
        </is>
      </c>
      <c r="C234" s="2" t="inlineStr">
        <is>
          <t>Krattk the Lion Tamer</t>
        </is>
      </c>
      <c r="D234" s="2" t="inlineStr"/>
      <c r="E234" s="5" t="inlineStr">
        <is>
          <t>Y</t>
        </is>
      </c>
    </row>
    <row r="235">
      <c r="A235" s="2" t="n">
        <v>905000</v>
      </c>
      <c r="B235" s="2" t="inlineStr">
        <is>
          <t>Glamour - 'Ikrett the Bull Killer'</t>
        </is>
      </c>
      <c r="C235" s="2" t="inlineStr">
        <is>
          <t>Ikrett the Bull Killer</t>
        </is>
      </c>
      <c r="D235" s="2" t="inlineStr"/>
      <c r="E235" s="5" t="inlineStr">
        <is>
          <t>Y</t>
        </is>
      </c>
    </row>
    <row r="236">
      <c r="A236" s="2" t="n">
        <v>905110</v>
      </c>
      <c r="B236" s="2" t="inlineStr">
        <is>
          <t>Glamour - 'Recruit's Cutlass'</t>
        </is>
      </c>
      <c r="C236" s="2" t="inlineStr">
        <is>
          <t>Recruit's Cutlass</t>
        </is>
      </c>
      <c r="D236" s="2" t="inlineStr"/>
      <c r="E236" s="5" t="inlineStr">
        <is>
          <t>Y</t>
        </is>
      </c>
    </row>
    <row r="237">
      <c r="A237" s="2" t="n">
        <v>905299</v>
      </c>
      <c r="B237" s="2" t="inlineStr">
        <is>
          <t>Glamour - 'Chunk of Aquifer'</t>
        </is>
      </c>
      <c r="C237" s="2" t="inlineStr">
        <is>
          <t>Chunk of Aquifer</t>
        </is>
      </c>
      <c r="D237" s="2" t="inlineStr"/>
      <c r="E237" s="5" t="inlineStr">
        <is>
          <t>Y</t>
        </is>
      </c>
    </row>
    <row r="238">
      <c r="A238" s="2" t="n">
        <v>905368</v>
      </c>
      <c r="B238" s="2" t="inlineStr">
        <is>
          <t>Glamour - 'Ancient Runed Bone Fork'</t>
        </is>
      </c>
      <c r="C238" s="2" t="inlineStr">
        <is>
          <t>Ancient Runed Bone Fork</t>
        </is>
      </c>
      <c r="D238" s="2" t="inlineStr"/>
      <c r="E238" s="5" t="inlineStr">
        <is>
          <t>Y</t>
        </is>
      </c>
    </row>
    <row r="239">
      <c r="A239" s="2" t="n">
        <v>905369</v>
      </c>
      <c r="B239" s="2" t="inlineStr">
        <is>
          <t>Glamour - 'Ancient Serrated Bone Dirk'</t>
        </is>
      </c>
      <c r="C239" s="2" t="inlineStr">
        <is>
          <t>Ancient Serrated Bone Dirk</t>
        </is>
      </c>
      <c r="D239" s="2" t="inlineStr"/>
      <c r="E239" s="5" t="inlineStr">
        <is>
          <t>Y</t>
        </is>
      </c>
    </row>
    <row r="240">
      <c r="A240" s="2" t="n">
        <v>905591</v>
      </c>
      <c r="B240" s="2" t="inlineStr">
        <is>
          <t>Glamour - 'Bloodspear'</t>
        </is>
      </c>
      <c r="C240" s="2" t="inlineStr">
        <is>
          <t>Bloodspear</t>
        </is>
      </c>
      <c r="D240" s="2" t="inlineStr"/>
      <c r="E240" s="5" t="inlineStr">
        <is>
          <t>Y</t>
        </is>
      </c>
    </row>
    <row r="241">
      <c r="A241" s="2" t="n">
        <v>905633</v>
      </c>
      <c r="B241" s="2" t="inlineStr">
        <is>
          <t>Glamour - 'Baelon's Ice Knife'</t>
        </is>
      </c>
      <c r="C241" s="2" t="inlineStr">
        <is>
          <t>Baelon's Ice Knife</t>
        </is>
      </c>
      <c r="D241" s="2" t="inlineStr"/>
      <c r="E241" s="5" t="inlineStr">
        <is>
          <t>Y</t>
        </is>
      </c>
    </row>
    <row r="242">
      <c r="A242" s="2" t="n">
        <v>905661</v>
      </c>
      <c r="B242" s="2" t="inlineStr">
        <is>
          <t>Glamour - 'Veinsplitter'</t>
        </is>
      </c>
      <c r="C242" s="2" t="inlineStr">
        <is>
          <t>Veinsplitter</t>
        </is>
      </c>
      <c r="D242" s="2" t="inlineStr"/>
      <c r="E242" s="5" t="inlineStr">
        <is>
          <t>Y</t>
        </is>
      </c>
    </row>
    <row r="243">
      <c r="A243" s="2" t="n">
        <v>905795</v>
      </c>
      <c r="B243" s="2" t="inlineStr">
        <is>
          <t>Glamour - 'Simple Short Spear'</t>
        </is>
      </c>
      <c r="C243" s="2" t="inlineStr">
        <is>
          <t>Simple Short Spear</t>
        </is>
      </c>
      <c r="D243" s="2" t="inlineStr"/>
      <c r="E243" s="5" t="inlineStr">
        <is>
          <t>Y</t>
        </is>
      </c>
    </row>
    <row r="244">
      <c r="A244" s="2" t="n">
        <v>905936</v>
      </c>
      <c r="B244" s="2" t="inlineStr">
        <is>
          <t>Glamour - 'Baling Hook'</t>
        </is>
      </c>
      <c r="C244" s="2" t="inlineStr">
        <is>
          <t>Baling Hook</t>
        </is>
      </c>
      <c r="D244" s="2" t="inlineStr"/>
      <c r="E244" s="5" t="inlineStr">
        <is>
          <t>Y</t>
        </is>
      </c>
    </row>
    <row r="245">
      <c r="A245" s="2" t="n">
        <v>905962</v>
      </c>
      <c r="B245" s="2" t="inlineStr">
        <is>
          <t>Glamour - 'Fatestealer'</t>
        </is>
      </c>
      <c r="C245" s="2" t="inlineStr">
        <is>
          <t>Fatestealer</t>
        </is>
      </c>
      <c r="D245" s="2" t="inlineStr"/>
      <c r="E245" s="5" t="inlineStr">
        <is>
          <t>Y</t>
        </is>
      </c>
    </row>
    <row r="246">
      <c r="A246" s="2" t="n">
        <v>905963</v>
      </c>
      <c r="B246" s="2" t="inlineStr">
        <is>
          <t>Glamour - 'Nightshade, Blade of Entropy'</t>
        </is>
      </c>
      <c r="C246" s="2" t="inlineStr">
        <is>
          <t>Nightshade, Blade of Entropy</t>
        </is>
      </c>
      <c r="D246" s="2" t="inlineStr"/>
      <c r="E246" s="5" t="inlineStr">
        <is>
          <t>Y</t>
        </is>
      </c>
    </row>
    <row r="247">
      <c r="A247" s="2" t="n">
        <v>905979</v>
      </c>
      <c r="B247" s="2" t="inlineStr">
        <is>
          <t>Glamour - 'Jagged Silver Shortsword'</t>
        </is>
      </c>
      <c r="C247" s="2" t="inlineStr">
        <is>
          <t>Jagged Silver Shortsword</t>
        </is>
      </c>
      <c r="D247" s="2" t="inlineStr"/>
      <c r="E247" s="5" t="inlineStr">
        <is>
          <t>Y</t>
        </is>
      </c>
    </row>
    <row r="248">
      <c r="A248" s="2" t="n">
        <v>905996</v>
      </c>
      <c r="B248" s="2" t="inlineStr">
        <is>
          <t>Glamour - 'Knotted Whip of Coercion'</t>
        </is>
      </c>
      <c r="C248" s="2" t="inlineStr">
        <is>
          <t>Knotted Whip of Coercion</t>
        </is>
      </c>
      <c r="D248" s="2" t="inlineStr"/>
      <c r="E248" s="5" t="inlineStr">
        <is>
          <t>Y</t>
        </is>
      </c>
    </row>
    <row r="249">
      <c r="A249" s="2" t="n">
        <v>906001</v>
      </c>
      <c r="B249" s="2" t="inlineStr">
        <is>
          <t>Glamour - 'Summoned: Jagged Ragesword'</t>
        </is>
      </c>
      <c r="C249" s="2" t="inlineStr">
        <is>
          <t>Summoned: Jagged Ragesword</t>
        </is>
      </c>
      <c r="D249" s="2" t="inlineStr"/>
      <c r="E249" s="5" t="inlineStr">
        <is>
          <t>Y</t>
        </is>
      </c>
    </row>
    <row r="250">
      <c r="A250" s="2" t="n">
        <v>906018</v>
      </c>
      <c r="B250" s="2" t="inlineStr">
        <is>
          <t>Glamour - 'Oculus of Persuasion'</t>
        </is>
      </c>
      <c r="C250" s="2" t="inlineStr">
        <is>
          <t>Oculus of Persuasion</t>
        </is>
      </c>
      <c r="D250" s="2" t="inlineStr"/>
      <c r="E250" s="5" t="inlineStr">
        <is>
          <t>Y</t>
        </is>
      </c>
    </row>
    <row r="251">
      <c r="A251" s="2" t="n">
        <v>906105</v>
      </c>
      <c r="B251" s="2" t="inlineStr">
        <is>
          <t>Glamour - 'Faded Barbarian Hunting Spear'</t>
        </is>
      </c>
      <c r="C251" s="2" t="inlineStr">
        <is>
          <t>Faded Barbarian Hunting Spear</t>
        </is>
      </c>
      <c r="D251" s="2" t="inlineStr"/>
      <c r="E251" s="5" t="inlineStr">
        <is>
          <t>Y</t>
        </is>
      </c>
    </row>
    <row r="252">
      <c r="A252" s="2" t="n">
        <v>906177</v>
      </c>
      <c r="B252" s="2" t="inlineStr">
        <is>
          <t>Glamour - 'Dwarf Mining Pick'</t>
        </is>
      </c>
      <c r="C252" s="2" t="inlineStr">
        <is>
          <t>Dwarf Mining Pick</t>
        </is>
      </c>
      <c r="D252" s="2" t="inlineStr"/>
      <c r="E252" s="5" t="inlineStr">
        <is>
          <t>Y</t>
        </is>
      </c>
    </row>
    <row r="253">
      <c r="A253" s="2" t="n">
        <v>906400</v>
      </c>
      <c r="B253" s="2" t="inlineStr">
        <is>
          <t>Glamour - 'Extravagant Infused Spiritist Spear'</t>
        </is>
      </c>
      <c r="C253" s="2" t="inlineStr">
        <is>
          <t>Extravagant Infused Spiritist Spear</t>
        </is>
      </c>
      <c r="D253" s="2" t="inlineStr"/>
      <c r="E253" s="5" t="inlineStr">
        <is>
          <t>Y</t>
        </is>
      </c>
    </row>
    <row r="254">
      <c r="A254" s="2" t="n">
        <v>906427</v>
      </c>
      <c r="B254" s="2" t="inlineStr">
        <is>
          <t>Glamour - 'Spear of the Chosen'</t>
        </is>
      </c>
      <c r="C254" s="2" t="inlineStr">
        <is>
          <t>Spear of the Chosen</t>
        </is>
      </c>
      <c r="D254" s="2" t="inlineStr"/>
      <c r="E254" s="5" t="inlineStr">
        <is>
          <t>Y</t>
        </is>
      </c>
    </row>
    <row r="255">
      <c r="A255" s="2" t="n">
        <v>906519</v>
      </c>
      <c r="B255" s="2" t="inlineStr">
        <is>
          <t>Glamour - 'Bonebite'</t>
        </is>
      </c>
      <c r="C255" s="2" t="inlineStr">
        <is>
          <t>Bonebite</t>
        </is>
      </c>
      <c r="D255" s="2" t="inlineStr"/>
      <c r="E255" s="5" t="inlineStr">
        <is>
          <t>Y</t>
        </is>
      </c>
    </row>
    <row r="256">
      <c r="A256" s="2" t="n">
        <v>906913</v>
      </c>
      <c r="B256" s="2" t="inlineStr">
        <is>
          <t>Glamour - 'Dagger of Spectral Disruption'</t>
        </is>
      </c>
      <c r="C256" s="2" t="inlineStr">
        <is>
          <t>Dagger of Spectral Disruption</t>
        </is>
      </c>
      <c r="D256" s="2" t="inlineStr"/>
      <c r="E256" s="5" t="inlineStr">
        <is>
          <t>Y</t>
        </is>
      </c>
    </row>
    <row r="257">
      <c r="A257" s="2" t="n">
        <v>907141</v>
      </c>
      <c r="B257" s="2" t="inlineStr">
        <is>
          <t>Glamour - 'Dagger of Deformation'</t>
        </is>
      </c>
      <c r="C257" s="2" t="inlineStr">
        <is>
          <t>Dagger of Deformation</t>
        </is>
      </c>
      <c r="D257" s="2" t="inlineStr"/>
      <c r="E257" s="5" t="inlineStr">
        <is>
          <t>Y</t>
        </is>
      </c>
    </row>
  </sheetData>
  <autoFilter ref="A1:E257"/>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showDropDown="0" showInputMessage="0" showErrorMessage="0" allowBlank="0" type="list">
      <formula1>"Y,N"</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430"/>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700098</v>
      </c>
      <c r="B2" s="2" t="inlineStr">
        <is>
          <t>Glamour - 'Enchanted Teir`Dal Bastard Sword'</t>
        </is>
      </c>
      <c r="C2" s="2" t="inlineStr">
        <is>
          <t>Enchanted Teir`Dal Bastard Sword</t>
        </is>
      </c>
      <c r="D2" s="2" t="inlineStr"/>
      <c r="E2" s="5" t="inlineStr">
        <is>
          <t>Y</t>
        </is>
      </c>
    </row>
    <row r="3">
      <c r="A3" s="2" t="n">
        <v>700099</v>
      </c>
      <c r="B3" s="2" t="inlineStr">
        <is>
          <t>Glamour - 'Enchanted Teir`Dal Great Staff'</t>
        </is>
      </c>
      <c r="C3" s="2" t="inlineStr">
        <is>
          <t>Enchanted Teir`Dal Great Staff</t>
        </is>
      </c>
      <c r="D3" s="2" t="inlineStr"/>
      <c r="E3" s="5" t="inlineStr">
        <is>
          <t>Y</t>
        </is>
      </c>
    </row>
    <row r="4">
      <c r="A4" s="2" t="n">
        <v>700108</v>
      </c>
      <c r="B4" s="2" t="inlineStr">
        <is>
          <t>Glamour - 'Teir`Dal Two Handed Sword'</t>
        </is>
      </c>
      <c r="C4" s="2" t="inlineStr">
        <is>
          <t>Teir`Dal Two Handed Sword</t>
        </is>
      </c>
      <c r="D4" s="2" t="inlineStr"/>
      <c r="E4" s="5" t="inlineStr">
        <is>
          <t>Y</t>
        </is>
      </c>
    </row>
    <row r="5">
      <c r="A5" s="2" t="n">
        <v>700116</v>
      </c>
      <c r="B5" s="2" t="inlineStr">
        <is>
          <t>Glamour - 'Worn Shai`din Naginata'</t>
        </is>
      </c>
      <c r="C5" s="2" t="inlineStr">
        <is>
          <t>Worn Shai`din Naginata</t>
        </is>
      </c>
      <c r="D5" s="2" t="inlineStr">
        <is>
          <t>low-tier word: "worn"</t>
        </is>
      </c>
      <c r="E5" s="6" t="inlineStr">
        <is>
          <t>N</t>
        </is>
      </c>
    </row>
    <row r="6">
      <c r="A6" s="2" t="n">
        <v>700196</v>
      </c>
      <c r="B6" s="2" t="inlineStr">
        <is>
          <t>Glamour - 'Lunar maul'</t>
        </is>
      </c>
      <c r="C6" s="2" t="inlineStr">
        <is>
          <t>Lunar maul</t>
        </is>
      </c>
      <c r="D6" s="2" t="inlineStr"/>
      <c r="E6" s="5" t="inlineStr">
        <is>
          <t>Y</t>
        </is>
      </c>
    </row>
    <row r="7">
      <c r="A7" s="2" t="n">
        <v>700203</v>
      </c>
      <c r="B7" s="2" t="inlineStr">
        <is>
          <t>Glamour - 'Shadow Flame Lance'</t>
        </is>
      </c>
      <c r="C7" s="2" t="inlineStr">
        <is>
          <t>Shadow Flame Lance</t>
        </is>
      </c>
      <c r="D7" s="2" t="inlineStr"/>
      <c r="E7" s="5" t="inlineStr">
        <is>
          <t>Y</t>
        </is>
      </c>
    </row>
    <row r="8">
      <c r="A8" s="2" t="n">
        <v>700204</v>
      </c>
      <c r="B8" s="2" t="inlineStr">
        <is>
          <t>Glamour - 'Shadow Flame Warsword'</t>
        </is>
      </c>
      <c r="C8" s="2" t="inlineStr">
        <is>
          <t>Shadow Flame Warsword</t>
        </is>
      </c>
      <c r="D8" s="2" t="inlineStr"/>
      <c r="E8" s="5" t="inlineStr">
        <is>
          <t>Y</t>
        </is>
      </c>
    </row>
    <row r="9">
      <c r="A9" s="2" t="n">
        <v>700376</v>
      </c>
      <c r="B9" s="2" t="inlineStr">
        <is>
          <t>Glamour - 'Barbarian Spiritist`s Hammer'</t>
        </is>
      </c>
      <c r="C9" s="2" t="inlineStr">
        <is>
          <t>Barbarian Spiritist`s Hammer</t>
        </is>
      </c>
      <c r="D9" s="2" t="inlineStr"/>
      <c r="E9" s="5" t="inlineStr">
        <is>
          <t>Y</t>
        </is>
      </c>
    </row>
    <row r="10">
      <c r="A10" s="2" t="n">
        <v>700485</v>
      </c>
      <c r="B10" s="2" t="inlineStr">
        <is>
          <t>Glamour - 'Blazing Staff of Solusek Ro'</t>
        </is>
      </c>
      <c r="C10" s="2" t="inlineStr">
        <is>
          <t>Blazing Staff of Solusek Ro</t>
        </is>
      </c>
      <c r="D10" s="2" t="inlineStr"/>
      <c r="E10" s="5" t="inlineStr">
        <is>
          <t>Y</t>
        </is>
      </c>
    </row>
    <row r="11">
      <c r="A11" s="2" t="n">
        <v>700490</v>
      </c>
      <c r="B11" s="2" t="inlineStr">
        <is>
          <t>Glamour - 'Greataxe of the Warlord'</t>
        </is>
      </c>
      <c r="C11" s="2" t="inlineStr">
        <is>
          <t>Greataxe of the Warlord</t>
        </is>
      </c>
      <c r="D11" s="2" t="inlineStr"/>
      <c r="E11" s="5" t="inlineStr">
        <is>
          <t>Y</t>
        </is>
      </c>
    </row>
    <row r="12">
      <c r="A12" s="2" t="n">
        <v>700759</v>
      </c>
      <c r="B12" s="2" t="inlineStr">
        <is>
          <t>Glamour - 'Norge`tal'</t>
        </is>
      </c>
      <c r="C12" s="2" t="inlineStr">
        <is>
          <t>Norge`tal</t>
        </is>
      </c>
      <c r="D12" s="2" t="inlineStr"/>
      <c r="E12" s="5" t="inlineStr">
        <is>
          <t>Y</t>
        </is>
      </c>
    </row>
    <row r="13">
      <c r="A13" s="2" t="n">
        <v>700778</v>
      </c>
      <c r="B13" s="2" t="inlineStr">
        <is>
          <t>Glamour - 'Dyn`leth Steel 2h Sword'</t>
        </is>
      </c>
      <c r="C13" s="2" t="inlineStr">
        <is>
          <t>Dyn`leth Steel 2h Sword</t>
        </is>
      </c>
      <c r="D13" s="2" t="inlineStr"/>
      <c r="E13" s="5" t="inlineStr">
        <is>
          <t>Y</t>
        </is>
      </c>
    </row>
    <row r="14">
      <c r="A14" s="2" t="n">
        <v>701017</v>
      </c>
      <c r="B14" s="2" t="inlineStr">
        <is>
          <t>Glamour - 'Fabled Cudgel of Cowardly Death'</t>
        </is>
      </c>
      <c r="C14" s="2" t="inlineStr">
        <is>
          <t>Fabled Cudgel of Cowardly Death</t>
        </is>
      </c>
      <c r="D14" s="2" t="inlineStr"/>
      <c r="E14" s="5" t="inlineStr">
        <is>
          <t>Y</t>
        </is>
      </c>
    </row>
    <row r="15">
      <c r="A15" s="2" t="n">
        <v>701216</v>
      </c>
      <c r="B15" s="2" t="inlineStr">
        <is>
          <t>Glamour - 'Fabled Diaku Forged War Hammer'</t>
        </is>
      </c>
      <c r="C15" s="2" t="inlineStr">
        <is>
          <t>Fabled Diaku Forged War Hammer</t>
        </is>
      </c>
      <c r="D15" s="2" t="inlineStr"/>
      <c r="E15" s="5" t="inlineStr">
        <is>
          <t>Y</t>
        </is>
      </c>
    </row>
    <row r="16">
      <c r="A16" s="2" t="n">
        <v>701250</v>
      </c>
      <c r="B16" s="2" t="inlineStr">
        <is>
          <t>Glamour - 'Fabled Spear of Fire'</t>
        </is>
      </c>
      <c r="C16" s="2" t="inlineStr">
        <is>
          <t>Fabled Spear of Fire</t>
        </is>
      </c>
      <c r="D16" s="2" t="inlineStr"/>
      <c r="E16" s="5" t="inlineStr">
        <is>
          <t>Y</t>
        </is>
      </c>
    </row>
    <row r="17">
      <c r="A17" s="2" t="n">
        <v>701255</v>
      </c>
      <c r="B17" s="2" t="inlineStr">
        <is>
          <t>Glamour - 'Fabled Coral Hilted Tulwar'</t>
        </is>
      </c>
      <c r="C17" s="2" t="inlineStr">
        <is>
          <t>Fabled Coral Hilted Tulwar</t>
        </is>
      </c>
      <c r="D17" s="2" t="inlineStr"/>
      <c r="E17" s="5" t="inlineStr">
        <is>
          <t>Y</t>
        </is>
      </c>
    </row>
    <row r="18">
      <c r="A18" s="2" t="n">
        <v>701259</v>
      </c>
      <c r="B18" s="2" t="inlineStr">
        <is>
          <t>Glamour - 'Fabled Opalescent Two-Handed Sword'</t>
        </is>
      </c>
      <c r="C18" s="2" t="inlineStr">
        <is>
          <t>Fabled Opalescent Two-Handed Sword</t>
        </is>
      </c>
      <c r="D18" s="2" t="inlineStr"/>
      <c r="E18" s="5" t="inlineStr">
        <is>
          <t>Y</t>
        </is>
      </c>
    </row>
    <row r="19">
      <c r="A19" s="2" t="n">
        <v>701267</v>
      </c>
      <c r="B19" s="2" t="inlineStr">
        <is>
          <t>Glamour - 'Fabled Great Lance of Stone'</t>
        </is>
      </c>
      <c r="C19" s="2" t="inlineStr">
        <is>
          <t>Fabled Great Lance of Stone</t>
        </is>
      </c>
      <c r="D19" s="2" t="inlineStr"/>
      <c r="E19" s="5" t="inlineStr">
        <is>
          <t>Y</t>
        </is>
      </c>
    </row>
    <row r="20">
      <c r="A20" s="2" t="n">
        <v>701389</v>
      </c>
      <c r="B20" s="2" t="inlineStr">
        <is>
          <t>Glamour - 'Fabled Chetari Wardstaff'</t>
        </is>
      </c>
      <c r="C20" s="2" t="inlineStr">
        <is>
          <t>Fabled Chetari Wardstaff</t>
        </is>
      </c>
      <c r="D20" s="2" t="inlineStr"/>
      <c r="E20" s="5" t="inlineStr">
        <is>
          <t>Y</t>
        </is>
      </c>
    </row>
    <row r="21">
      <c r="A21" s="2" t="n">
        <v>701404</v>
      </c>
      <c r="B21" s="2" t="inlineStr">
        <is>
          <t>Glamour - 'Fabled Priceless Velium Claidhmore'</t>
        </is>
      </c>
      <c r="C21" s="2" t="inlineStr">
        <is>
          <t>Fabled Priceless Velium Claidhmore</t>
        </is>
      </c>
      <c r="D21" s="2" t="inlineStr"/>
      <c r="E21" s="5" t="inlineStr">
        <is>
          <t>Y</t>
        </is>
      </c>
    </row>
    <row r="22">
      <c r="A22" s="2" t="n">
        <v>701413</v>
      </c>
      <c r="B22" s="2" t="inlineStr">
        <is>
          <t>Glamour - 'Fabled Shovel of the Harvest'</t>
        </is>
      </c>
      <c r="C22" s="2" t="inlineStr">
        <is>
          <t>Fabled Shovel of the Harvest</t>
        </is>
      </c>
      <c r="D22" s="2" t="inlineStr"/>
      <c r="E22" s="5" t="inlineStr">
        <is>
          <t>Y</t>
        </is>
      </c>
    </row>
    <row r="23">
      <c r="A23" s="2" t="n">
        <v>701416</v>
      </c>
      <c r="B23" s="2" t="inlineStr">
        <is>
          <t>Glamour - 'Fabled Great Spear of Doom'</t>
        </is>
      </c>
      <c r="C23" s="2" t="inlineStr">
        <is>
          <t>Fabled Great Spear of Doom</t>
        </is>
      </c>
      <c r="D23" s="2" t="inlineStr"/>
      <c r="E23" s="5" t="inlineStr">
        <is>
          <t>Y</t>
        </is>
      </c>
    </row>
    <row r="24">
      <c r="A24" s="2" t="n">
        <v>701422</v>
      </c>
      <c r="B24" s="2" t="inlineStr">
        <is>
          <t>Glamour - 'Fabled Abram's Axe of the Stoic'</t>
        </is>
      </c>
      <c r="C24" s="2" t="inlineStr">
        <is>
          <t>Fabled Abram's Axe of the Stoic</t>
        </is>
      </c>
      <c r="D24" s="2" t="inlineStr"/>
      <c r="E24" s="5" t="inlineStr">
        <is>
          <t>Y</t>
        </is>
      </c>
    </row>
    <row r="25">
      <c r="A25" s="2" t="n">
        <v>701427</v>
      </c>
      <c r="B25" s="2" t="inlineStr">
        <is>
          <t>Glamour - 'Fabled Tantor's Tusk'</t>
        </is>
      </c>
      <c r="C25" s="2" t="inlineStr">
        <is>
          <t>Fabled Tantor's Tusk</t>
        </is>
      </c>
      <c r="D25" s="2" t="inlineStr"/>
      <c r="E25" s="5" t="inlineStr">
        <is>
          <t>Y</t>
        </is>
      </c>
    </row>
    <row r="26">
      <c r="A26" s="2" t="n">
        <v>701472</v>
      </c>
      <c r="B26" s="2" t="inlineStr">
        <is>
          <t>Glamour - 'Crude Defiant Greatspear'</t>
        </is>
      </c>
      <c r="C26" s="2" t="inlineStr">
        <is>
          <t>Crude Defiant Greatspear</t>
        </is>
      </c>
      <c r="D26" s="2" t="inlineStr">
        <is>
          <t>low-tier word: "crude"</t>
        </is>
      </c>
      <c r="E26" s="6" t="inlineStr">
        <is>
          <t>N</t>
        </is>
      </c>
    </row>
    <row r="27">
      <c r="A27" s="2" t="n">
        <v>701484</v>
      </c>
      <c r="B27" s="2" t="inlineStr">
        <is>
          <t>Glamour - 'Simple Defiant Twisted Staff'</t>
        </is>
      </c>
      <c r="C27" s="2" t="inlineStr">
        <is>
          <t>Simple Defiant Twisted Staff</t>
        </is>
      </c>
      <c r="D27" s="2" t="inlineStr"/>
      <c r="E27" s="5" t="inlineStr">
        <is>
          <t>Y</t>
        </is>
      </c>
    </row>
    <row r="28">
      <c r="A28" s="2" t="n">
        <v>701485</v>
      </c>
      <c r="B28" s="2" t="inlineStr">
        <is>
          <t>Glamour - 'Simple Defiant Spear'</t>
        </is>
      </c>
      <c r="C28" s="2" t="inlineStr">
        <is>
          <t>Simple Defiant Spear</t>
        </is>
      </c>
      <c r="D28" s="2" t="inlineStr"/>
      <c r="E28" s="5" t="inlineStr">
        <is>
          <t>Y</t>
        </is>
      </c>
    </row>
    <row r="29">
      <c r="A29" s="2" t="n">
        <v>701486</v>
      </c>
      <c r="B29" s="2" t="inlineStr">
        <is>
          <t>Glamour - 'Simple Defiant Greataxe'</t>
        </is>
      </c>
      <c r="C29" s="2" t="inlineStr">
        <is>
          <t>Simple Defiant Greataxe</t>
        </is>
      </c>
      <c r="D29" s="2" t="inlineStr"/>
      <c r="E29" s="5" t="inlineStr">
        <is>
          <t>Y</t>
        </is>
      </c>
    </row>
    <row r="30">
      <c r="A30" s="2" t="n">
        <v>701497</v>
      </c>
      <c r="B30" s="2" t="inlineStr">
        <is>
          <t>Glamour - 'Rough Defiant Spiked Staff'</t>
        </is>
      </c>
      <c r="C30" s="2" t="inlineStr">
        <is>
          <t>Rough Defiant Spiked Staff</t>
        </is>
      </c>
      <c r="D30" s="2" t="inlineStr">
        <is>
          <t>low-tier word: "rough"</t>
        </is>
      </c>
      <c r="E30" s="6" t="inlineStr">
        <is>
          <t>N</t>
        </is>
      </c>
    </row>
    <row r="31">
      <c r="A31" s="2" t="n">
        <v>701498</v>
      </c>
      <c r="B31" s="2" t="inlineStr">
        <is>
          <t>Glamour - 'Rough Defiant Trident'</t>
        </is>
      </c>
      <c r="C31" s="2" t="inlineStr">
        <is>
          <t>Rough Defiant Trident</t>
        </is>
      </c>
      <c r="D31" s="2" t="inlineStr">
        <is>
          <t>lower Defiant tier</t>
        </is>
      </c>
      <c r="E31" s="6" t="inlineStr">
        <is>
          <t>N</t>
        </is>
      </c>
    </row>
    <row r="32">
      <c r="A32" s="2" t="n">
        <v>701499</v>
      </c>
      <c r="B32" s="2" t="inlineStr">
        <is>
          <t>Glamour - 'Rough Defiant Halberd'</t>
        </is>
      </c>
      <c r="C32" s="2" t="inlineStr">
        <is>
          <t>Rough Defiant Halberd</t>
        </is>
      </c>
      <c r="D32" s="2" t="inlineStr">
        <is>
          <t>low-tier word: "rough"</t>
        </is>
      </c>
      <c r="E32" s="6" t="inlineStr">
        <is>
          <t>N</t>
        </is>
      </c>
    </row>
    <row r="33">
      <c r="A33" s="2" t="n">
        <v>701511</v>
      </c>
      <c r="B33" s="2" t="inlineStr">
        <is>
          <t>Glamour - 'Ornate Defiant Harpoon'</t>
        </is>
      </c>
      <c r="C33" s="2" t="inlineStr">
        <is>
          <t>Ornate Defiant Harpoon</t>
        </is>
      </c>
      <c r="D33" s="2" t="inlineStr"/>
      <c r="E33" s="5" t="inlineStr">
        <is>
          <t>Y</t>
        </is>
      </c>
    </row>
    <row r="34">
      <c r="A34" s="2" t="n">
        <v>701512</v>
      </c>
      <c r="B34" s="2" t="inlineStr">
        <is>
          <t>Glamour - 'Ornate Defiant Scythe'</t>
        </is>
      </c>
      <c r="C34" s="2" t="inlineStr">
        <is>
          <t>Ornate Defiant Scythe</t>
        </is>
      </c>
      <c r="D34" s="2" t="inlineStr"/>
      <c r="E34" s="5" t="inlineStr">
        <is>
          <t>Y</t>
        </is>
      </c>
    </row>
    <row r="35">
      <c r="A35" s="2" t="n">
        <v>701523</v>
      </c>
      <c r="B35" s="2" t="inlineStr">
        <is>
          <t>Glamour - 'Flawed Defiant Quarterstaff'</t>
        </is>
      </c>
      <c r="C35" s="2" t="inlineStr">
        <is>
          <t>Flawed Defiant Quarterstaff</t>
        </is>
      </c>
      <c r="D35" s="2" t="inlineStr">
        <is>
          <t>low-tier word: "flawed"</t>
        </is>
      </c>
      <c r="E35" s="6" t="inlineStr">
        <is>
          <t>N</t>
        </is>
      </c>
    </row>
    <row r="36">
      <c r="A36" s="2" t="n">
        <v>701525</v>
      </c>
      <c r="B36" s="2" t="inlineStr">
        <is>
          <t>Glamour - 'Flawed Defiant Emeraldblade'</t>
        </is>
      </c>
      <c r="C36" s="2" t="inlineStr">
        <is>
          <t>Flawed Defiant Emeraldblade</t>
        </is>
      </c>
      <c r="D36" s="2" t="inlineStr">
        <is>
          <t>low-tier word: "flawed"</t>
        </is>
      </c>
      <c r="E36" s="6" t="inlineStr">
        <is>
          <t>N</t>
        </is>
      </c>
    </row>
    <row r="37">
      <c r="A37" s="2" t="n">
        <v>701536</v>
      </c>
      <c r="B37" s="2" t="inlineStr">
        <is>
          <t>Glamour - 'Intricate Defiant Spiked Warhammer'</t>
        </is>
      </c>
      <c r="C37" s="2" t="inlineStr">
        <is>
          <t>Intricate Defiant Spiked Warhammer</t>
        </is>
      </c>
      <c r="D37" s="2" t="inlineStr"/>
      <c r="E37" s="5" t="inlineStr">
        <is>
          <t>Y</t>
        </is>
      </c>
    </row>
    <row r="38">
      <c r="A38" s="2" t="n">
        <v>701537</v>
      </c>
      <c r="B38" s="2" t="inlineStr">
        <is>
          <t>Glamour - 'Intricate Defiant Trident'</t>
        </is>
      </c>
      <c r="C38" s="2" t="inlineStr">
        <is>
          <t>Intricate Defiant Trident</t>
        </is>
      </c>
      <c r="D38" s="2" t="inlineStr"/>
      <c r="E38" s="5" t="inlineStr">
        <is>
          <t>Y</t>
        </is>
      </c>
    </row>
    <row r="39">
      <c r="A39" s="2" t="n">
        <v>701538</v>
      </c>
      <c r="B39" s="2" t="inlineStr">
        <is>
          <t>Glamour - 'Intricate Defiant Greatsword'</t>
        </is>
      </c>
      <c r="C39" s="2" t="inlineStr">
        <is>
          <t>Intricate Defiant Greatsword</t>
        </is>
      </c>
      <c r="D39" s="2" t="inlineStr"/>
      <c r="E39" s="5" t="inlineStr">
        <is>
          <t>Y</t>
        </is>
      </c>
    </row>
    <row r="40">
      <c r="A40" s="2" t="n">
        <v>701549</v>
      </c>
      <c r="B40" s="2" t="inlineStr">
        <is>
          <t>Glamour - 'Elaborate Defiant Minotaur Staff'</t>
        </is>
      </c>
      <c r="C40" s="2" t="inlineStr">
        <is>
          <t>Elaborate Defiant Minotaur Staff</t>
        </is>
      </c>
      <c r="D40" s="2" t="inlineStr"/>
      <c r="E40" s="5" t="inlineStr">
        <is>
          <t>Y</t>
        </is>
      </c>
    </row>
    <row r="41">
      <c r="A41" s="2" t="n">
        <v>701550</v>
      </c>
      <c r="B41" s="2" t="inlineStr">
        <is>
          <t>Glamour - 'Elaborate Defiant Poleaxe'</t>
        </is>
      </c>
      <c r="C41" s="2" t="inlineStr">
        <is>
          <t>Elaborate Defiant Poleaxe</t>
        </is>
      </c>
      <c r="D41" s="2" t="inlineStr"/>
      <c r="E41" s="5" t="inlineStr">
        <is>
          <t>Y</t>
        </is>
      </c>
    </row>
    <row r="42">
      <c r="A42" s="2" t="n">
        <v>701551</v>
      </c>
      <c r="B42" s="2" t="inlineStr">
        <is>
          <t>Glamour - 'Elaborate Defiant Claymore'</t>
        </is>
      </c>
      <c r="C42" s="2" t="inlineStr">
        <is>
          <t>Elaborate Defiant Claymore</t>
        </is>
      </c>
      <c r="D42" s="2" t="inlineStr"/>
      <c r="E42" s="5" t="inlineStr">
        <is>
          <t>Y</t>
        </is>
      </c>
    </row>
    <row r="43">
      <c r="A43" s="2" t="n">
        <v>701562</v>
      </c>
      <c r="B43" s="2" t="inlineStr">
        <is>
          <t>Glamour - 'Elegant Defiant Warhammer'</t>
        </is>
      </c>
      <c r="C43" s="2" t="inlineStr">
        <is>
          <t>Elegant Defiant Warhammer</t>
        </is>
      </c>
      <c r="D43" s="2" t="inlineStr"/>
      <c r="E43" s="5" t="inlineStr">
        <is>
          <t>Y</t>
        </is>
      </c>
    </row>
    <row r="44">
      <c r="A44" s="2" t="n">
        <v>701563</v>
      </c>
      <c r="B44" s="2" t="inlineStr">
        <is>
          <t>Glamour - 'Elegant Defiant Forked Spear'</t>
        </is>
      </c>
      <c r="C44" s="2" t="inlineStr">
        <is>
          <t>Elegant Defiant Forked Spear</t>
        </is>
      </c>
      <c r="D44" s="2" t="inlineStr"/>
      <c r="E44" s="5" t="inlineStr">
        <is>
          <t>Y</t>
        </is>
      </c>
    </row>
    <row r="45">
      <c r="A45" s="2" t="n">
        <v>701564</v>
      </c>
      <c r="B45" s="2" t="inlineStr">
        <is>
          <t>Glamour - 'Elegant Defiant Battleaxe'</t>
        </is>
      </c>
      <c r="C45" s="2" t="inlineStr">
        <is>
          <t>Elegant Defiant Battleaxe</t>
        </is>
      </c>
      <c r="D45" s="2" t="inlineStr"/>
      <c r="E45" s="5" t="inlineStr">
        <is>
          <t>Y</t>
        </is>
      </c>
    </row>
    <row r="46">
      <c r="A46" s="2" t="n">
        <v>701709</v>
      </c>
      <c r="B46" s="2" t="inlineStr">
        <is>
          <t>Glamour - 'Great Axe of Decapitation'</t>
        </is>
      </c>
      <c r="C46" s="2" t="inlineStr">
        <is>
          <t>Great Axe of Decapitation</t>
        </is>
      </c>
      <c r="D46" s="2" t="inlineStr"/>
      <c r="E46" s="5" t="inlineStr">
        <is>
          <t>Y</t>
        </is>
      </c>
    </row>
    <row r="47">
      <c r="A47" s="2" t="n">
        <v>701713</v>
      </c>
      <c r="B47" s="2" t="inlineStr">
        <is>
          <t>Glamour - 'Mystical Staff of Prosperity'</t>
        </is>
      </c>
      <c r="C47" s="2" t="inlineStr">
        <is>
          <t>Mystical Staff of Prosperity</t>
        </is>
      </c>
      <c r="D47" s="2" t="inlineStr"/>
      <c r="E47" s="5" t="inlineStr">
        <is>
          <t>Y</t>
        </is>
      </c>
    </row>
    <row r="48">
      <c r="A48" s="2" t="n">
        <v>701722</v>
      </c>
      <c r="B48" s="2" t="inlineStr">
        <is>
          <t>Glamour - 'Monstrous Flamberge of Alacrity'</t>
        </is>
      </c>
      <c r="C48" s="2" t="inlineStr">
        <is>
          <t>Monstrous Flamberge of Alacrity</t>
        </is>
      </c>
      <c r="D48" s="2" t="inlineStr"/>
      <c r="E48" s="5" t="inlineStr">
        <is>
          <t>Y</t>
        </is>
      </c>
    </row>
    <row r="49">
      <c r="A49" s="2" t="n">
        <v>701726</v>
      </c>
      <c r="B49" s="2" t="inlineStr">
        <is>
          <t>Glamour - 'Devastating Maul'</t>
        </is>
      </c>
      <c r="C49" s="2" t="inlineStr">
        <is>
          <t>Devastating Maul</t>
        </is>
      </c>
      <c r="D49" s="2" t="inlineStr"/>
      <c r="E49" s="5" t="inlineStr">
        <is>
          <t>Y</t>
        </is>
      </c>
    </row>
    <row r="50">
      <c r="A50" s="2" t="n">
        <v>701728</v>
      </c>
      <c r="B50" s="2" t="inlineStr">
        <is>
          <t>Glamour - 'Great Sword of the Bloodsworn'</t>
        </is>
      </c>
      <c r="C50" s="2" t="inlineStr">
        <is>
          <t>Great Sword of the Bloodsworn</t>
        </is>
      </c>
      <c r="D50" s="2" t="inlineStr"/>
      <c r="E50" s="5" t="inlineStr">
        <is>
          <t>Y</t>
        </is>
      </c>
    </row>
    <row r="51">
      <c r="A51" s="2" t="n">
        <v>701820</v>
      </c>
      <c r="B51" s="2" t="inlineStr">
        <is>
          <t>Glamour - 'Fabled Executioners Axe'</t>
        </is>
      </c>
      <c r="C51" s="2" t="inlineStr">
        <is>
          <t>Fabled Executioners Axe</t>
        </is>
      </c>
      <c r="D51" s="2" t="inlineStr"/>
      <c r="E51" s="5" t="inlineStr">
        <is>
          <t>Y</t>
        </is>
      </c>
    </row>
    <row r="52">
      <c r="A52" s="2" t="n">
        <v>701821</v>
      </c>
      <c r="B52" s="2" t="inlineStr">
        <is>
          <t>Glamour - 'Fabled Razing Sword of Skarlon'</t>
        </is>
      </c>
      <c r="C52" s="2" t="inlineStr">
        <is>
          <t>Fabled Razing Sword of Skarlon</t>
        </is>
      </c>
      <c r="D52" s="2" t="inlineStr"/>
      <c r="E52" s="5" t="inlineStr">
        <is>
          <t>Y</t>
        </is>
      </c>
    </row>
    <row r="53">
      <c r="A53" s="2" t="n">
        <v>701867</v>
      </c>
      <c r="B53" s="2" t="inlineStr">
        <is>
          <t>Glamour - 'Steel Rod of the Knight'</t>
        </is>
      </c>
      <c r="C53" s="2" t="inlineStr">
        <is>
          <t>Steel Rod of the Knight</t>
        </is>
      </c>
      <c r="D53" s="2" t="inlineStr">
        <is>
          <t>basic metal: steel</t>
        </is>
      </c>
      <c r="E53" s="6" t="inlineStr">
        <is>
          <t>N</t>
        </is>
      </c>
    </row>
    <row r="54">
      <c r="A54" s="2" t="n">
        <v>701875</v>
      </c>
      <c r="B54" s="2" t="inlineStr">
        <is>
          <t>Glamour - 'Gorewood Staff'</t>
        </is>
      </c>
      <c r="C54" s="2" t="inlineStr">
        <is>
          <t>Gorewood Staff</t>
        </is>
      </c>
      <c r="D54" s="2" t="inlineStr"/>
      <c r="E54" s="5" t="inlineStr">
        <is>
          <t>Y</t>
        </is>
      </c>
    </row>
    <row r="55">
      <c r="A55" s="2" t="n">
        <v>701879</v>
      </c>
      <c r="B55" s="2" t="inlineStr">
        <is>
          <t>Glamour - 'Xontian's Sword of Pain'</t>
        </is>
      </c>
      <c r="C55" s="2" t="inlineStr">
        <is>
          <t>Xontian's Sword of Pain</t>
        </is>
      </c>
      <c r="D55" s="2" t="inlineStr"/>
      <c r="E55" s="5" t="inlineStr">
        <is>
          <t>Y</t>
        </is>
      </c>
    </row>
    <row r="56">
      <c r="A56" s="2" t="n">
        <v>701901</v>
      </c>
      <c r="B56" s="2" t="inlineStr">
        <is>
          <t>Glamour - 'Redhorn Mace'</t>
        </is>
      </c>
      <c r="C56" s="2" t="inlineStr">
        <is>
          <t>Redhorn Mace</t>
        </is>
      </c>
      <c r="D56" s="2" t="inlineStr"/>
      <c r="E56" s="5" t="inlineStr">
        <is>
          <t>Y</t>
        </is>
      </c>
    </row>
    <row r="57">
      <c r="A57" s="2" t="n">
        <v>701903</v>
      </c>
      <c r="B57" s="2" t="inlineStr">
        <is>
          <t>Glamour - 'Battleleader Ceremonial Sword'</t>
        </is>
      </c>
      <c r="C57" s="2" t="inlineStr">
        <is>
          <t>Battleleader Ceremonial Sword</t>
        </is>
      </c>
      <c r="D57" s="2" t="inlineStr"/>
      <c r="E57" s="5" t="inlineStr">
        <is>
          <t>Y</t>
        </is>
      </c>
    </row>
    <row r="58">
      <c r="A58" s="2" t="n">
        <v>701909</v>
      </c>
      <c r="B58" s="2" t="inlineStr">
        <is>
          <t>Glamour - 'Dragorn Claw Scepter'</t>
        </is>
      </c>
      <c r="C58" s="2" t="inlineStr">
        <is>
          <t>Dragorn Claw Scepter</t>
        </is>
      </c>
      <c r="D58" s="2" t="inlineStr"/>
      <c r="E58" s="5" t="inlineStr">
        <is>
          <t>Y</t>
        </is>
      </c>
    </row>
    <row r="59">
      <c r="A59" s="2" t="n">
        <v>701927</v>
      </c>
      <c r="B59" s="2" t="inlineStr">
        <is>
          <t>Glamour - 'Slavekeeper's Maul'</t>
        </is>
      </c>
      <c r="C59" s="2" t="inlineStr">
        <is>
          <t>Slavekeeper's Maul</t>
        </is>
      </c>
      <c r="D59" s="2" t="inlineStr"/>
      <c r="E59" s="5" t="inlineStr">
        <is>
          <t>Y</t>
        </is>
      </c>
    </row>
    <row r="60">
      <c r="A60" s="2" t="n">
        <v>701931</v>
      </c>
      <c r="B60" s="2" t="inlineStr">
        <is>
          <t>Glamour - 'Muramite Bladebreaker'</t>
        </is>
      </c>
      <c r="C60" s="2" t="inlineStr">
        <is>
          <t>Muramite Bladebreaker</t>
        </is>
      </c>
      <c r="D60" s="2" t="inlineStr"/>
      <c r="E60" s="5" t="inlineStr">
        <is>
          <t>Y</t>
        </is>
      </c>
    </row>
    <row r="61">
      <c r="A61" s="2" t="n">
        <v>701941</v>
      </c>
      <c r="B61" s="2" t="inlineStr">
        <is>
          <t>Glamour - 'Icestrike'</t>
        </is>
      </c>
      <c r="C61" s="2" t="inlineStr">
        <is>
          <t>Icestrike</t>
        </is>
      </c>
      <c r="D61" s="2" t="inlineStr"/>
      <c r="E61" s="5" t="inlineStr">
        <is>
          <t>Y</t>
        </is>
      </c>
    </row>
    <row r="62">
      <c r="A62" s="2" t="n">
        <v>701957</v>
      </c>
      <c r="B62" s="2" t="inlineStr">
        <is>
          <t>Glamour - 'Bludgeon of Distress'</t>
        </is>
      </c>
      <c r="C62" s="2" t="inlineStr">
        <is>
          <t>Bludgeon of Distress</t>
        </is>
      </c>
      <c r="D62" s="2" t="inlineStr"/>
      <c r="E62" s="5" t="inlineStr">
        <is>
          <t>Y</t>
        </is>
      </c>
    </row>
    <row r="63">
      <c r="A63" s="2" t="n">
        <v>701960</v>
      </c>
      <c r="B63" s="2" t="inlineStr">
        <is>
          <t>Glamour - 'Eshen Blade'</t>
        </is>
      </c>
      <c r="C63" s="2" t="inlineStr">
        <is>
          <t>Eshen Blade</t>
        </is>
      </c>
      <c r="D63" s="2" t="inlineStr"/>
      <c r="E63" s="5" t="inlineStr">
        <is>
          <t>Y</t>
        </is>
      </c>
    </row>
    <row r="64">
      <c r="A64" s="2" t="n">
        <v>701965</v>
      </c>
      <c r="B64" s="2" t="inlineStr">
        <is>
          <t>Glamour - 'Stick of Fury'</t>
        </is>
      </c>
      <c r="C64" s="2" t="inlineStr">
        <is>
          <t>Stick of Fury</t>
        </is>
      </c>
      <c r="D64" s="2" t="inlineStr"/>
      <c r="E64" s="5" t="inlineStr">
        <is>
          <t>Y</t>
        </is>
      </c>
    </row>
    <row r="65">
      <c r="A65" s="2" t="n">
        <v>701973</v>
      </c>
      <c r="B65" s="2" t="inlineStr">
        <is>
          <t>Glamour - 'Masterforged Claymore'</t>
        </is>
      </c>
      <c r="C65" s="2" t="inlineStr">
        <is>
          <t>Masterforged Claymore</t>
        </is>
      </c>
      <c r="D65" s="2" t="inlineStr"/>
      <c r="E65" s="5" t="inlineStr">
        <is>
          <t>Y</t>
        </is>
      </c>
    </row>
    <row r="66">
      <c r="A66" s="2" t="n">
        <v>701980</v>
      </c>
      <c r="B66" s="2" t="inlineStr">
        <is>
          <t>Glamour - 'Vicious Great Mace'</t>
        </is>
      </c>
      <c r="C66" s="2" t="inlineStr">
        <is>
          <t>Vicious Great Mace</t>
        </is>
      </c>
      <c r="D66" s="2" t="inlineStr"/>
      <c r="E66" s="5" t="inlineStr">
        <is>
          <t>Y</t>
        </is>
      </c>
    </row>
    <row r="67">
      <c r="A67" s="2" t="n">
        <v>701984</v>
      </c>
      <c r="B67" s="2" t="inlineStr">
        <is>
          <t>Glamour - 'Ornate Sword of the Spire'</t>
        </is>
      </c>
      <c r="C67" s="2" t="inlineStr">
        <is>
          <t>Ornate Sword of the Spire</t>
        </is>
      </c>
      <c r="D67" s="2" t="inlineStr"/>
      <c r="E67" s="5" t="inlineStr">
        <is>
          <t>Y</t>
        </is>
      </c>
    </row>
    <row r="68">
      <c r="A68" s="2" t="n">
        <v>701990</v>
      </c>
      <c r="B68" s="2" t="inlineStr">
        <is>
          <t>Glamour - 'Pole of Punishment'</t>
        </is>
      </c>
      <c r="C68" s="2" t="inlineStr">
        <is>
          <t>Pole of Punishment</t>
        </is>
      </c>
      <c r="D68" s="2" t="inlineStr"/>
      <c r="E68" s="5" t="inlineStr">
        <is>
          <t>Y</t>
        </is>
      </c>
    </row>
    <row r="69">
      <c r="A69" s="2" t="n">
        <v>701996</v>
      </c>
      <c r="B69" s="2" t="inlineStr">
        <is>
          <t>Glamour - 'Antagonist's Notched Staff'</t>
        </is>
      </c>
      <c r="C69" s="2" t="inlineStr">
        <is>
          <t>Antagonist's Notched Staff</t>
        </is>
      </c>
      <c r="D69" s="2" t="inlineStr"/>
      <c r="E69" s="5" t="inlineStr">
        <is>
          <t>Y</t>
        </is>
      </c>
    </row>
    <row r="70">
      <c r="A70" s="2" t="n">
        <v>702005</v>
      </c>
      <c r="B70" s="2" t="inlineStr">
        <is>
          <t>Glamour - 'Rime-Encrusted Pikestaff'</t>
        </is>
      </c>
      <c r="C70" s="2" t="inlineStr">
        <is>
          <t>Rime-Encrusted Pikestaff</t>
        </is>
      </c>
      <c r="D70" s="2" t="inlineStr"/>
      <c r="E70" s="5" t="inlineStr">
        <is>
          <t>Y</t>
        </is>
      </c>
    </row>
    <row r="71">
      <c r="A71" s="2" t="n">
        <v>702010</v>
      </c>
      <c r="B71" s="2" t="inlineStr">
        <is>
          <t>Glamour - 'Fang of Feratha'</t>
        </is>
      </c>
      <c r="C71" s="2" t="inlineStr">
        <is>
          <t>Fang of Feratha</t>
        </is>
      </c>
      <c r="D71" s="2" t="inlineStr"/>
      <c r="E71" s="5" t="inlineStr">
        <is>
          <t>Y</t>
        </is>
      </c>
    </row>
    <row r="72">
      <c r="A72" s="2" t="n">
        <v>702020</v>
      </c>
      <c r="B72" s="2" t="inlineStr">
        <is>
          <t>Glamour - 'Soulshatter'</t>
        </is>
      </c>
      <c r="C72" s="2" t="inlineStr">
        <is>
          <t>Soulshatter</t>
        </is>
      </c>
      <c r="D72" s="2" t="inlineStr"/>
      <c r="E72" s="5" t="inlineStr">
        <is>
          <t>Y</t>
        </is>
      </c>
    </row>
    <row r="73">
      <c r="A73" s="2" t="n">
        <v>702090</v>
      </c>
      <c r="B73" s="2" t="inlineStr">
        <is>
          <t>Glamour - 'Hammer of Soulstriking'</t>
        </is>
      </c>
      <c r="C73" s="2" t="inlineStr">
        <is>
          <t>Hammer of Soulstriking</t>
        </is>
      </c>
      <c r="D73" s="2" t="inlineStr"/>
      <c r="E73" s="5" t="inlineStr">
        <is>
          <t>Y</t>
        </is>
      </c>
    </row>
    <row r="74">
      <c r="A74" s="2" t="n">
        <v>702104</v>
      </c>
      <c r="B74" s="2" t="inlineStr">
        <is>
          <t>Glamour - 'Smoldering Longblade of Lavastorm'</t>
        </is>
      </c>
      <c r="C74" s="2" t="inlineStr">
        <is>
          <t>Smoldering Longblade of Lavastorm</t>
        </is>
      </c>
      <c r="D74" s="2" t="inlineStr"/>
      <c r="E74" s="5" t="inlineStr">
        <is>
          <t>Y</t>
        </is>
      </c>
    </row>
    <row r="75">
      <c r="A75" s="2" t="n">
        <v>702149</v>
      </c>
      <c r="B75" s="2" t="inlineStr">
        <is>
          <t>Glamour - 'Maul of the Stonegazer'</t>
        </is>
      </c>
      <c r="C75" s="2" t="inlineStr">
        <is>
          <t>Maul of the Stonegazer</t>
        </is>
      </c>
      <c r="D75" s="2" t="inlineStr"/>
      <c r="E75" s="5" t="inlineStr">
        <is>
          <t>Y</t>
        </is>
      </c>
    </row>
    <row r="76">
      <c r="A76" s="2" t="n">
        <v>702155</v>
      </c>
      <c r="B76" s="2" t="inlineStr">
        <is>
          <t>Glamour - 'Ancient Staff of Lavastorm'</t>
        </is>
      </c>
      <c r="C76" s="2" t="inlineStr">
        <is>
          <t>Ancient Staff of Lavastorm</t>
        </is>
      </c>
      <c r="D76" s="2" t="inlineStr"/>
      <c r="E76" s="5" t="inlineStr">
        <is>
          <t>Y</t>
        </is>
      </c>
    </row>
    <row r="77">
      <c r="A77" s="2" t="n">
        <v>702169</v>
      </c>
      <c r="B77" s="2" t="inlineStr">
        <is>
          <t>Glamour - 'Claymore of the Dragon Warrior'</t>
        </is>
      </c>
      <c r="C77" s="2" t="inlineStr">
        <is>
          <t>Claymore of the Dragon Warrior</t>
        </is>
      </c>
      <c r="D77" s="2" t="inlineStr"/>
      <c r="E77" s="5" t="inlineStr">
        <is>
          <t>Y</t>
        </is>
      </c>
    </row>
    <row r="78">
      <c r="A78" s="2" t="n">
        <v>702175</v>
      </c>
      <c r="B78" s="2" t="inlineStr">
        <is>
          <t>Glamour - 'Polished Sunsword'</t>
        </is>
      </c>
      <c r="C78" s="2" t="inlineStr">
        <is>
          <t>Polished Sunsword</t>
        </is>
      </c>
      <c r="D78" s="2" t="inlineStr"/>
      <c r="E78" s="5" t="inlineStr">
        <is>
          <t>Y</t>
        </is>
      </c>
    </row>
    <row r="79">
      <c r="A79" s="2" t="n">
        <v>702187</v>
      </c>
      <c r="B79" s="2" t="inlineStr">
        <is>
          <t>Glamour - 'Clawhammer'</t>
        </is>
      </c>
      <c r="C79" s="2" t="inlineStr">
        <is>
          <t>Clawhammer</t>
        </is>
      </c>
      <c r="D79" s="2" t="inlineStr"/>
      <c r="E79" s="5" t="inlineStr">
        <is>
          <t>Y</t>
        </is>
      </c>
    </row>
    <row r="80">
      <c r="A80" s="2" t="n">
        <v>702191</v>
      </c>
      <c r="B80" s="2" t="inlineStr">
        <is>
          <t>Glamour - 'Windfury Katana'</t>
        </is>
      </c>
      <c r="C80" s="2" t="inlineStr">
        <is>
          <t>Windfury Katana</t>
        </is>
      </c>
      <c r="D80" s="2" t="inlineStr"/>
      <c r="E80" s="5" t="inlineStr">
        <is>
          <t>Y</t>
        </is>
      </c>
    </row>
    <row r="81">
      <c r="A81" s="2" t="n">
        <v>702212</v>
      </c>
      <c r="B81" s="2" t="inlineStr">
        <is>
          <t>Glamour - 'Soulshearer, Blade of the Savage'</t>
        </is>
      </c>
      <c r="C81" s="2" t="inlineStr">
        <is>
          <t>Soulshearer, Blade of the Savage</t>
        </is>
      </c>
      <c r="D81" s="2" t="inlineStr"/>
      <c r="E81" s="5" t="inlineStr">
        <is>
          <t>Y</t>
        </is>
      </c>
    </row>
    <row r="82">
      <c r="A82" s="2" t="n">
        <v>702302</v>
      </c>
      <c r="B82" s="2" t="inlineStr">
        <is>
          <t>Glamour - 'Fabled Greater Stormwatcher Horn'</t>
        </is>
      </c>
      <c r="C82" s="2" t="inlineStr">
        <is>
          <t>Fabled Greater Stormwatcher Horn</t>
        </is>
      </c>
      <c r="D82" s="2" t="inlineStr"/>
      <c r="E82" s="5" t="inlineStr">
        <is>
          <t>Y</t>
        </is>
      </c>
    </row>
    <row r="83">
      <c r="A83" s="2" t="n">
        <v>702303</v>
      </c>
      <c r="B83" s="2" t="inlineStr">
        <is>
          <t>Glamour - 'Fabled Basalt Greatsword of the Protector'</t>
        </is>
      </c>
      <c r="C83" s="2" t="inlineStr">
        <is>
          <t>Fabled Basalt Greatsword of the Protector</t>
        </is>
      </c>
      <c r="D83" s="2" t="inlineStr"/>
      <c r="E83" s="5" t="inlineStr">
        <is>
          <t>Y</t>
        </is>
      </c>
    </row>
    <row r="84">
      <c r="A84" s="2" t="n">
        <v>702304</v>
      </c>
      <c r="B84" s="2" t="inlineStr">
        <is>
          <t>Glamour - 'Fabled Fiery Staff of Zha'</t>
        </is>
      </c>
      <c r="C84" s="2" t="inlineStr">
        <is>
          <t>Fabled Fiery Staff of Zha</t>
        </is>
      </c>
      <c r="D84" s="2" t="inlineStr"/>
      <c r="E84" s="5" t="inlineStr">
        <is>
          <t>Y</t>
        </is>
      </c>
    </row>
    <row r="85">
      <c r="A85" s="2" t="n">
        <v>702324</v>
      </c>
      <c r="B85" s="2" t="inlineStr">
        <is>
          <t>Glamour - 'Terror Steamblade'</t>
        </is>
      </c>
      <c r="C85" s="2" t="inlineStr">
        <is>
          <t>Terror Steamblade</t>
        </is>
      </c>
      <c r="D85" s="2" t="inlineStr"/>
      <c r="E85" s="5" t="inlineStr">
        <is>
          <t>Y</t>
        </is>
      </c>
    </row>
    <row r="86">
      <c r="A86" s="2" t="n">
        <v>702375</v>
      </c>
      <c r="B86" s="2" t="inlineStr">
        <is>
          <t>Glamour - 'Fabled Blade of War'</t>
        </is>
      </c>
      <c r="C86" s="2" t="inlineStr">
        <is>
          <t>Fabled Blade of War</t>
        </is>
      </c>
      <c r="D86" s="2" t="inlineStr"/>
      <c r="E86" s="5" t="inlineStr">
        <is>
          <t>Y</t>
        </is>
      </c>
    </row>
    <row r="87">
      <c r="A87" s="2" t="n">
        <v>702420</v>
      </c>
      <c r="B87" s="2" t="inlineStr">
        <is>
          <t>Glamour - 'Scepter of Cracked Heads'</t>
        </is>
      </c>
      <c r="C87" s="2" t="inlineStr">
        <is>
          <t>Scepter of Cracked Heads</t>
        </is>
      </c>
      <c r="D87" s="2" t="inlineStr">
        <is>
          <t>low-tier word: "cracked"</t>
        </is>
      </c>
      <c r="E87" s="6" t="inlineStr">
        <is>
          <t>N</t>
        </is>
      </c>
    </row>
    <row r="88">
      <c r="A88" s="2" t="n">
        <v>702425</v>
      </c>
      <c r="B88" s="2" t="inlineStr">
        <is>
          <t>Glamour - 'Trident of the Buried Deep'</t>
        </is>
      </c>
      <c r="C88" s="2" t="inlineStr">
        <is>
          <t>Trident of the Buried Deep</t>
        </is>
      </c>
      <c r="D88" s="2" t="inlineStr"/>
      <c r="E88" s="5" t="inlineStr">
        <is>
          <t>Y</t>
        </is>
      </c>
    </row>
    <row r="89">
      <c r="A89" s="2" t="n">
        <v>702434</v>
      </c>
      <c r="B89" s="2" t="inlineStr">
        <is>
          <t>Glamour - 'Castrum Heavy Sword'</t>
        </is>
      </c>
      <c r="C89" s="2" t="inlineStr">
        <is>
          <t>Castrum Heavy Sword</t>
        </is>
      </c>
      <c r="D89" s="2" t="inlineStr"/>
      <c r="E89" s="5" t="inlineStr">
        <is>
          <t>Y</t>
        </is>
      </c>
    </row>
    <row r="90">
      <c r="A90" s="2" t="n">
        <v>702441</v>
      </c>
      <c r="B90" s="2" t="inlineStr">
        <is>
          <t>Glamour - 'Castrum Long Spear'</t>
        </is>
      </c>
      <c r="C90" s="2" t="inlineStr">
        <is>
          <t>Castrum Long Spear</t>
        </is>
      </c>
      <c r="D90" s="2" t="inlineStr"/>
      <c r="E90" s="5" t="inlineStr">
        <is>
          <t>Y</t>
        </is>
      </c>
    </row>
    <row r="91">
      <c r="A91" s="2" t="n">
        <v>702448</v>
      </c>
      <c r="B91" s="2" t="inlineStr">
        <is>
          <t>Glamour - 'Castrum Long Sword'</t>
        </is>
      </c>
      <c r="C91" s="2" t="inlineStr">
        <is>
          <t>Castrum Long Sword</t>
        </is>
      </c>
      <c r="D91" s="2" t="inlineStr"/>
      <c r="E91" s="5" t="inlineStr">
        <is>
          <t>Y</t>
        </is>
      </c>
    </row>
    <row r="92">
      <c r="A92" s="2" t="n">
        <v>702454</v>
      </c>
      <c r="B92" s="2" t="inlineStr">
        <is>
          <t>Glamour - 'Castrum Heavy Spiked Club'</t>
        </is>
      </c>
      <c r="C92" s="2" t="inlineStr">
        <is>
          <t>Castrum Heavy Spiked Club</t>
        </is>
      </c>
      <c r="D92" s="2" t="inlineStr"/>
      <c r="E92" s="5" t="inlineStr">
        <is>
          <t>Y</t>
        </is>
      </c>
    </row>
    <row r="93">
      <c r="A93" s="2" t="n">
        <v>702459</v>
      </c>
      <c r="B93" s="2" t="inlineStr">
        <is>
          <t>Glamour - 'Great Lance of the Castrum'</t>
        </is>
      </c>
      <c r="C93" s="2" t="inlineStr">
        <is>
          <t>Great Lance of the Castrum</t>
        </is>
      </c>
      <c r="D93" s="2" t="inlineStr"/>
      <c r="E93" s="5" t="inlineStr">
        <is>
          <t>Y</t>
        </is>
      </c>
    </row>
    <row r="94">
      <c r="A94" s="2" t="n">
        <v>702463</v>
      </c>
      <c r="B94" s="2" t="inlineStr">
        <is>
          <t>Glamour - 'Cryptwood Truncheon'</t>
        </is>
      </c>
      <c r="C94" s="2" t="inlineStr">
        <is>
          <t>Cryptwood Truncheon</t>
        </is>
      </c>
      <c r="D94" s="2" t="inlineStr"/>
      <c r="E94" s="5" t="inlineStr">
        <is>
          <t>Y</t>
        </is>
      </c>
    </row>
    <row r="95">
      <c r="A95" s="2" t="n">
        <v>702465</v>
      </c>
      <c r="B95" s="2" t="inlineStr">
        <is>
          <t>Glamour - 'Bloodstained Ak-Daal Blade'</t>
        </is>
      </c>
      <c r="C95" s="2" t="inlineStr">
        <is>
          <t>Bloodstained Ak-Daal Blade</t>
        </is>
      </c>
      <c r="D95" s="2" t="inlineStr"/>
      <c r="E95" s="5" t="inlineStr">
        <is>
          <t>Y</t>
        </is>
      </c>
    </row>
    <row r="96">
      <c r="A96" s="2" t="n">
        <v>702474</v>
      </c>
      <c r="B96" s="2" t="inlineStr">
        <is>
          <t>Glamour - 'Great Axe of Twin Flames'</t>
        </is>
      </c>
      <c r="C96" s="2" t="inlineStr">
        <is>
          <t>Great Axe of Twin Flames</t>
        </is>
      </c>
      <c r="D96" s="2" t="inlineStr"/>
      <c r="E96" s="5" t="inlineStr">
        <is>
          <t>Y</t>
        </is>
      </c>
    </row>
    <row r="97">
      <c r="A97" s="2" t="n">
        <v>702483</v>
      </c>
      <c r="B97" s="2" t="inlineStr">
        <is>
          <t>Glamour - 'Twisted Staff of Temporal Paradox'</t>
        </is>
      </c>
      <c r="C97" s="2" t="inlineStr">
        <is>
          <t>Twisted Staff of Temporal Paradox</t>
        </is>
      </c>
      <c r="D97" s="2" t="inlineStr"/>
      <c r="E97" s="5" t="inlineStr">
        <is>
          <t>Y</t>
        </is>
      </c>
    </row>
    <row r="98">
      <c r="A98" s="2" t="n">
        <v>702490</v>
      </c>
      <c r="B98" s="2" t="inlineStr">
        <is>
          <t>Glamour - 'Pike of the Vampire God'</t>
        </is>
      </c>
      <c r="C98" s="2" t="inlineStr">
        <is>
          <t>Pike of the Vampire God</t>
        </is>
      </c>
      <c r="D98" s="2" t="inlineStr"/>
      <c r="E98" s="5" t="inlineStr">
        <is>
          <t>Y</t>
        </is>
      </c>
    </row>
    <row r="99">
      <c r="A99" s="2" t="n">
        <v>702491</v>
      </c>
      <c r="B99" s="2" t="inlineStr">
        <is>
          <t>Glamour - 'Orb of Striking'</t>
        </is>
      </c>
      <c r="C99" s="2" t="inlineStr">
        <is>
          <t>Orb of Striking</t>
        </is>
      </c>
      <c r="D99" s="2" t="inlineStr"/>
      <c r="E99" s="5" t="inlineStr">
        <is>
          <t>Y</t>
        </is>
      </c>
    </row>
    <row r="100">
      <c r="A100" s="2" t="n">
        <v>702497</v>
      </c>
      <c r="B100" s="2" t="inlineStr">
        <is>
          <t>Glamour - 'Blade of Pure Light'</t>
        </is>
      </c>
      <c r="C100" s="2" t="inlineStr">
        <is>
          <t>Blade of Pure Light</t>
        </is>
      </c>
      <c r="D100" s="2" t="inlineStr"/>
      <c r="E100" s="5" t="inlineStr">
        <is>
          <t>Y</t>
        </is>
      </c>
    </row>
    <row r="101">
      <c r="A101" s="2" t="n">
        <v>702541</v>
      </c>
      <c r="B101" s="2" t="inlineStr">
        <is>
          <t>Glamour - 'Shieldsplitter'</t>
        </is>
      </c>
      <c r="C101" s="2" t="inlineStr">
        <is>
          <t>Shieldsplitter</t>
        </is>
      </c>
      <c r="D101" s="2" t="inlineStr"/>
      <c r="E101" s="5" t="inlineStr">
        <is>
          <t>Y</t>
        </is>
      </c>
    </row>
    <row r="102">
      <c r="A102" s="2" t="n">
        <v>702551</v>
      </c>
      <c r="B102" s="2" t="inlineStr">
        <is>
          <t>Glamour - 'Double-Tipped Thorn Bo'</t>
        </is>
      </c>
      <c r="C102" s="2" t="inlineStr">
        <is>
          <t>Double-Tipped Thorn Bo</t>
        </is>
      </c>
      <c r="D102" s="2" t="inlineStr"/>
      <c r="E102" s="5" t="inlineStr">
        <is>
          <t>Y</t>
        </is>
      </c>
    </row>
    <row r="103">
      <c r="A103" s="2" t="n">
        <v>702671</v>
      </c>
      <c r="B103" s="2" t="inlineStr">
        <is>
          <t>Glamour - 'Fabled Rod of Mourning'</t>
        </is>
      </c>
      <c r="C103" s="2" t="inlineStr">
        <is>
          <t>Fabled Rod of Mourning</t>
        </is>
      </c>
      <c r="D103" s="2" t="inlineStr"/>
      <c r="E103" s="5" t="inlineStr">
        <is>
          <t>Y</t>
        </is>
      </c>
    </row>
    <row r="104">
      <c r="A104" s="2" t="n">
        <v>702675</v>
      </c>
      <c r="B104" s="2" t="inlineStr">
        <is>
          <t>Glamour - 'Fabled Zealot's Incarnadine Sword'</t>
        </is>
      </c>
      <c r="C104" s="2" t="inlineStr">
        <is>
          <t>Fabled Zealot's Incarnadine Sword</t>
        </is>
      </c>
      <c r="D104" s="2" t="inlineStr"/>
      <c r="E104" s="5" t="inlineStr">
        <is>
          <t>Y</t>
        </is>
      </c>
    </row>
    <row r="105">
      <c r="A105" s="2" t="n">
        <v>702676</v>
      </c>
      <c r="B105" s="2" t="inlineStr">
        <is>
          <t>Glamour - 'Fabled Blade of Xalgoz'</t>
        </is>
      </c>
      <c r="C105" s="2" t="inlineStr">
        <is>
          <t>Fabled Blade of Xalgoz</t>
        </is>
      </c>
      <c r="D105" s="2" t="inlineStr"/>
      <c r="E105" s="5" t="inlineStr">
        <is>
          <t>Y</t>
        </is>
      </c>
    </row>
    <row r="106">
      <c r="A106" s="2" t="n">
        <v>702677</v>
      </c>
      <c r="B106" s="2" t="inlineStr">
        <is>
          <t>Glamour - 'Fabled Palladium Axe'</t>
        </is>
      </c>
      <c r="C106" s="2" t="inlineStr">
        <is>
          <t>Fabled Palladium Axe</t>
        </is>
      </c>
      <c r="D106" s="2" t="inlineStr"/>
      <c r="E106" s="5" t="inlineStr">
        <is>
          <t>Y</t>
        </is>
      </c>
    </row>
    <row r="107">
      <c r="A107" s="2" t="n">
        <v>702699</v>
      </c>
      <c r="B107" s="2" t="inlineStr">
        <is>
          <t>Glamour - 'Gloomsteel Axe'</t>
        </is>
      </c>
      <c r="C107" s="2" t="inlineStr">
        <is>
          <t>Gloomsteel Axe</t>
        </is>
      </c>
      <c r="D107" s="2" t="inlineStr"/>
      <c r="E107" s="5" t="inlineStr">
        <is>
          <t>Y</t>
        </is>
      </c>
    </row>
    <row r="108">
      <c r="A108" s="2" t="n">
        <v>702746</v>
      </c>
      <c r="B108" s="2" t="inlineStr">
        <is>
          <t>Glamour - 'Chaotic Korlach Mangler'</t>
        </is>
      </c>
      <c r="C108" s="2" t="inlineStr">
        <is>
          <t>Chaotic Korlach Mangler</t>
        </is>
      </c>
      <c r="D108" s="2" t="inlineStr"/>
      <c r="E108" s="5" t="inlineStr">
        <is>
          <t>Y</t>
        </is>
      </c>
    </row>
    <row r="109">
      <c r="A109" s="2" t="n">
        <v>702754</v>
      </c>
      <c r="B109" s="2" t="inlineStr">
        <is>
          <t>Glamour - 'Jagged Coral Sledge'</t>
        </is>
      </c>
      <c r="C109" s="2" t="inlineStr">
        <is>
          <t>Jagged Coral Sledge</t>
        </is>
      </c>
      <c r="D109" s="2" t="inlineStr"/>
      <c r="E109" s="5" t="inlineStr">
        <is>
          <t>Y</t>
        </is>
      </c>
    </row>
    <row r="110">
      <c r="A110" s="2" t="n">
        <v>702762</v>
      </c>
      <c r="B110" s="2" t="inlineStr">
        <is>
          <t>Glamour - 'Shiliskin Butcherer'</t>
        </is>
      </c>
      <c r="C110" s="2" t="inlineStr">
        <is>
          <t>Shiliskin Butcherer</t>
        </is>
      </c>
      <c r="D110" s="2" t="inlineStr"/>
      <c r="E110" s="5" t="inlineStr">
        <is>
          <t>Y</t>
        </is>
      </c>
    </row>
    <row r="111">
      <c r="A111" s="2" t="n">
        <v>702769</v>
      </c>
      <c r="B111" s="2" t="inlineStr">
        <is>
          <t>Glamour - 'Hammer of the Bonewalker'</t>
        </is>
      </c>
      <c r="C111" s="2" t="inlineStr">
        <is>
          <t>Hammer of the Bonewalker</t>
        </is>
      </c>
      <c r="D111" s="2" t="inlineStr"/>
      <c r="E111" s="5" t="inlineStr">
        <is>
          <t>Y</t>
        </is>
      </c>
    </row>
    <row r="112">
      <c r="A112" s="2" t="n">
        <v>702831</v>
      </c>
      <c r="B112" s="2" t="inlineStr">
        <is>
          <t>Glamour - 'Erilynne, the Master's Mistress'</t>
        </is>
      </c>
      <c r="C112" s="2" t="inlineStr">
        <is>
          <t>Erilynne, the Master's Mistress</t>
        </is>
      </c>
      <c r="D112" s="2" t="inlineStr"/>
      <c r="E112" s="5" t="inlineStr">
        <is>
          <t>Y</t>
        </is>
      </c>
    </row>
    <row r="113">
      <c r="A113" s="2" t="n">
        <v>702913</v>
      </c>
      <c r="B113" s="2" t="inlineStr">
        <is>
          <t>Glamour - 'Ethernere Traveler's Blade'</t>
        </is>
      </c>
      <c r="C113" s="2" t="inlineStr">
        <is>
          <t>Ethernere Traveler's Blade</t>
        </is>
      </c>
      <c r="D113" s="2" t="inlineStr"/>
      <c r="E113" s="5" t="inlineStr">
        <is>
          <t>Y</t>
        </is>
      </c>
    </row>
    <row r="114">
      <c r="A114" s="2" t="n">
        <v>702914</v>
      </c>
      <c r="B114" s="2" t="inlineStr">
        <is>
          <t>Glamour - 'Distortion Greatsword'</t>
        </is>
      </c>
      <c r="C114" s="2" t="inlineStr">
        <is>
          <t>Distortion Greatsword</t>
        </is>
      </c>
      <c r="D114" s="2" t="inlineStr"/>
      <c r="E114" s="5" t="inlineStr">
        <is>
          <t>Y</t>
        </is>
      </c>
    </row>
    <row r="115">
      <c r="A115" s="2" t="n">
        <v>702915</v>
      </c>
      <c r="B115" s="2" t="inlineStr">
        <is>
          <t>Glamour - 'Shifting Glaive'</t>
        </is>
      </c>
      <c r="C115" s="2" t="inlineStr">
        <is>
          <t>Shifting Glaive</t>
        </is>
      </c>
      <c r="D115" s="2" t="inlineStr"/>
      <c r="E115" s="5" t="inlineStr">
        <is>
          <t>Y</t>
        </is>
      </c>
    </row>
    <row r="116">
      <c r="A116" s="2" t="n">
        <v>702920</v>
      </c>
      <c r="B116" s="2" t="inlineStr">
        <is>
          <t>Glamour - 'Etherwood Greatclub'</t>
        </is>
      </c>
      <c r="C116" s="2" t="inlineStr">
        <is>
          <t>Etherwood Greatclub</t>
        </is>
      </c>
      <c r="D116" s="2" t="inlineStr"/>
      <c r="E116" s="5" t="inlineStr">
        <is>
          <t>Y</t>
        </is>
      </c>
    </row>
    <row r="117">
      <c r="A117" s="2" t="n">
        <v>702921</v>
      </c>
      <c r="B117" s="2" t="inlineStr">
        <is>
          <t>Glamour - 'Ethercharged Quarterstaff'</t>
        </is>
      </c>
      <c r="C117" s="2" t="inlineStr">
        <is>
          <t>Ethercharged Quarterstaff</t>
        </is>
      </c>
      <c r="D117" s="2" t="inlineStr"/>
      <c r="E117" s="5" t="inlineStr">
        <is>
          <t>Y</t>
        </is>
      </c>
    </row>
    <row r="118">
      <c r="A118" s="2" t="n">
        <v>702926</v>
      </c>
      <c r="B118" s="2" t="inlineStr">
        <is>
          <t>Glamour - 'Ethernere Charged Pike'</t>
        </is>
      </c>
      <c r="C118" s="2" t="inlineStr">
        <is>
          <t>Ethernere Charged Pike</t>
        </is>
      </c>
      <c r="D118" s="2" t="inlineStr"/>
      <c r="E118" s="5" t="inlineStr">
        <is>
          <t>Y</t>
        </is>
      </c>
    </row>
    <row r="119">
      <c r="A119" s="2" t="n">
        <v>702927</v>
      </c>
      <c r="B119" s="2" t="inlineStr">
        <is>
          <t>Glamour - 'Spear of Lost Time'</t>
        </is>
      </c>
      <c r="C119" s="2" t="inlineStr">
        <is>
          <t>Spear of Lost Time</t>
        </is>
      </c>
      <c r="D119" s="2" t="inlineStr"/>
      <c r="E119" s="5" t="inlineStr">
        <is>
          <t>Y</t>
        </is>
      </c>
    </row>
    <row r="120">
      <c r="A120" s="2" t="n">
        <v>703059</v>
      </c>
      <c r="B120" s="2" t="inlineStr">
        <is>
          <t>Glamour - 'Kotiz's Staff of Necromancy'</t>
        </is>
      </c>
      <c r="C120" s="2" t="inlineStr">
        <is>
          <t>Kotiz's Staff of Necromancy</t>
        </is>
      </c>
      <c r="D120" s="2" t="inlineStr"/>
      <c r="E120" s="5" t="inlineStr">
        <is>
          <t>Y</t>
        </is>
      </c>
    </row>
    <row r="121">
      <c r="A121" s="2" t="n">
        <v>703072</v>
      </c>
      <c r="B121" s="2" t="inlineStr">
        <is>
          <t>Glamour - 'Staff of Feral Agony'</t>
        </is>
      </c>
      <c r="C121" s="2" t="inlineStr">
        <is>
          <t>Staff of Feral Agony</t>
        </is>
      </c>
      <c r="D121" s="2" t="inlineStr"/>
      <c r="E121" s="5" t="inlineStr">
        <is>
          <t>Y</t>
        </is>
      </c>
    </row>
    <row r="122">
      <c r="A122" s="2" t="n">
        <v>703111</v>
      </c>
      <c r="B122" s="2" t="inlineStr">
        <is>
          <t>Glamour - 'Cleaver of Time'</t>
        </is>
      </c>
      <c r="C122" s="2" t="inlineStr">
        <is>
          <t>Cleaver of Time</t>
        </is>
      </c>
      <c r="D122" s="2" t="inlineStr"/>
      <c r="E122" s="5" t="inlineStr">
        <is>
          <t>Y</t>
        </is>
      </c>
    </row>
    <row r="123">
      <c r="A123" s="2" t="n">
        <v>703113</v>
      </c>
      <c r="B123" s="2" t="inlineStr">
        <is>
          <t>Glamour - 'Fatespinner'</t>
        </is>
      </c>
      <c r="C123" s="2" t="inlineStr">
        <is>
          <t>Fatespinner</t>
        </is>
      </c>
      <c r="D123" s="2" t="inlineStr"/>
      <c r="E123" s="5" t="inlineStr">
        <is>
          <t>Y</t>
        </is>
      </c>
    </row>
    <row r="124">
      <c r="A124" s="2" t="n">
        <v>703115</v>
      </c>
      <c r="B124" s="2" t="inlineStr">
        <is>
          <t>Glamour - 'Lance of Emptiness'</t>
        </is>
      </c>
      <c r="C124" s="2" t="inlineStr">
        <is>
          <t>Lance of Emptiness</t>
        </is>
      </c>
      <c r="D124" s="2" t="inlineStr"/>
      <c r="E124" s="5" t="inlineStr">
        <is>
          <t>Y</t>
        </is>
      </c>
    </row>
    <row r="125">
      <c r="A125" s="2" t="n">
        <v>703130</v>
      </c>
      <c r="B125" s="2" t="inlineStr">
        <is>
          <t>Glamour - 'Embraor, Warhammer of Strife'</t>
        </is>
      </c>
      <c r="C125" s="2" t="inlineStr">
        <is>
          <t>Embraor, Warhammer of Strife</t>
        </is>
      </c>
      <c r="D125" s="2" t="inlineStr"/>
      <c r="E125" s="5" t="inlineStr">
        <is>
          <t>Y</t>
        </is>
      </c>
    </row>
    <row r="126">
      <c r="A126" s="2" t="n">
        <v>703134</v>
      </c>
      <c r="B126" s="2" t="inlineStr">
        <is>
          <t>Glamour - 'Enchanted Adamantite Great Axe'</t>
        </is>
      </c>
      <c r="C126" s="2" t="inlineStr">
        <is>
          <t>Enchanted Adamantite Great Axe</t>
        </is>
      </c>
      <c r="D126" s="2" t="inlineStr"/>
      <c r="E126" s="5" t="inlineStr">
        <is>
          <t>Y</t>
        </is>
      </c>
    </row>
    <row r="127">
      <c r="A127" s="2" t="n">
        <v>703135</v>
      </c>
      <c r="B127" s="2" t="inlineStr">
        <is>
          <t>Glamour - 'War Torch'</t>
        </is>
      </c>
      <c r="C127" s="2" t="inlineStr">
        <is>
          <t>War Torch</t>
        </is>
      </c>
      <c r="D127" s="2" t="inlineStr"/>
      <c r="E127" s="5" t="inlineStr">
        <is>
          <t>Y</t>
        </is>
      </c>
    </row>
    <row r="128">
      <c r="A128" s="2" t="n">
        <v>703192</v>
      </c>
      <c r="B128" s="2" t="inlineStr">
        <is>
          <t>Glamour - 'Hammer of Cessation'</t>
        </is>
      </c>
      <c r="C128" s="2" t="inlineStr">
        <is>
          <t>Hammer of Cessation</t>
        </is>
      </c>
      <c r="D128" s="2" t="inlineStr"/>
      <c r="E128" s="5" t="inlineStr">
        <is>
          <t>Y</t>
        </is>
      </c>
    </row>
    <row r="129">
      <c r="A129" s="2" t="n">
        <v>703194</v>
      </c>
      <c r="B129" s="2" t="inlineStr">
        <is>
          <t>Glamour - 'Hammer of Adjournment'</t>
        </is>
      </c>
      <c r="C129" s="2" t="inlineStr">
        <is>
          <t>Hammer of Adjournment</t>
        </is>
      </c>
      <c r="D129" s="2" t="inlineStr"/>
      <c r="E129" s="5" t="inlineStr">
        <is>
          <t>Y</t>
        </is>
      </c>
    </row>
    <row r="130">
      <c r="A130" s="2" t="n">
        <v>703472</v>
      </c>
      <c r="B130" s="2" t="inlineStr">
        <is>
          <t>Glamour - 'Heroic Greataxe of Rage'</t>
        </is>
      </c>
      <c r="C130" s="2" t="inlineStr">
        <is>
          <t>Heroic Greataxe of Rage</t>
        </is>
      </c>
      <c r="D130" s="2" t="inlineStr"/>
      <c r="E130" s="5" t="inlineStr">
        <is>
          <t>Y</t>
        </is>
      </c>
    </row>
    <row r="131">
      <c r="A131" s="2" t="n">
        <v>703491</v>
      </c>
      <c r="B131" s="2" t="inlineStr">
        <is>
          <t>Glamour - 'Bruma'</t>
        </is>
      </c>
      <c r="C131" s="2" t="inlineStr">
        <is>
          <t>Bruma</t>
        </is>
      </c>
      <c r="D131" s="2" t="inlineStr"/>
      <c r="E131" s="5" t="inlineStr">
        <is>
          <t>Y</t>
        </is>
      </c>
    </row>
    <row r="132">
      <c r="A132" s="2" t="n">
        <v>703506</v>
      </c>
      <c r="B132" s="2" t="inlineStr">
        <is>
          <t>Glamour - 'Rusty Staff'</t>
        </is>
      </c>
      <c r="C132" s="2" t="inlineStr">
        <is>
          <t>Rusty Staff</t>
        </is>
      </c>
      <c r="D132" s="2" t="inlineStr">
        <is>
          <t>low-tier word: "rusty"</t>
        </is>
      </c>
      <c r="E132" s="6" t="inlineStr">
        <is>
          <t>N</t>
        </is>
      </c>
    </row>
    <row r="133">
      <c r="A133" s="2" t="n">
        <v>703530</v>
      </c>
      <c r="B133" s="2" t="inlineStr">
        <is>
          <t>Glamour - 'Copper Great Axe'</t>
        </is>
      </c>
      <c r="C133" s="2" t="inlineStr">
        <is>
          <t>Copper Great Axe</t>
        </is>
      </c>
      <c r="D133" s="2" t="inlineStr"/>
      <c r="E133" s="5" t="inlineStr">
        <is>
          <t>Y</t>
        </is>
      </c>
    </row>
    <row r="134">
      <c r="A134" s="2" t="n">
        <v>703534</v>
      </c>
      <c r="B134" s="2" t="inlineStr">
        <is>
          <t>Glamour - 'Steel Great Axe'</t>
        </is>
      </c>
      <c r="C134" s="2" t="inlineStr">
        <is>
          <t>Steel Great Axe</t>
        </is>
      </c>
      <c r="D134" s="2" t="inlineStr">
        <is>
          <t>basic metal: steel</t>
        </is>
      </c>
      <c r="E134" s="6" t="inlineStr">
        <is>
          <t>N</t>
        </is>
      </c>
    </row>
    <row r="135">
      <c r="A135" s="2" t="n">
        <v>703570</v>
      </c>
      <c r="B135" s="2" t="inlineStr">
        <is>
          <t>Glamour - 'Flame Etched Halberd'</t>
        </is>
      </c>
      <c r="C135" s="2" t="inlineStr">
        <is>
          <t>Flame Etched Halberd</t>
        </is>
      </c>
      <c r="D135" s="2" t="inlineStr"/>
      <c r="E135" s="5" t="inlineStr">
        <is>
          <t>Y</t>
        </is>
      </c>
    </row>
    <row r="136">
      <c r="A136" s="2" t="n">
        <v>703571</v>
      </c>
      <c r="B136" s="2" t="inlineStr">
        <is>
          <t>Glamour - 'Em'ath, Stave of Agony'</t>
        </is>
      </c>
      <c r="C136" s="2" t="inlineStr">
        <is>
          <t>Em'ath, Stave of Agony</t>
        </is>
      </c>
      <c r="D136" s="2" t="inlineStr"/>
      <c r="E136" s="5" t="inlineStr">
        <is>
          <t>Y</t>
        </is>
      </c>
    </row>
    <row r="137">
      <c r="A137" s="2" t="n">
        <v>703572</v>
      </c>
      <c r="B137" s="2" t="inlineStr">
        <is>
          <t>Glamour - 'The Long Stinger'</t>
        </is>
      </c>
      <c r="C137" s="2" t="inlineStr">
        <is>
          <t>The Long Stinger</t>
        </is>
      </c>
      <c r="D137" s="2" t="inlineStr"/>
      <c r="E137" s="5" t="inlineStr">
        <is>
          <t>Y</t>
        </is>
      </c>
    </row>
    <row r="138">
      <c r="A138" s="2" t="n">
        <v>703618</v>
      </c>
      <c r="B138" s="2" t="inlineStr">
        <is>
          <t>Glamour - 'Burning Steel Broadblade'</t>
        </is>
      </c>
      <c r="C138" s="2" t="inlineStr">
        <is>
          <t>Burning Steel Broadblade</t>
        </is>
      </c>
      <c r="D138" s="2" t="inlineStr"/>
      <c r="E138" s="5" t="inlineStr">
        <is>
          <t>Y</t>
        </is>
      </c>
    </row>
    <row r="139">
      <c r="A139" s="2" t="n">
        <v>703620</v>
      </c>
      <c r="B139" s="2" t="inlineStr">
        <is>
          <t>Glamour - 'Lance of the Icestorm'</t>
        </is>
      </c>
      <c r="C139" s="2" t="inlineStr">
        <is>
          <t>Lance of the Icestorm</t>
        </is>
      </c>
      <c r="D139" s="2" t="inlineStr"/>
      <c r="E139" s="5" t="inlineStr">
        <is>
          <t>Y</t>
        </is>
      </c>
    </row>
    <row r="140">
      <c r="A140" s="2" t="n">
        <v>703622</v>
      </c>
      <c r="B140" s="2" t="inlineStr">
        <is>
          <t>Glamour - 'Soulsavior's Blued Steelforce Crusher'</t>
        </is>
      </c>
      <c r="C140" s="2" t="inlineStr">
        <is>
          <t>Soulsavior's Blued Steelforce Crusher</t>
        </is>
      </c>
      <c r="D140" s="2" t="inlineStr"/>
      <c r="E140" s="5" t="inlineStr">
        <is>
          <t>Y</t>
        </is>
      </c>
    </row>
    <row r="141">
      <c r="A141" s="2" t="n">
        <v>703623</v>
      </c>
      <c r="B141" s="2" t="inlineStr">
        <is>
          <t>Glamour - 'Wand of Wanton Disease'</t>
        </is>
      </c>
      <c r="C141" s="2" t="inlineStr">
        <is>
          <t>Wand of Wanton Disease</t>
        </is>
      </c>
      <c r="D141" s="2" t="inlineStr"/>
      <c r="E141" s="5" t="inlineStr">
        <is>
          <t>Y</t>
        </is>
      </c>
    </row>
    <row r="142">
      <c r="A142" s="2" t="n">
        <v>703978</v>
      </c>
      <c r="B142" s="2" t="inlineStr">
        <is>
          <t>Glamour - 'Steel-horned Blood Fountain'</t>
        </is>
      </c>
      <c r="C142" s="2" t="inlineStr">
        <is>
          <t>Steel-horned Blood Fountain</t>
        </is>
      </c>
      <c r="D142" s="2" t="inlineStr">
        <is>
          <t>basic metal: steel</t>
        </is>
      </c>
      <c r="E142" s="6" t="inlineStr">
        <is>
          <t>N</t>
        </is>
      </c>
    </row>
    <row r="143">
      <c r="A143" s="2" t="n">
        <v>703979</v>
      </c>
      <c r="B143" s="2" t="inlineStr">
        <is>
          <t>Glamour - 'Sol Staff'</t>
        </is>
      </c>
      <c r="C143" s="2" t="inlineStr">
        <is>
          <t>Sol Staff</t>
        </is>
      </c>
      <c r="D143" s="2" t="inlineStr"/>
      <c r="E143" s="5" t="inlineStr">
        <is>
          <t>Y</t>
        </is>
      </c>
    </row>
    <row r="144">
      <c r="A144" s="2" t="n">
        <v>704027</v>
      </c>
      <c r="B144" s="2" t="inlineStr">
        <is>
          <t>Glamour - 'Brilliant Flame Edged Cleaver'</t>
        </is>
      </c>
      <c r="C144" s="2" t="inlineStr">
        <is>
          <t>Brilliant Flame Edged Cleaver</t>
        </is>
      </c>
      <c r="D144" s="2" t="inlineStr"/>
      <c r="E144" s="5" t="inlineStr">
        <is>
          <t>Y</t>
        </is>
      </c>
    </row>
    <row r="145">
      <c r="A145" s="2" t="n">
        <v>704029</v>
      </c>
      <c r="B145" s="2" t="inlineStr">
        <is>
          <t>Glamour - 'Glaive of Intermittent Flame'</t>
        </is>
      </c>
      <c r="C145" s="2" t="inlineStr">
        <is>
          <t>Glaive of Intermittent Flame</t>
        </is>
      </c>
      <c r="D145" s="2" t="inlineStr"/>
      <c r="E145" s="5" t="inlineStr">
        <is>
          <t>Y</t>
        </is>
      </c>
    </row>
    <row r="146">
      <c r="A146" s="2" t="n">
        <v>704030</v>
      </c>
      <c r="B146" s="2" t="inlineStr">
        <is>
          <t>Glamour - 'Royal Executioner's Ornamental Bastardsword'</t>
        </is>
      </c>
      <c r="C146" s="2" t="inlineStr">
        <is>
          <t>Royal Executioner's Ornamental Bastardsword</t>
        </is>
      </c>
      <c r="D146" s="2" t="inlineStr"/>
      <c r="E146" s="5" t="inlineStr">
        <is>
          <t>Y</t>
        </is>
      </c>
    </row>
    <row r="147">
      <c r="A147" s="2" t="n">
        <v>704031</v>
      </c>
      <c r="B147" s="2" t="inlineStr">
        <is>
          <t>Glamour - 'Decorative Ecclesiastical Skullcrusher'</t>
        </is>
      </c>
      <c r="C147" s="2" t="inlineStr">
        <is>
          <t>Decorative Ecclesiastical Skullcrusher</t>
        </is>
      </c>
      <c r="D147" s="2" t="inlineStr"/>
      <c r="E147" s="5" t="inlineStr">
        <is>
          <t>Y</t>
        </is>
      </c>
    </row>
    <row r="148">
      <c r="A148" s="2" t="n">
        <v>704032</v>
      </c>
      <c r="B148" s="2" t="inlineStr">
        <is>
          <t>Glamour - 'Staff of the First Light'</t>
        </is>
      </c>
      <c r="C148" s="2" t="inlineStr">
        <is>
          <t>Staff of the First Light</t>
        </is>
      </c>
      <c r="D148" s="2" t="inlineStr"/>
      <c r="E148" s="5" t="inlineStr">
        <is>
          <t>Y</t>
        </is>
      </c>
    </row>
    <row r="149">
      <c r="A149" s="2" t="n">
        <v>704035</v>
      </c>
      <c r="B149" s="2" t="inlineStr">
        <is>
          <t>Glamour - 'Staff of Glaring Divinity'</t>
        </is>
      </c>
      <c r="C149" s="2" t="inlineStr">
        <is>
          <t>Staff of Glaring Divinity</t>
        </is>
      </c>
      <c r="D149" s="2" t="inlineStr"/>
      <c r="E149" s="5" t="inlineStr">
        <is>
          <t>Y</t>
        </is>
      </c>
    </row>
    <row r="150">
      <c r="A150" s="2" t="n">
        <v>704036</v>
      </c>
      <c r="B150" s="2" t="inlineStr">
        <is>
          <t>Glamour - 'Gilded Hammer of Ro's Light'</t>
        </is>
      </c>
      <c r="C150" s="2" t="inlineStr">
        <is>
          <t>Gilded Hammer of Ro's Light</t>
        </is>
      </c>
      <c r="D150" s="2" t="inlineStr"/>
      <c r="E150" s="5" t="inlineStr">
        <is>
          <t>Y</t>
        </is>
      </c>
    </row>
    <row r="151">
      <c r="A151" s="2" t="n">
        <v>704093</v>
      </c>
      <c r="B151" s="2" t="inlineStr">
        <is>
          <t>Glamour - 'Orrel's War-Staff'</t>
        </is>
      </c>
      <c r="C151" s="2" t="inlineStr">
        <is>
          <t>Orrel's War-Staff</t>
        </is>
      </c>
      <c r="D151" s="2" t="inlineStr"/>
      <c r="E151" s="5" t="inlineStr">
        <is>
          <t>Y</t>
        </is>
      </c>
    </row>
    <row r="152">
      <c r="A152" s="2" t="n">
        <v>704117</v>
      </c>
      <c r="B152" s="2" t="inlineStr">
        <is>
          <t>Glamour - 'All-Purpose Longwrench'</t>
        </is>
      </c>
      <c r="C152" s="2" t="inlineStr">
        <is>
          <t>All-Purpose Longwrench</t>
        </is>
      </c>
      <c r="D152" s="2" t="inlineStr"/>
      <c r="E152" s="5" t="inlineStr">
        <is>
          <t>Y</t>
        </is>
      </c>
    </row>
    <row r="153">
      <c r="A153" s="2" t="n">
        <v>704122</v>
      </c>
      <c r="B153" s="2" t="inlineStr">
        <is>
          <t>Glamour - 'Sanguine Spear'</t>
        </is>
      </c>
      <c r="C153" s="2" t="inlineStr">
        <is>
          <t>Sanguine Spear</t>
        </is>
      </c>
      <c r="D153" s="2" t="inlineStr"/>
      <c r="E153" s="5" t="inlineStr">
        <is>
          <t>Y</t>
        </is>
      </c>
    </row>
    <row r="154">
      <c r="A154" s="2" t="n">
        <v>704134</v>
      </c>
      <c r="B154" s="2" t="inlineStr">
        <is>
          <t>Glamour - 'Massive Steam-Powered Axe'</t>
        </is>
      </c>
      <c r="C154" s="2" t="inlineStr">
        <is>
          <t>Massive Steam-Powered Axe</t>
        </is>
      </c>
      <c r="D154" s="2" t="inlineStr"/>
      <c r="E154" s="5" t="inlineStr">
        <is>
          <t>Y</t>
        </is>
      </c>
    </row>
    <row r="155">
      <c r="A155" s="2" t="n">
        <v>704141</v>
      </c>
      <c r="B155" s="2" t="inlineStr">
        <is>
          <t>Glamour - 'Trainer's Drill Arm'</t>
        </is>
      </c>
      <c r="C155" s="2" t="inlineStr">
        <is>
          <t>Trainer's Drill Arm</t>
        </is>
      </c>
      <c r="D155" s="2" t="inlineStr"/>
      <c r="E155" s="5" t="inlineStr">
        <is>
          <t>Y</t>
        </is>
      </c>
    </row>
    <row r="156">
      <c r="A156" s="2" t="n">
        <v>704153</v>
      </c>
      <c r="B156" s="2" t="inlineStr">
        <is>
          <t>Glamour - 'Cauterizing Greatsword of Agony'</t>
        </is>
      </c>
      <c r="C156" s="2" t="inlineStr">
        <is>
          <t>Cauterizing Greatsword of Agony</t>
        </is>
      </c>
      <c r="D156" s="2" t="inlineStr"/>
      <c r="E156" s="5" t="inlineStr">
        <is>
          <t>Y</t>
        </is>
      </c>
    </row>
    <row r="157">
      <c r="A157" s="2" t="n">
        <v>704157</v>
      </c>
      <c r="B157" s="2" t="inlineStr">
        <is>
          <t>Glamour - 'Maul of the Elder Wyvern'</t>
        </is>
      </c>
      <c r="C157" s="2" t="inlineStr">
        <is>
          <t>Maul of the Elder Wyvern</t>
        </is>
      </c>
      <c r="D157" s="2" t="inlineStr"/>
      <c r="E157" s="5" t="inlineStr">
        <is>
          <t>Y</t>
        </is>
      </c>
    </row>
    <row r="158">
      <c r="A158" s="2" t="n">
        <v>704159</v>
      </c>
      <c r="B158" s="2" t="inlineStr">
        <is>
          <t>Glamour - 'Glacier-Crystal Lance'</t>
        </is>
      </c>
      <c r="C158" s="2" t="inlineStr">
        <is>
          <t>Glacier-Crystal Lance</t>
        </is>
      </c>
      <c r="D158" s="2" t="inlineStr"/>
      <c r="E158" s="5" t="inlineStr">
        <is>
          <t>Y</t>
        </is>
      </c>
    </row>
    <row r="159">
      <c r="A159" s="2" t="n">
        <v>704189</v>
      </c>
      <c r="B159" s="2" t="inlineStr">
        <is>
          <t>Glamour - 'Ticka, Greatblade of the Ravager'</t>
        </is>
      </c>
      <c r="C159" s="2" t="inlineStr">
        <is>
          <t>Ticka, Greatblade of the Ravager</t>
        </is>
      </c>
      <c r="D159" s="2" t="inlineStr"/>
      <c r="E159" s="5" t="inlineStr">
        <is>
          <t>Y</t>
        </is>
      </c>
    </row>
    <row r="160">
      <c r="A160" s="2" t="n">
        <v>704200</v>
      </c>
      <c r="B160" s="2" t="inlineStr">
        <is>
          <t>Glamour - 'Tempered Steamwound Pummeler'</t>
        </is>
      </c>
      <c r="C160" s="2" t="inlineStr">
        <is>
          <t>Tempered Steamwound Pummeler</t>
        </is>
      </c>
      <c r="D160" s="2" t="inlineStr"/>
      <c r="E160" s="5" t="inlineStr">
        <is>
          <t>Y</t>
        </is>
      </c>
    </row>
    <row r="161">
      <c r="A161" s="2" t="n">
        <v>704207</v>
      </c>
      <c r="B161" s="2" t="inlineStr">
        <is>
          <t>Glamour - 'Hydraulic Crushblade'</t>
        </is>
      </c>
      <c r="C161" s="2" t="inlineStr">
        <is>
          <t>Hydraulic Crushblade</t>
        </is>
      </c>
      <c r="D161" s="2" t="inlineStr"/>
      <c r="E161" s="5" t="inlineStr">
        <is>
          <t>Y</t>
        </is>
      </c>
    </row>
    <row r="162">
      <c r="A162" s="2" t="n">
        <v>704210</v>
      </c>
      <c r="B162" s="2" t="inlineStr">
        <is>
          <t>Glamour - 'Bloodied Skull Crusher'</t>
        </is>
      </c>
      <c r="C162" s="2" t="inlineStr">
        <is>
          <t>Bloodied Skull Crusher</t>
        </is>
      </c>
      <c r="D162" s="2" t="inlineStr"/>
      <c r="E162" s="5" t="inlineStr">
        <is>
          <t>Y</t>
        </is>
      </c>
    </row>
    <row r="163">
      <c r="A163" s="2" t="n">
        <v>704225</v>
      </c>
      <c r="B163" s="2" t="inlineStr">
        <is>
          <t>Glamour - 'Intricately Carved Greatsword'</t>
        </is>
      </c>
      <c r="C163" s="2" t="inlineStr">
        <is>
          <t>Intricately Carved Greatsword</t>
        </is>
      </c>
      <c r="D163" s="2" t="inlineStr"/>
      <c r="E163" s="5" t="inlineStr">
        <is>
          <t>Y</t>
        </is>
      </c>
    </row>
    <row r="164">
      <c r="A164" s="2" t="n">
        <v>704230</v>
      </c>
      <c r="B164" s="2" t="inlineStr">
        <is>
          <t>Glamour - 'Greatmaul of the Prismatic Flight'</t>
        </is>
      </c>
      <c r="C164" s="2" t="inlineStr">
        <is>
          <t>Greatmaul of the Prismatic Flight</t>
        </is>
      </c>
      <c r="D164" s="2" t="inlineStr"/>
      <c r="E164" s="5" t="inlineStr">
        <is>
          <t>Y</t>
        </is>
      </c>
    </row>
    <row r="165">
      <c r="A165" s="2" t="n">
        <v>704275</v>
      </c>
      <c r="B165" s="2" t="inlineStr">
        <is>
          <t>Glamour - 'Blade of the Wyvern Hatchling'</t>
        </is>
      </c>
      <c r="C165" s="2" t="inlineStr">
        <is>
          <t>Blade of the Wyvern Hatchling</t>
        </is>
      </c>
      <c r="D165" s="2" t="inlineStr"/>
      <c r="E165" s="5" t="inlineStr">
        <is>
          <t>Y</t>
        </is>
      </c>
    </row>
    <row r="166">
      <c r="A166" s="2" t="n">
        <v>704327</v>
      </c>
      <c r="B166" s="2" t="inlineStr">
        <is>
          <t>Glamour - 'Bloodreaper'</t>
        </is>
      </c>
      <c r="C166" s="2" t="inlineStr">
        <is>
          <t>Bloodreaper</t>
        </is>
      </c>
      <c r="D166" s="2" t="inlineStr"/>
      <c r="E166" s="5" t="inlineStr">
        <is>
          <t>Y</t>
        </is>
      </c>
    </row>
    <row r="167">
      <c r="A167" s="2" t="n">
        <v>704344</v>
      </c>
      <c r="B167" s="2" t="inlineStr">
        <is>
          <t>Glamour - 'Simple Wooden Staff'</t>
        </is>
      </c>
      <c r="C167" s="2" t="inlineStr">
        <is>
          <t>Simple Wooden Staff</t>
        </is>
      </c>
      <c r="D167" s="2" t="inlineStr"/>
      <c r="E167" s="5" t="inlineStr">
        <is>
          <t>Y</t>
        </is>
      </c>
    </row>
    <row r="168">
      <c r="A168" s="2" t="n">
        <v>704346</v>
      </c>
      <c r="B168" s="2" t="inlineStr">
        <is>
          <t>Glamour - 'Indigo-Wrapped Spear'</t>
        </is>
      </c>
      <c r="C168" s="2" t="inlineStr">
        <is>
          <t>Indigo-Wrapped Spear</t>
        </is>
      </c>
      <c r="D168" s="2" t="inlineStr"/>
      <c r="E168" s="5" t="inlineStr">
        <is>
          <t>Y</t>
        </is>
      </c>
    </row>
    <row r="169">
      <c r="A169" s="2" t="n">
        <v>704366</v>
      </c>
      <c r="B169" s="2" t="inlineStr">
        <is>
          <t>Glamour - 'Monstrous Mace'</t>
        </is>
      </c>
      <c r="C169" s="2" t="inlineStr">
        <is>
          <t>Monstrous Mace</t>
        </is>
      </c>
      <c r="D169" s="2" t="inlineStr"/>
      <c r="E169" s="5" t="inlineStr">
        <is>
          <t>Y</t>
        </is>
      </c>
    </row>
    <row r="170">
      <c r="A170" s="2" t="n">
        <v>704367</v>
      </c>
      <c r="B170" s="2" t="inlineStr">
        <is>
          <t>Glamour - 'Consersa's Reaver'</t>
        </is>
      </c>
      <c r="C170" s="2" t="inlineStr">
        <is>
          <t>Consersa's Reaver</t>
        </is>
      </c>
      <c r="D170" s="2" t="inlineStr"/>
      <c r="E170" s="5" t="inlineStr">
        <is>
          <t>Y</t>
        </is>
      </c>
    </row>
    <row r="171">
      <c r="A171" s="2" t="n">
        <v>704368</v>
      </c>
      <c r="B171" s="2" t="inlineStr">
        <is>
          <t>Glamour - 'Soulcleave'</t>
        </is>
      </c>
      <c r="C171" s="2" t="inlineStr">
        <is>
          <t>Soulcleave</t>
        </is>
      </c>
      <c r="D171" s="2" t="inlineStr"/>
      <c r="E171" s="5" t="inlineStr">
        <is>
          <t>Y</t>
        </is>
      </c>
    </row>
    <row r="172">
      <c r="A172" s="2" t="n">
        <v>704386</v>
      </c>
      <c r="B172" s="2" t="inlineStr">
        <is>
          <t>Glamour - 'Overmace of Righteous Rathe'</t>
        </is>
      </c>
      <c r="C172" s="2" t="inlineStr">
        <is>
          <t>Overmace of Righteous Rathe</t>
        </is>
      </c>
      <c r="D172" s="2" t="inlineStr"/>
      <c r="E172" s="5" t="inlineStr">
        <is>
          <t>Y</t>
        </is>
      </c>
    </row>
    <row r="173">
      <c r="A173" s="2" t="n">
        <v>704388</v>
      </c>
      <c r="B173" s="2" t="inlineStr">
        <is>
          <t>Glamour - 'Spontoon of the Grey Watch'</t>
        </is>
      </c>
      <c r="C173" s="2" t="inlineStr">
        <is>
          <t>Spontoon of the Grey Watch</t>
        </is>
      </c>
      <c r="D173" s="2" t="inlineStr"/>
      <c r="E173" s="5" t="inlineStr">
        <is>
          <t>Y</t>
        </is>
      </c>
    </row>
    <row r="174">
      <c r="A174" s="2" t="n">
        <v>704408</v>
      </c>
      <c r="B174" s="2" t="inlineStr">
        <is>
          <t>Glamour - 'Chainrender's Mace'</t>
        </is>
      </c>
      <c r="C174" s="2" t="inlineStr">
        <is>
          <t>Chainrender's Mace</t>
        </is>
      </c>
      <c r="D174" s="2" t="inlineStr"/>
      <c r="E174" s="5" t="inlineStr">
        <is>
          <t>Y</t>
        </is>
      </c>
    </row>
    <row r="175">
      <c r="A175" s="2" t="n">
        <v>704409</v>
      </c>
      <c r="B175" s="2" t="inlineStr">
        <is>
          <t>Glamour - 'Chaxyl's Voulge'</t>
        </is>
      </c>
      <c r="C175" s="2" t="inlineStr">
        <is>
          <t>Chaxyl's Voulge</t>
        </is>
      </c>
      <c r="D175" s="2" t="inlineStr"/>
      <c r="E175" s="5" t="inlineStr">
        <is>
          <t>Y</t>
        </is>
      </c>
    </row>
    <row r="176">
      <c r="A176" s="2" t="n">
        <v>704410</v>
      </c>
      <c r="B176" s="2" t="inlineStr">
        <is>
          <t>Glamour - 'Shadowhorn'</t>
        </is>
      </c>
      <c r="C176" s="2" t="inlineStr">
        <is>
          <t>Shadowhorn</t>
        </is>
      </c>
      <c r="D176" s="2" t="inlineStr"/>
      <c r="E176" s="5" t="inlineStr">
        <is>
          <t>Y</t>
        </is>
      </c>
    </row>
    <row r="177">
      <c r="A177" s="2" t="n">
        <v>704482</v>
      </c>
      <c r="B177" s="2" t="inlineStr">
        <is>
          <t>Glamour - 'Malarian Plaguebringer'</t>
        </is>
      </c>
      <c r="C177" s="2" t="inlineStr">
        <is>
          <t>Malarian Plaguebringer</t>
        </is>
      </c>
      <c r="D177" s="2" t="inlineStr"/>
      <c r="E177" s="5" t="inlineStr">
        <is>
          <t>Y</t>
        </is>
      </c>
    </row>
    <row r="178">
      <c r="A178" s="2" t="n">
        <v>704487</v>
      </c>
      <c r="B178" s="2" t="inlineStr">
        <is>
          <t>Glamour - 'Rottrued's Maul'</t>
        </is>
      </c>
      <c r="C178" s="2" t="inlineStr">
        <is>
          <t>Rottrued's Maul</t>
        </is>
      </c>
      <c r="D178" s="2" t="inlineStr"/>
      <c r="E178" s="5" t="inlineStr">
        <is>
          <t>Y</t>
        </is>
      </c>
    </row>
    <row r="179">
      <c r="A179" s="2" t="n">
        <v>704489</v>
      </c>
      <c r="B179" s="2" t="inlineStr">
        <is>
          <t>Glamour - 'Crescent-Bladed Halberd'</t>
        </is>
      </c>
      <c r="C179" s="2" t="inlineStr">
        <is>
          <t>Crescent-Bladed Halberd</t>
        </is>
      </c>
      <c r="D179" s="2" t="inlineStr"/>
      <c r="E179" s="5" t="inlineStr">
        <is>
          <t>Y</t>
        </is>
      </c>
    </row>
    <row r="180">
      <c r="A180" s="2" t="n">
        <v>704515</v>
      </c>
      <c r="B180" s="2" t="inlineStr">
        <is>
          <t>Glamour - 'Tactician's Obsidian Scimitar'</t>
        </is>
      </c>
      <c r="C180" s="2" t="inlineStr">
        <is>
          <t>Tactician's Obsidian Scimitar</t>
        </is>
      </c>
      <c r="D180" s="2" t="inlineStr"/>
      <c r="E180" s="5" t="inlineStr">
        <is>
          <t>Y</t>
        </is>
      </c>
    </row>
    <row r="181">
      <c r="A181" s="2" t="n">
        <v>704523</v>
      </c>
      <c r="B181" s="2" t="inlineStr">
        <is>
          <t>Glamour - 'Lance of the Ward'</t>
        </is>
      </c>
      <c r="C181" s="2" t="inlineStr">
        <is>
          <t>Lance of the Ward</t>
        </is>
      </c>
      <c r="D181" s="2" t="inlineStr"/>
      <c r="E181" s="5" t="inlineStr">
        <is>
          <t>Y</t>
        </is>
      </c>
    </row>
    <row r="182">
      <c r="A182" s="2" t="n">
        <v>704545</v>
      </c>
      <c r="B182" s="2" t="inlineStr">
        <is>
          <t>Glamour - 'Corrupted Soul Piercer'</t>
        </is>
      </c>
      <c r="C182" s="2" t="inlineStr">
        <is>
          <t>Corrupted Soul Piercer</t>
        </is>
      </c>
      <c r="D182" s="2" t="inlineStr"/>
      <c r="E182" s="5" t="inlineStr">
        <is>
          <t>Y</t>
        </is>
      </c>
    </row>
    <row r="183">
      <c r="A183" s="2" t="n">
        <v>704687</v>
      </c>
      <c r="B183" s="2" t="inlineStr">
        <is>
          <t>Glamour - 'Bile-Etched War Axe'</t>
        </is>
      </c>
      <c r="C183" s="2" t="inlineStr">
        <is>
          <t>Bile-Etched War Axe</t>
        </is>
      </c>
      <c r="D183" s="2" t="inlineStr"/>
      <c r="E183" s="5" t="inlineStr">
        <is>
          <t>Y</t>
        </is>
      </c>
    </row>
    <row r="184">
      <c r="A184" s="2" t="n">
        <v>704692</v>
      </c>
      <c r="B184" s="2" t="inlineStr">
        <is>
          <t>Glamour - 'Bonebraided Staff'</t>
        </is>
      </c>
      <c r="C184" s="2" t="inlineStr">
        <is>
          <t>Bonebraided Staff</t>
        </is>
      </c>
      <c r="D184" s="2" t="inlineStr"/>
      <c r="E184" s="5" t="inlineStr">
        <is>
          <t>Y</t>
        </is>
      </c>
    </row>
    <row r="185">
      <c r="A185" s="2" t="n">
        <v>704698</v>
      </c>
      <c r="B185" s="2" t="inlineStr">
        <is>
          <t>Glamour - 'Stoneheart Spear'</t>
        </is>
      </c>
      <c r="C185" s="2" t="inlineStr">
        <is>
          <t>Stoneheart Spear</t>
        </is>
      </c>
      <c r="D185" s="2" t="inlineStr"/>
      <c r="E185" s="5" t="inlineStr">
        <is>
          <t>Y</t>
        </is>
      </c>
    </row>
    <row r="186">
      <c r="A186" s="2" t="n">
        <v>704718</v>
      </c>
      <c r="B186" s="2" t="inlineStr">
        <is>
          <t>Glamour - 'Notable Lance of Neverending Light'</t>
        </is>
      </c>
      <c r="C186" s="2" t="inlineStr">
        <is>
          <t>Notable Lance of Neverending Light</t>
        </is>
      </c>
      <c r="D186" s="2" t="inlineStr"/>
      <c r="E186" s="5" t="inlineStr">
        <is>
          <t>Y</t>
        </is>
      </c>
    </row>
    <row r="187">
      <c r="A187" s="2" t="n">
        <v>704728</v>
      </c>
      <c r="B187" s="2" t="inlineStr">
        <is>
          <t>Glamour - 'Malicious Sword of Screaming Souls'</t>
        </is>
      </c>
      <c r="C187" s="2" t="inlineStr">
        <is>
          <t>Malicious Sword of Screaming Souls</t>
        </is>
      </c>
      <c r="D187" s="2" t="inlineStr"/>
      <c r="E187" s="5" t="inlineStr">
        <is>
          <t>Y</t>
        </is>
      </c>
    </row>
    <row r="188">
      <c r="A188" s="2" t="n">
        <v>704783</v>
      </c>
      <c r="B188" s="2" t="inlineStr">
        <is>
          <t>Glamour - 'Yngvar's Battleaxe of Harm'</t>
        </is>
      </c>
      <c r="C188" s="2" t="inlineStr">
        <is>
          <t>Yngvar's Battleaxe of Harm</t>
        </is>
      </c>
      <c r="D188" s="2" t="inlineStr"/>
      <c r="E188" s="5" t="inlineStr">
        <is>
          <t>Y</t>
        </is>
      </c>
    </row>
    <row r="189">
      <c r="A189" s="2" t="n">
        <v>704802</v>
      </c>
      <c r="B189" s="2" t="inlineStr">
        <is>
          <t>Glamour - 'Collyx's Cleaver'</t>
        </is>
      </c>
      <c r="C189" s="2" t="inlineStr">
        <is>
          <t>Collyx's Cleaver</t>
        </is>
      </c>
      <c r="D189" s="2" t="inlineStr"/>
      <c r="E189" s="5" t="inlineStr">
        <is>
          <t>Y</t>
        </is>
      </c>
    </row>
    <row r="190">
      <c r="A190" s="2" t="n">
        <v>704807</v>
      </c>
      <c r="B190" s="2" t="inlineStr">
        <is>
          <t>Glamour - 'Merl's Problem Solver'</t>
        </is>
      </c>
      <c r="C190" s="2" t="inlineStr">
        <is>
          <t>Merl's Problem Solver</t>
        </is>
      </c>
      <c r="D190" s="2" t="inlineStr"/>
      <c r="E190" s="5" t="inlineStr">
        <is>
          <t>Y</t>
        </is>
      </c>
    </row>
    <row r="191">
      <c r="A191" s="2" t="n">
        <v>704808</v>
      </c>
      <c r="B191" s="2" t="inlineStr">
        <is>
          <t>Glamour - 'Cosgrove Soothing Staff'</t>
        </is>
      </c>
      <c r="C191" s="2" t="inlineStr">
        <is>
          <t>Cosgrove Soothing Staff</t>
        </is>
      </c>
      <c r="D191" s="2" t="inlineStr"/>
      <c r="E191" s="5" t="inlineStr">
        <is>
          <t>Y</t>
        </is>
      </c>
    </row>
    <row r="192">
      <c r="A192" s="2" t="n">
        <v>704813</v>
      </c>
      <c r="B192" s="2" t="inlineStr">
        <is>
          <t>Glamour - 'Spider Tender's Goad'</t>
        </is>
      </c>
      <c r="C192" s="2" t="inlineStr">
        <is>
          <t>Spider Tender's Goad</t>
        </is>
      </c>
      <c r="D192" s="2" t="inlineStr"/>
      <c r="E192" s="5" t="inlineStr">
        <is>
          <t>Y</t>
        </is>
      </c>
    </row>
    <row r="193">
      <c r="A193" s="2" t="n">
        <v>704848</v>
      </c>
      <c r="B193" s="2" t="inlineStr">
        <is>
          <t>Glamour - 'Anvil Forged Axe'</t>
        </is>
      </c>
      <c r="C193" s="2" t="inlineStr">
        <is>
          <t>Anvil Forged Axe</t>
        </is>
      </c>
      <c r="D193" s="2" t="inlineStr"/>
      <c r="E193" s="5" t="inlineStr">
        <is>
          <t>Y</t>
        </is>
      </c>
    </row>
    <row r="194">
      <c r="A194" s="2" t="n">
        <v>704853</v>
      </c>
      <c r="B194" s="2" t="inlineStr">
        <is>
          <t>Glamour - 'Rager's Beating Stick'</t>
        </is>
      </c>
      <c r="C194" s="2" t="inlineStr">
        <is>
          <t>Rager's Beating Stick</t>
        </is>
      </c>
      <c r="D194" s="2" t="inlineStr"/>
      <c r="E194" s="5" t="inlineStr">
        <is>
          <t>Y</t>
        </is>
      </c>
    </row>
    <row r="195">
      <c r="A195" s="2" t="n">
        <v>704854</v>
      </c>
      <c r="B195" s="2" t="inlineStr">
        <is>
          <t>Glamour - 'Battlestaff of Symbols'</t>
        </is>
      </c>
      <c r="C195" s="2" t="inlineStr">
        <is>
          <t>Battlestaff of Symbols</t>
        </is>
      </c>
      <c r="D195" s="2" t="inlineStr"/>
      <c r="E195" s="5" t="inlineStr">
        <is>
          <t>Y</t>
        </is>
      </c>
    </row>
    <row r="196">
      <c r="A196" s="2" t="n">
        <v>704859</v>
      </c>
      <c r="B196" s="2" t="inlineStr">
        <is>
          <t>Glamour - 'Spiderback Axe'</t>
        </is>
      </c>
      <c r="C196" s="2" t="inlineStr">
        <is>
          <t>Spiderback Axe</t>
        </is>
      </c>
      <c r="D196" s="2" t="inlineStr"/>
      <c r="E196" s="5" t="inlineStr">
        <is>
          <t>Y</t>
        </is>
      </c>
    </row>
    <row r="197">
      <c r="A197" s="2" t="n">
        <v>704871</v>
      </c>
      <c r="B197" s="2" t="inlineStr">
        <is>
          <t>Glamour - 'Spiked War Maul'</t>
        </is>
      </c>
      <c r="C197" s="2" t="inlineStr">
        <is>
          <t>Spiked War Maul</t>
        </is>
      </c>
      <c r="D197" s="2" t="inlineStr"/>
      <c r="E197" s="5" t="inlineStr">
        <is>
          <t>Y</t>
        </is>
      </c>
    </row>
    <row r="198">
      <c r="A198" s="2" t="n">
        <v>704894</v>
      </c>
      <c r="B198" s="2" t="inlineStr">
        <is>
          <t>Glamour - 'Hammer of the Apostate'</t>
        </is>
      </c>
      <c r="C198" s="2" t="inlineStr">
        <is>
          <t>Hammer of the Apostate</t>
        </is>
      </c>
      <c r="D198" s="2" t="inlineStr"/>
      <c r="E198" s="5" t="inlineStr">
        <is>
          <t>Y</t>
        </is>
      </c>
    </row>
    <row r="199">
      <c r="A199" s="2" t="n">
        <v>704895</v>
      </c>
      <c r="B199" s="2" t="inlineStr">
        <is>
          <t>Glamour - 'Crescent Staff of the Priestess'</t>
        </is>
      </c>
      <c r="C199" s="2" t="inlineStr">
        <is>
          <t>Crescent Staff of the Priestess</t>
        </is>
      </c>
      <c r="D199" s="2" t="inlineStr"/>
      <c r="E199" s="5" t="inlineStr">
        <is>
          <t>Y</t>
        </is>
      </c>
    </row>
    <row r="200">
      <c r="A200" s="2" t="n">
        <v>704915</v>
      </c>
      <c r="B200" s="2" t="inlineStr">
        <is>
          <t>Glamour - 'Labrys of the Twisted'</t>
        </is>
      </c>
      <c r="C200" s="2" t="inlineStr">
        <is>
          <t>Labrys of the Twisted</t>
        </is>
      </c>
      <c r="D200" s="2" t="inlineStr"/>
      <c r="E200" s="5" t="inlineStr">
        <is>
          <t>Y</t>
        </is>
      </c>
    </row>
    <row r="201">
      <c r="A201" s="2" t="n">
        <v>704960</v>
      </c>
      <c r="B201" s="2" t="inlineStr">
        <is>
          <t>Glamour - 'Earthrend'</t>
        </is>
      </c>
      <c r="C201" s="2" t="inlineStr">
        <is>
          <t>Earthrend</t>
        </is>
      </c>
      <c r="D201" s="2" t="inlineStr"/>
      <c r="E201" s="5" t="inlineStr">
        <is>
          <t>Y</t>
        </is>
      </c>
    </row>
    <row r="202">
      <c r="A202" s="2" t="n">
        <v>704966</v>
      </c>
      <c r="B202" s="2" t="inlineStr">
        <is>
          <t>Glamour - 'Sinister Staff of the Dim'</t>
        </is>
      </c>
      <c r="C202" s="2" t="inlineStr">
        <is>
          <t>Sinister Staff of the Dim</t>
        </is>
      </c>
      <c r="D202" s="2" t="inlineStr"/>
      <c r="E202" s="5" t="inlineStr">
        <is>
          <t>Y</t>
        </is>
      </c>
    </row>
    <row r="203">
      <c r="A203" s="2" t="n">
        <v>704971</v>
      </c>
      <c r="B203" s="2" t="inlineStr">
        <is>
          <t>Glamour - 'Mirelance of the Shadows'</t>
        </is>
      </c>
      <c r="C203" s="2" t="inlineStr">
        <is>
          <t>Mirelance of the Shadows</t>
        </is>
      </c>
      <c r="D203" s="2" t="inlineStr"/>
      <c r="E203" s="5" t="inlineStr">
        <is>
          <t>Y</t>
        </is>
      </c>
    </row>
    <row r="204">
      <c r="A204" s="2" t="n">
        <v>704991</v>
      </c>
      <c r="B204" s="2" t="inlineStr">
        <is>
          <t>Glamour - 'Hephae, Restorer of First's Laurels'</t>
        </is>
      </c>
      <c r="C204" s="2" t="inlineStr">
        <is>
          <t>Hephae, Restorer of First's Laurels</t>
        </is>
      </c>
      <c r="D204" s="2" t="inlineStr"/>
      <c r="E204" s="5" t="inlineStr">
        <is>
          <t>Y</t>
        </is>
      </c>
    </row>
    <row r="205">
      <c r="A205" s="2" t="n">
        <v>704997</v>
      </c>
      <c r="B205" s="2" t="inlineStr">
        <is>
          <t>Glamour - 'Staff of Earthen Retribution'</t>
        </is>
      </c>
      <c r="C205" s="2" t="inlineStr">
        <is>
          <t>Staff of Earthen Retribution</t>
        </is>
      </c>
      <c r="D205" s="2" t="inlineStr"/>
      <c r="E205" s="5" t="inlineStr">
        <is>
          <t>Y</t>
        </is>
      </c>
    </row>
    <row r="206">
      <c r="A206" s="2" t="n">
        <v>705002</v>
      </c>
      <c r="B206" s="2" t="inlineStr">
        <is>
          <t>Glamour - 'Firstborne, Brell's Equal'</t>
        </is>
      </c>
      <c r="C206" s="2" t="inlineStr">
        <is>
          <t>Firstborne, Brell's Equal</t>
        </is>
      </c>
      <c r="D206" s="2" t="inlineStr"/>
      <c r="E206" s="5" t="inlineStr">
        <is>
          <t>Y</t>
        </is>
      </c>
    </row>
    <row r="207">
      <c r="A207" s="2" t="n">
        <v>705014</v>
      </c>
      <c r="B207" s="2" t="inlineStr">
        <is>
          <t>Glamour - 'Heart of the Underfoot War Axe'</t>
        </is>
      </c>
      <c r="C207" s="2" t="inlineStr">
        <is>
          <t>Heart of the Underfoot War Axe</t>
        </is>
      </c>
      <c r="D207" s="2" t="inlineStr"/>
      <c r="E207" s="5" t="inlineStr">
        <is>
          <t>Y</t>
        </is>
      </c>
    </row>
    <row r="208">
      <c r="A208" s="2" t="n">
        <v>705017</v>
      </c>
      <c r="B208" s="2" t="inlineStr">
        <is>
          <t>Glamour - 'Heart of the Underfoot Battle Staff'</t>
        </is>
      </c>
      <c r="C208" s="2" t="inlineStr">
        <is>
          <t>Heart of the Underfoot Battle Staff</t>
        </is>
      </c>
      <c r="D208" s="2" t="inlineStr"/>
      <c r="E208" s="5" t="inlineStr">
        <is>
          <t>Y</t>
        </is>
      </c>
    </row>
    <row r="209">
      <c r="A209" s="2" t="n">
        <v>705019</v>
      </c>
      <c r="B209" s="2" t="inlineStr">
        <is>
          <t>Glamour - 'Heart of the Underfoot Lance'</t>
        </is>
      </c>
      <c r="C209" s="2" t="inlineStr">
        <is>
          <t>Heart of the Underfoot Lance</t>
        </is>
      </c>
      <c r="D209" s="2" t="inlineStr"/>
      <c r="E209" s="5" t="inlineStr">
        <is>
          <t>Y</t>
        </is>
      </c>
    </row>
    <row r="210">
      <c r="A210" s="2" t="n">
        <v>705024</v>
      </c>
      <c r="B210" s="2" t="inlineStr">
        <is>
          <t>Glamour - 'Heart of the First War Axe'</t>
        </is>
      </c>
      <c r="C210" s="2" t="inlineStr">
        <is>
          <t>Heart of the First War Axe</t>
        </is>
      </c>
      <c r="D210" s="2" t="inlineStr"/>
      <c r="E210" s="5" t="inlineStr">
        <is>
          <t>Y</t>
        </is>
      </c>
    </row>
    <row r="211">
      <c r="A211" s="2" t="n">
        <v>705027</v>
      </c>
      <c r="B211" s="2" t="inlineStr">
        <is>
          <t>Glamour - 'Heart of the First Battle Staff'</t>
        </is>
      </c>
      <c r="C211" s="2" t="inlineStr">
        <is>
          <t>Heart of the First Battle Staff</t>
        </is>
      </c>
      <c r="D211" s="2" t="inlineStr"/>
      <c r="E211" s="5" t="inlineStr">
        <is>
          <t>Y</t>
        </is>
      </c>
    </row>
    <row r="212">
      <c r="A212" s="2" t="n">
        <v>705029</v>
      </c>
      <c r="B212" s="2" t="inlineStr">
        <is>
          <t>Glamour - 'Heart of the First Lance'</t>
        </is>
      </c>
      <c r="C212" s="2" t="inlineStr">
        <is>
          <t>Heart of the First Lance</t>
        </is>
      </c>
      <c r="D212" s="2" t="inlineStr"/>
      <c r="E212" s="5" t="inlineStr">
        <is>
          <t>Y</t>
        </is>
      </c>
    </row>
    <row r="213">
      <c r="A213" s="2" t="n">
        <v>705053</v>
      </c>
      <c r="B213" s="2" t="inlineStr">
        <is>
          <t>Glamour - 'Dreadstone Ravager's Scythe'</t>
        </is>
      </c>
      <c r="C213" s="2" t="inlineStr">
        <is>
          <t>Dreadstone Ravager's Scythe</t>
        </is>
      </c>
      <c r="D213" s="2" t="inlineStr"/>
      <c r="E213" s="5" t="inlineStr">
        <is>
          <t>Y</t>
        </is>
      </c>
    </row>
    <row r="214">
      <c r="A214" s="2" t="n">
        <v>705058</v>
      </c>
      <c r="B214" s="2" t="inlineStr">
        <is>
          <t>Glamour - 'Frightful Spire'</t>
        </is>
      </c>
      <c r="C214" s="2" t="inlineStr">
        <is>
          <t>Frightful Spire</t>
        </is>
      </c>
      <c r="D214" s="2" t="inlineStr"/>
      <c r="E214" s="5" t="inlineStr">
        <is>
          <t>Y</t>
        </is>
      </c>
    </row>
    <row r="215">
      <c r="A215" s="2" t="n">
        <v>705130</v>
      </c>
      <c r="B215" s="2" t="inlineStr">
        <is>
          <t>Glamour - 'Deadman's Battleaxe'</t>
        </is>
      </c>
      <c r="C215" s="2" t="inlineStr">
        <is>
          <t>Deadman's Battleaxe</t>
        </is>
      </c>
      <c r="D215" s="2" t="inlineStr"/>
      <c r="E215" s="5" t="inlineStr">
        <is>
          <t>Y</t>
        </is>
      </c>
    </row>
    <row r="216">
      <c r="A216" s="2" t="n">
        <v>705132</v>
      </c>
      <c r="B216" s="2" t="inlineStr">
        <is>
          <t>Glamour - 'Bouncer's Best Friend'</t>
        </is>
      </c>
      <c r="C216" s="2" t="inlineStr">
        <is>
          <t>Bouncer's Best Friend</t>
        </is>
      </c>
      <c r="D216" s="2" t="inlineStr"/>
      <c r="E216" s="5" t="inlineStr">
        <is>
          <t>Y</t>
        </is>
      </c>
    </row>
    <row r="217">
      <c r="A217" s="2" t="n">
        <v>705133</v>
      </c>
      <c r="B217" s="2" t="inlineStr">
        <is>
          <t>Glamour - 'Hammer of Greatness'</t>
        </is>
      </c>
      <c r="C217" s="2" t="inlineStr">
        <is>
          <t>Hammer of Greatness</t>
        </is>
      </c>
      <c r="D217" s="2" t="inlineStr"/>
      <c r="E217" s="5" t="inlineStr">
        <is>
          <t>Y</t>
        </is>
      </c>
    </row>
    <row r="218">
      <c r="A218" s="2" t="n">
        <v>705134</v>
      </c>
      <c r="B218" s="2" t="inlineStr">
        <is>
          <t>Glamour - 'Eclipse'</t>
        </is>
      </c>
      <c r="C218" s="2" t="inlineStr">
        <is>
          <t>Eclipse</t>
        </is>
      </c>
      <c r="D218" s="2" t="inlineStr"/>
      <c r="E218" s="5" t="inlineStr">
        <is>
          <t>Y</t>
        </is>
      </c>
    </row>
    <row r="219">
      <c r="A219" s="2" t="n">
        <v>705173</v>
      </c>
      <c r="B219" s="2" t="inlineStr">
        <is>
          <t>Glamour - 'Vicious Smasher'</t>
        </is>
      </c>
      <c r="C219" s="2" t="inlineStr">
        <is>
          <t>Vicious Smasher</t>
        </is>
      </c>
      <c r="D219" s="2" t="inlineStr"/>
      <c r="E219" s="5" t="inlineStr">
        <is>
          <t>Y</t>
        </is>
      </c>
    </row>
    <row r="220">
      <c r="A220" s="2" t="n">
        <v>705175</v>
      </c>
      <c r="B220" s="2" t="inlineStr">
        <is>
          <t>Glamour - 'Zonoraz' Impaler'</t>
        </is>
      </c>
      <c r="C220" s="2" t="inlineStr">
        <is>
          <t>Zonoraz' Impaler</t>
        </is>
      </c>
      <c r="D220" s="2" t="inlineStr"/>
      <c r="E220" s="5" t="inlineStr">
        <is>
          <t>Y</t>
        </is>
      </c>
    </row>
    <row r="221">
      <c r="A221" s="2" t="n">
        <v>705176</v>
      </c>
      <c r="B221" s="2" t="inlineStr">
        <is>
          <t>Glamour - 'Runic Partisan'</t>
        </is>
      </c>
      <c r="C221" s="2" t="inlineStr">
        <is>
          <t>Runic Partisan</t>
        </is>
      </c>
      <c r="D221" s="2" t="inlineStr"/>
      <c r="E221" s="5" t="inlineStr">
        <is>
          <t>Y</t>
        </is>
      </c>
    </row>
    <row r="222">
      <c r="A222" s="2" t="n">
        <v>705177</v>
      </c>
      <c r="B222" s="2" t="inlineStr">
        <is>
          <t>Glamour - 'Gate Caller's Battlestaff'</t>
        </is>
      </c>
      <c r="C222" s="2" t="inlineStr">
        <is>
          <t>Gate Caller's Battlestaff</t>
        </is>
      </c>
      <c r="D222" s="2" t="inlineStr"/>
      <c r="E222" s="5" t="inlineStr">
        <is>
          <t>Y</t>
        </is>
      </c>
    </row>
    <row r="223">
      <c r="A223" s="2" t="n">
        <v>705178</v>
      </c>
      <c r="B223" s="2" t="inlineStr">
        <is>
          <t>Glamour - 'Empyrean Scepter'</t>
        </is>
      </c>
      <c r="C223" s="2" t="inlineStr">
        <is>
          <t>Empyrean Scepter</t>
        </is>
      </c>
      <c r="D223" s="2" t="inlineStr"/>
      <c r="E223" s="5" t="inlineStr">
        <is>
          <t>Y</t>
        </is>
      </c>
    </row>
    <row r="224">
      <c r="A224" s="2" t="n">
        <v>705220</v>
      </c>
      <c r="B224" s="2" t="inlineStr">
        <is>
          <t>Glamour - 'Gixblat's Sword of Massacre'</t>
        </is>
      </c>
      <c r="C224" s="2" t="inlineStr">
        <is>
          <t>Gixblat's Sword of Massacre</t>
        </is>
      </c>
      <c r="D224" s="2" t="inlineStr"/>
      <c r="E224" s="5" t="inlineStr">
        <is>
          <t>Y</t>
        </is>
      </c>
    </row>
    <row r="225">
      <c r="A225" s="2" t="n">
        <v>705221</v>
      </c>
      <c r="B225" s="2" t="inlineStr">
        <is>
          <t>Glamour - 'Dread's Blade'</t>
        </is>
      </c>
      <c r="C225" s="2" t="inlineStr">
        <is>
          <t>Dread's Blade</t>
        </is>
      </c>
      <c r="D225" s="2" t="inlineStr"/>
      <c r="E225" s="5" t="inlineStr">
        <is>
          <t>Y</t>
        </is>
      </c>
    </row>
    <row r="226">
      <c r="A226" s="2" t="n">
        <v>705222</v>
      </c>
      <c r="B226" s="2" t="inlineStr">
        <is>
          <t>Glamour - 'Mindleech-Touched Axe'</t>
        </is>
      </c>
      <c r="C226" s="2" t="inlineStr">
        <is>
          <t>Mindleech-Touched Axe</t>
        </is>
      </c>
      <c r="D226" s="2" t="inlineStr"/>
      <c r="E226" s="5" t="inlineStr">
        <is>
          <t>Y</t>
        </is>
      </c>
    </row>
    <row r="227">
      <c r="A227" s="2" t="n">
        <v>705223</v>
      </c>
      <c r="B227" s="2" t="inlineStr">
        <is>
          <t>Glamour - 'Emperor Crush's Mattock'</t>
        </is>
      </c>
      <c r="C227" s="2" t="inlineStr">
        <is>
          <t>Emperor Crush's Mattock</t>
        </is>
      </c>
      <c r="D227" s="2" t="inlineStr"/>
      <c r="E227" s="5" t="inlineStr">
        <is>
          <t>Y</t>
        </is>
      </c>
    </row>
    <row r="228">
      <c r="A228" s="2" t="n">
        <v>705225</v>
      </c>
      <c r="B228" s="2" t="inlineStr">
        <is>
          <t>Glamour - 'Terror's Hammer'</t>
        </is>
      </c>
      <c r="C228" s="2" t="inlineStr">
        <is>
          <t>Terror's Hammer</t>
        </is>
      </c>
      <c r="D228" s="2" t="inlineStr"/>
      <c r="E228" s="5" t="inlineStr">
        <is>
          <t>Y</t>
        </is>
      </c>
    </row>
    <row r="229">
      <c r="A229" s="2" t="n">
        <v>705226</v>
      </c>
      <c r="B229" s="2" t="inlineStr">
        <is>
          <t>Glamour - 'Darkfire Scepter'</t>
        </is>
      </c>
      <c r="C229" s="2" t="inlineStr">
        <is>
          <t>Darkfire Scepter</t>
        </is>
      </c>
      <c r="D229" s="2" t="inlineStr"/>
      <c r="E229" s="5" t="inlineStr">
        <is>
          <t>Y</t>
        </is>
      </c>
    </row>
    <row r="230">
      <c r="A230" s="2" t="n">
        <v>705273</v>
      </c>
      <c r="B230" s="2" t="inlineStr">
        <is>
          <t>Glamour - 'Shieldbearer's Lance'</t>
        </is>
      </c>
      <c r="C230" s="2" t="inlineStr">
        <is>
          <t>Shieldbearer's Lance</t>
        </is>
      </c>
      <c r="D230" s="2" t="inlineStr"/>
      <c r="E230" s="5" t="inlineStr">
        <is>
          <t>Y</t>
        </is>
      </c>
    </row>
    <row r="231">
      <c r="A231" s="2" t="n">
        <v>705275</v>
      </c>
      <c r="B231" s="2" t="inlineStr">
        <is>
          <t>Glamour - 'Beast King's Scepter'</t>
        </is>
      </c>
      <c r="C231" s="2" t="inlineStr">
        <is>
          <t>Beast King's Scepter</t>
        </is>
      </c>
      <c r="D231" s="2" t="inlineStr"/>
      <c r="E231" s="5" t="inlineStr">
        <is>
          <t>Y</t>
        </is>
      </c>
    </row>
    <row r="232">
      <c r="A232" s="2" t="n">
        <v>705294</v>
      </c>
      <c r="B232" s="2" t="inlineStr">
        <is>
          <t>Glamour - 'Dreamslicer'</t>
        </is>
      </c>
      <c r="C232" s="2" t="inlineStr">
        <is>
          <t>Dreamslicer</t>
        </is>
      </c>
      <c r="D232" s="2" t="inlineStr"/>
      <c r="E232" s="5" t="inlineStr">
        <is>
          <t>Y</t>
        </is>
      </c>
    </row>
    <row r="233">
      <c r="A233" s="2" t="n">
        <v>705316</v>
      </c>
      <c r="B233" s="2" t="inlineStr">
        <is>
          <t>Glamour - 'Verecund's Crescent of Light'</t>
        </is>
      </c>
      <c r="C233" s="2" t="inlineStr">
        <is>
          <t>Verecund's Crescent of Light</t>
        </is>
      </c>
      <c r="D233" s="2" t="inlineStr"/>
      <c r="E233" s="5" t="inlineStr">
        <is>
          <t>Y</t>
        </is>
      </c>
    </row>
    <row r="234">
      <c r="A234" s="2" t="n">
        <v>705317</v>
      </c>
      <c r="B234" s="2" t="inlineStr">
        <is>
          <t>Glamour - 'Soulsmasher'</t>
        </is>
      </c>
      <c r="C234" s="2" t="inlineStr">
        <is>
          <t>Soulsmasher</t>
        </is>
      </c>
      <c r="D234" s="2" t="inlineStr"/>
      <c r="E234" s="5" t="inlineStr">
        <is>
          <t>Y</t>
        </is>
      </c>
    </row>
    <row r="235">
      <c r="A235" s="2" t="n">
        <v>705318</v>
      </c>
      <c r="B235" s="2" t="inlineStr">
        <is>
          <t>Glamour - 'Ethereal Dreamspear'</t>
        </is>
      </c>
      <c r="C235" s="2" t="inlineStr">
        <is>
          <t>Ethereal Dreamspear</t>
        </is>
      </c>
      <c r="D235" s="2" t="inlineStr"/>
      <c r="E235" s="5" t="inlineStr">
        <is>
          <t>Y</t>
        </is>
      </c>
    </row>
    <row r="236">
      <c r="A236" s="2" t="n">
        <v>705343</v>
      </c>
      <c r="B236" s="2" t="inlineStr">
        <is>
          <t>Glamour - 'Izuliard, Bastardsword of Fear Itself'</t>
        </is>
      </c>
      <c r="C236" s="2" t="inlineStr">
        <is>
          <t>Izuliard, Bastardsword of Fear Itself</t>
        </is>
      </c>
      <c r="D236" s="2" t="inlineStr"/>
      <c r="E236" s="5" t="inlineStr">
        <is>
          <t>Y</t>
        </is>
      </c>
    </row>
    <row r="237">
      <c r="A237" s="2" t="n">
        <v>705344</v>
      </c>
      <c r="B237" s="2" t="inlineStr">
        <is>
          <t>Glamour - 'Runewing Halberd'</t>
        </is>
      </c>
      <c r="C237" s="2" t="inlineStr">
        <is>
          <t>Runewing Halberd</t>
        </is>
      </c>
      <c r="D237" s="2" t="inlineStr"/>
      <c r="E237" s="5" t="inlineStr">
        <is>
          <t>Y</t>
        </is>
      </c>
    </row>
    <row r="238">
      <c r="A238" s="2" t="n">
        <v>705345</v>
      </c>
      <c r="B238" s="2" t="inlineStr">
        <is>
          <t>Glamour - 'Castle Guardians' Foehammer'</t>
        </is>
      </c>
      <c r="C238" s="2" t="inlineStr">
        <is>
          <t>Castle Guardians' Foehammer</t>
        </is>
      </c>
      <c r="D238" s="2" t="inlineStr"/>
      <c r="E238" s="5" t="inlineStr">
        <is>
          <t>Y</t>
        </is>
      </c>
    </row>
    <row r="239">
      <c r="A239" s="2" t="n">
        <v>705346</v>
      </c>
      <c r="B239" s="2" t="inlineStr">
        <is>
          <t>Glamour - 'Archstave of Terris-Thule'</t>
        </is>
      </c>
      <c r="C239" s="2" t="inlineStr">
        <is>
          <t>Archstave of Terris-Thule</t>
        </is>
      </c>
      <c r="D239" s="2" t="inlineStr"/>
      <c r="E239" s="5" t="inlineStr">
        <is>
          <t>Y</t>
        </is>
      </c>
    </row>
    <row r="240">
      <c r="A240" s="2" t="n">
        <v>705374</v>
      </c>
      <c r="B240" s="2" t="inlineStr">
        <is>
          <t>Glamour - 'Dreamshadow Greataxe'</t>
        </is>
      </c>
      <c r="C240" s="2" t="inlineStr">
        <is>
          <t>Dreamshadow Greataxe</t>
        </is>
      </c>
      <c r="D240" s="2" t="inlineStr"/>
      <c r="E240" s="5" t="inlineStr">
        <is>
          <t>Y</t>
        </is>
      </c>
    </row>
    <row r="241">
      <c r="A241" s="2" t="n">
        <v>705376</v>
      </c>
      <c r="B241" s="2" t="inlineStr">
        <is>
          <t>Glamour - 'Dreamstaff of Reverie'</t>
        </is>
      </c>
      <c r="C241" s="2" t="inlineStr">
        <is>
          <t>Dreamstaff of Reverie</t>
        </is>
      </c>
      <c r="D241" s="2" t="inlineStr"/>
      <c r="E241" s="5" t="inlineStr">
        <is>
          <t>Y</t>
        </is>
      </c>
    </row>
    <row r="242">
      <c r="A242" s="2" t="n">
        <v>705377</v>
      </c>
      <c r="B242" s="2" t="inlineStr">
        <is>
          <t>Glamour - 'Dysrension, Spear of the Archgod'</t>
        </is>
      </c>
      <c r="C242" s="2" t="inlineStr">
        <is>
          <t>Dysrension, Spear of the Archgod</t>
        </is>
      </c>
      <c r="D242" s="2" t="inlineStr"/>
      <c r="E242" s="5" t="inlineStr">
        <is>
          <t>Y</t>
        </is>
      </c>
    </row>
    <row r="243">
      <c r="A243" s="2" t="n">
        <v>705378</v>
      </c>
      <c r="B243" s="2" t="inlineStr">
        <is>
          <t>Glamour - 'Dreamfall'</t>
        </is>
      </c>
      <c r="C243" s="2" t="inlineStr">
        <is>
          <t>Dreamfall</t>
        </is>
      </c>
      <c r="D243" s="2" t="inlineStr"/>
      <c r="E243" s="5" t="inlineStr">
        <is>
          <t>Y</t>
        </is>
      </c>
    </row>
    <row r="244">
      <c r="A244" s="2" t="n">
        <v>705383</v>
      </c>
      <c r="B244" s="2" t="inlineStr">
        <is>
          <t>Glamour - 'Damaged Fine Steel Greatsword'</t>
        </is>
      </c>
      <c r="C244" s="2" t="inlineStr">
        <is>
          <t>Damaged Fine Steel Greatsword</t>
        </is>
      </c>
      <c r="D244" s="2" t="inlineStr">
        <is>
          <t>low-tier word: "damaged"</t>
        </is>
      </c>
      <c r="E244" s="6" t="inlineStr">
        <is>
          <t>N</t>
        </is>
      </c>
    </row>
    <row r="245">
      <c r="A245" s="2" t="n">
        <v>705384</v>
      </c>
      <c r="B245" s="2" t="inlineStr">
        <is>
          <t>Glamour - 'Innoruuk's Dark Curse'</t>
        </is>
      </c>
      <c r="C245" s="2" t="inlineStr">
        <is>
          <t>Innoruuk's Dark Curse</t>
        </is>
      </c>
      <c r="D245" s="2" t="inlineStr"/>
      <c r="E245" s="5" t="inlineStr">
        <is>
          <t>Y</t>
        </is>
      </c>
    </row>
    <row r="246">
      <c r="A246" s="2" t="n">
        <v>705406</v>
      </c>
      <c r="B246" s="2" t="inlineStr">
        <is>
          <t>Glamour - 'Greatblade of the Turncoat'</t>
        </is>
      </c>
      <c r="C246" s="2" t="inlineStr">
        <is>
          <t>Greatblade of the Turncoat</t>
        </is>
      </c>
      <c r="D246" s="2" t="inlineStr"/>
      <c r="E246" s="5" t="inlineStr">
        <is>
          <t>Y</t>
        </is>
      </c>
    </row>
    <row r="247">
      <c r="A247" s="2" t="n">
        <v>705407</v>
      </c>
      <c r="B247" s="2" t="inlineStr">
        <is>
          <t>Glamour - 'Hardened Battle Axe'</t>
        </is>
      </c>
      <c r="C247" s="2" t="inlineStr">
        <is>
          <t>Hardened Battle Axe</t>
        </is>
      </c>
      <c r="D247" s="2" t="inlineStr"/>
      <c r="E247" s="5" t="inlineStr">
        <is>
          <t>Y</t>
        </is>
      </c>
    </row>
    <row r="248">
      <c r="A248" s="2" t="n">
        <v>705408</v>
      </c>
      <c r="B248" s="2" t="inlineStr">
        <is>
          <t>Glamour - 'Soldier's Weighted Staff'</t>
        </is>
      </c>
      <c r="C248" s="2" t="inlineStr">
        <is>
          <t>Soldier's Weighted Staff</t>
        </is>
      </c>
      <c r="D248" s="2" t="inlineStr"/>
      <c r="E248" s="5" t="inlineStr">
        <is>
          <t>Y</t>
        </is>
      </c>
    </row>
    <row r="249">
      <c r="A249" s="2" t="n">
        <v>705409</v>
      </c>
      <c r="B249" s="2" t="inlineStr">
        <is>
          <t>Glamour - 'Bone Hafted Maul'</t>
        </is>
      </c>
      <c r="C249" s="2" t="inlineStr">
        <is>
          <t>Bone Hafted Maul</t>
        </is>
      </c>
      <c r="D249" s="2" t="inlineStr"/>
      <c r="E249" s="5" t="inlineStr">
        <is>
          <t>Y</t>
        </is>
      </c>
    </row>
    <row r="250">
      <c r="A250" s="2" t="n">
        <v>705418</v>
      </c>
      <c r="B250" s="2" t="inlineStr">
        <is>
          <t>Glamour - 'Staff of Viral Flux'</t>
        </is>
      </c>
      <c r="C250" s="2" t="inlineStr">
        <is>
          <t>Staff of Viral Flux</t>
        </is>
      </c>
      <c r="D250" s="2" t="inlineStr"/>
      <c r="E250" s="5" t="inlineStr">
        <is>
          <t>Y</t>
        </is>
      </c>
    </row>
    <row r="251">
      <c r="A251" s="2" t="n">
        <v>705440</v>
      </c>
      <c r="B251" s="2" t="inlineStr">
        <is>
          <t>Glamour - 'Hadal Blade of the Deep'</t>
        </is>
      </c>
      <c r="C251" s="2" t="inlineStr">
        <is>
          <t>Hadal Blade of the Deep</t>
        </is>
      </c>
      <c r="D251" s="2" t="inlineStr"/>
      <c r="E251" s="5" t="inlineStr">
        <is>
          <t>Y</t>
        </is>
      </c>
    </row>
    <row r="252">
      <c r="A252" s="2" t="n">
        <v>705441</v>
      </c>
      <c r="B252" s="2" t="inlineStr">
        <is>
          <t>Glamour - 'Lost Halberd of Sarith's Guardian'</t>
        </is>
      </c>
      <c r="C252" s="2" t="inlineStr">
        <is>
          <t>Lost Halberd of Sarith's Guardian</t>
        </is>
      </c>
      <c r="D252" s="2" t="inlineStr"/>
      <c r="E252" s="5" t="inlineStr">
        <is>
          <t>Y</t>
        </is>
      </c>
    </row>
    <row r="253">
      <c r="A253" s="2" t="n">
        <v>705443</v>
      </c>
      <c r="B253" s="2" t="inlineStr">
        <is>
          <t>Glamour - 'Huntsman Halberd'</t>
        </is>
      </c>
      <c r="C253" s="2" t="inlineStr">
        <is>
          <t>Huntsman Halberd</t>
        </is>
      </c>
      <c r="D253" s="2" t="inlineStr"/>
      <c r="E253" s="5" t="inlineStr">
        <is>
          <t>Y</t>
        </is>
      </c>
    </row>
    <row r="254">
      <c r="A254" s="2" t="n">
        <v>705481</v>
      </c>
      <c r="B254" s="2" t="inlineStr">
        <is>
          <t>Glamour - 'Zarq's Scrap-Iron Longsword'</t>
        </is>
      </c>
      <c r="C254" s="2" t="inlineStr">
        <is>
          <t>Zarq's Scrap-Iron Longsword</t>
        </is>
      </c>
      <c r="D254" s="2" t="inlineStr"/>
      <c r="E254" s="5" t="inlineStr">
        <is>
          <t>Y</t>
        </is>
      </c>
    </row>
    <row r="255">
      <c r="A255" s="2" t="n">
        <v>705482</v>
      </c>
      <c r="B255" s="2" t="inlineStr">
        <is>
          <t>Glamour - 'Bloody Scythe'</t>
        </is>
      </c>
      <c r="C255" s="2" t="inlineStr">
        <is>
          <t>Bloody Scythe</t>
        </is>
      </c>
      <c r="D255" s="2" t="inlineStr"/>
      <c r="E255" s="5" t="inlineStr">
        <is>
          <t>Y</t>
        </is>
      </c>
    </row>
    <row r="256">
      <c r="A256" s="2" t="n">
        <v>705484</v>
      </c>
      <c r="B256" s="2" t="inlineStr">
        <is>
          <t>Glamour - 'Gisette's Needle-Pronged Spear'</t>
        </is>
      </c>
      <c r="C256" s="2" t="inlineStr">
        <is>
          <t>Gisette's Needle-Pronged Spear</t>
        </is>
      </c>
      <c r="D256" s="2" t="inlineStr"/>
      <c r="E256" s="5" t="inlineStr">
        <is>
          <t>Y</t>
        </is>
      </c>
    </row>
    <row r="257">
      <c r="A257" s="2" t="n">
        <v>705537</v>
      </c>
      <c r="B257" s="2" t="inlineStr">
        <is>
          <t>Glamour - 'Electrified Scythe of the Whipping Wind'</t>
        </is>
      </c>
      <c r="C257" s="2" t="inlineStr">
        <is>
          <t>Electrified Scythe of the Whipping Wind</t>
        </is>
      </c>
      <c r="D257" s="2" t="inlineStr"/>
      <c r="E257" s="5" t="inlineStr">
        <is>
          <t>Y</t>
        </is>
      </c>
    </row>
    <row r="258">
      <c r="A258" s="2" t="n">
        <v>705538</v>
      </c>
      <c r="B258" s="2" t="inlineStr">
        <is>
          <t>Glamour - 'Julazir's Brazen Gavel'</t>
        </is>
      </c>
      <c r="C258" s="2" t="inlineStr">
        <is>
          <t>Julazir's Brazen Gavel</t>
        </is>
      </c>
      <c r="D258" s="2" t="inlineStr"/>
      <c r="E258" s="5" t="inlineStr">
        <is>
          <t>Y</t>
        </is>
      </c>
    </row>
    <row r="259">
      <c r="A259" s="2" t="n">
        <v>705539</v>
      </c>
      <c r="B259" s="2" t="inlineStr">
        <is>
          <t>Glamour - 'Envenomed Goral-Prod'</t>
        </is>
      </c>
      <c r="C259" s="2" t="inlineStr">
        <is>
          <t>Envenomed Goral-Prod</t>
        </is>
      </c>
      <c r="D259" s="2" t="inlineStr"/>
      <c r="E259" s="5" t="inlineStr">
        <is>
          <t>Y</t>
        </is>
      </c>
    </row>
    <row r="260">
      <c r="A260" s="2" t="n">
        <v>705541</v>
      </c>
      <c r="B260" s="2" t="inlineStr">
        <is>
          <t>Glamour - 'Wavecrasher's Conch-Mace'</t>
        </is>
      </c>
      <c r="C260" s="2" t="inlineStr">
        <is>
          <t>Wavecrasher's Conch-Mace</t>
        </is>
      </c>
      <c r="D260" s="2" t="inlineStr"/>
      <c r="E260" s="5" t="inlineStr">
        <is>
          <t>Y</t>
        </is>
      </c>
    </row>
    <row r="261">
      <c r="A261" s="2" t="n">
        <v>705561</v>
      </c>
      <c r="B261" s="2" t="inlineStr">
        <is>
          <t>Glamour - 'Plated Halberd'</t>
        </is>
      </c>
      <c r="C261" s="2" t="inlineStr">
        <is>
          <t>Plated Halberd</t>
        </is>
      </c>
      <c r="D261" s="2" t="inlineStr"/>
      <c r="E261" s="5" t="inlineStr">
        <is>
          <t>Y</t>
        </is>
      </c>
    </row>
    <row r="262">
      <c r="A262" s="2" t="n">
        <v>705562</v>
      </c>
      <c r="B262" s="2" t="inlineStr">
        <is>
          <t>Glamour - 'Maul of Plates'</t>
        </is>
      </c>
      <c r="C262" s="2" t="inlineStr">
        <is>
          <t>Maul of Plates</t>
        </is>
      </c>
      <c r="D262" s="2" t="inlineStr"/>
      <c r="E262" s="5" t="inlineStr">
        <is>
          <t>Y</t>
        </is>
      </c>
    </row>
    <row r="263">
      <c r="A263" s="2" t="n">
        <v>705573</v>
      </c>
      <c r="B263" s="2" t="inlineStr">
        <is>
          <t>Glamour - 'Ocean-Formed Greatblade'</t>
        </is>
      </c>
      <c r="C263" s="2" t="inlineStr">
        <is>
          <t>Ocean-Formed Greatblade</t>
        </is>
      </c>
      <c r="D263" s="2" t="inlineStr"/>
      <c r="E263" s="5" t="inlineStr">
        <is>
          <t>Y</t>
        </is>
      </c>
    </row>
    <row r="264">
      <c r="A264" s="2" t="n">
        <v>705574</v>
      </c>
      <c r="B264" s="2" t="inlineStr">
        <is>
          <t>Glamour - 'Greathammer of the Currents'</t>
        </is>
      </c>
      <c r="C264" s="2" t="inlineStr">
        <is>
          <t>Greathammer of the Currents</t>
        </is>
      </c>
      <c r="D264" s="2" t="inlineStr"/>
      <c r="E264" s="5" t="inlineStr">
        <is>
          <t>Y</t>
        </is>
      </c>
    </row>
    <row r="265">
      <c r="A265" s="2" t="n">
        <v>705599</v>
      </c>
      <c r="B265" s="2" t="inlineStr">
        <is>
          <t>Glamour - 'Divine Resplendence'</t>
        </is>
      </c>
      <c r="C265" s="2" t="inlineStr">
        <is>
          <t>Divine Resplendence</t>
        </is>
      </c>
      <c r="D265" s="2" t="inlineStr"/>
      <c r="E265" s="5" t="inlineStr">
        <is>
          <t>Y</t>
        </is>
      </c>
    </row>
    <row r="266">
      <c r="A266" s="2" t="n">
        <v>705600</v>
      </c>
      <c r="B266" s="2" t="inlineStr">
        <is>
          <t>Glamour - 'Greatstaff of the Domain'</t>
        </is>
      </c>
      <c r="C266" s="2" t="inlineStr">
        <is>
          <t>Greatstaff of the Domain</t>
        </is>
      </c>
      <c r="D266" s="2" t="inlineStr"/>
      <c r="E266" s="5" t="inlineStr">
        <is>
          <t>Y</t>
        </is>
      </c>
    </row>
    <row r="267">
      <c r="A267" s="2" t="n">
        <v>705630</v>
      </c>
      <c r="B267" s="2" t="inlineStr">
        <is>
          <t>Glamour - 'Hathor, Scythe of Punishment'</t>
        </is>
      </c>
      <c r="C267" s="2" t="inlineStr">
        <is>
          <t>Hathor, Scythe of Punishment</t>
        </is>
      </c>
      <c r="D267" s="2" t="inlineStr"/>
      <c r="E267" s="5" t="inlineStr">
        <is>
          <t>Y</t>
        </is>
      </c>
    </row>
    <row r="268">
      <c r="A268" s="2" t="n">
        <v>705631</v>
      </c>
      <c r="B268" s="2" t="inlineStr">
        <is>
          <t>Glamour - 'En'Theru, Ender of Crimes'</t>
        </is>
      </c>
      <c r="C268" s="2" t="inlineStr">
        <is>
          <t>En'Theru, Ender of Crimes</t>
        </is>
      </c>
      <c r="D268" s="2" t="inlineStr"/>
      <c r="E268" s="5" t="inlineStr">
        <is>
          <t>Y</t>
        </is>
      </c>
    </row>
    <row r="269">
      <c r="A269" s="2" t="n">
        <v>705633</v>
      </c>
      <c r="B269" s="2" t="inlineStr">
        <is>
          <t>Glamour - 'Rebuttal, Ender of Arguments'</t>
        </is>
      </c>
      <c r="C269" s="2" t="inlineStr">
        <is>
          <t>Rebuttal, Ender of Arguments</t>
        </is>
      </c>
      <c r="D269" s="2" t="inlineStr"/>
      <c r="E269" s="5" t="inlineStr">
        <is>
          <t>Y</t>
        </is>
      </c>
    </row>
    <row r="270">
      <c r="A270" s="2" t="n">
        <v>705634</v>
      </c>
      <c r="B270" s="2" t="inlineStr">
        <is>
          <t>Glamour - 'Pride, Wave of Resplendence'</t>
        </is>
      </c>
      <c r="C270" s="2" t="inlineStr">
        <is>
          <t>Pride, Wave of Resplendence</t>
        </is>
      </c>
      <c r="D270" s="2" t="inlineStr"/>
      <c r="E270" s="5" t="inlineStr">
        <is>
          <t>Y</t>
        </is>
      </c>
    </row>
    <row r="271">
      <c r="A271" s="2" t="n">
        <v>705707</v>
      </c>
      <c r="B271" s="2" t="inlineStr">
        <is>
          <t>Glamour - 'The Frozen's Grudge'</t>
        </is>
      </c>
      <c r="C271" s="2" t="inlineStr">
        <is>
          <t>The Frozen's Grudge</t>
        </is>
      </c>
      <c r="D271" s="2" t="inlineStr"/>
      <c r="E271" s="5" t="inlineStr">
        <is>
          <t>Y</t>
        </is>
      </c>
    </row>
    <row r="272">
      <c r="A272" s="2" t="n">
        <v>705708</v>
      </c>
      <c r="B272" s="2" t="inlineStr">
        <is>
          <t>Glamour - 'Reticent Gar'</t>
        </is>
      </c>
      <c r="C272" s="2" t="inlineStr">
        <is>
          <t>Reticent Gar</t>
        </is>
      </c>
      <c r="D272" s="2" t="inlineStr"/>
      <c r="E272" s="5" t="inlineStr">
        <is>
          <t>Y</t>
        </is>
      </c>
    </row>
    <row r="273">
      <c r="A273" s="2" t="n">
        <v>705709</v>
      </c>
      <c r="B273" s="2" t="inlineStr">
        <is>
          <t>Glamour - 'Kreztik's Blistering Judgment'</t>
        </is>
      </c>
      <c r="C273" s="2" t="inlineStr">
        <is>
          <t>Kreztik's Blistering Judgment</t>
        </is>
      </c>
      <c r="D273" s="2" t="inlineStr"/>
      <c r="E273" s="5" t="inlineStr">
        <is>
          <t>Y</t>
        </is>
      </c>
    </row>
    <row r="274">
      <c r="A274" s="2" t="n">
        <v>705712</v>
      </c>
      <c r="B274" s="2" t="inlineStr">
        <is>
          <t>Glamour - 'Velium Staff of Obliteration'</t>
        </is>
      </c>
      <c r="C274" s="2" t="inlineStr">
        <is>
          <t>Velium Staff of Obliteration</t>
        </is>
      </c>
      <c r="D274" s="2" t="inlineStr"/>
      <c r="E274" s="5" t="inlineStr">
        <is>
          <t>Y</t>
        </is>
      </c>
    </row>
    <row r="275">
      <c r="A275" s="2" t="n">
        <v>705713</v>
      </c>
      <c r="B275" s="2" t="inlineStr">
        <is>
          <t>Glamour - 'Frozen Lunatic's Hammer'</t>
        </is>
      </c>
      <c r="C275" s="2" t="inlineStr">
        <is>
          <t>Frozen Lunatic's Hammer</t>
        </is>
      </c>
      <c r="D275" s="2" t="inlineStr"/>
      <c r="E275" s="5" t="inlineStr">
        <is>
          <t>Y</t>
        </is>
      </c>
    </row>
    <row r="276">
      <c r="A276" s="2" t="n">
        <v>705745</v>
      </c>
      <c r="B276" s="2" t="inlineStr">
        <is>
          <t>Glamour - 'Panic Attack'</t>
        </is>
      </c>
      <c r="C276" s="2" t="inlineStr">
        <is>
          <t>Panic Attack</t>
        </is>
      </c>
      <c r="D276" s="2" t="inlineStr"/>
      <c r="E276" s="5" t="inlineStr">
        <is>
          <t>Y</t>
        </is>
      </c>
    </row>
    <row r="277">
      <c r="A277" s="2" t="n">
        <v>705746</v>
      </c>
      <c r="B277" s="2" t="inlineStr">
        <is>
          <t>Glamour - 'Jom'Agurd'</t>
        </is>
      </c>
      <c r="C277" s="2" t="inlineStr">
        <is>
          <t>Jom'Agurd</t>
        </is>
      </c>
      <c r="D277" s="2" t="inlineStr"/>
      <c r="E277" s="5" t="inlineStr">
        <is>
          <t>Y</t>
        </is>
      </c>
    </row>
    <row r="278">
      <c r="A278" s="2" t="n">
        <v>705747</v>
      </c>
      <c r="B278" s="2" t="inlineStr">
        <is>
          <t>Glamour - 'Strength of Valor'</t>
        </is>
      </c>
      <c r="C278" s="2" t="inlineStr">
        <is>
          <t>Strength of Valor</t>
        </is>
      </c>
      <c r="D278" s="2" t="inlineStr"/>
      <c r="E278" s="5" t="inlineStr">
        <is>
          <t>Y</t>
        </is>
      </c>
    </row>
    <row r="279">
      <c r="A279" s="2" t="n">
        <v>705748</v>
      </c>
      <c r="B279" s="2" t="inlineStr">
        <is>
          <t>Glamour - 'Dragoncold Lance'</t>
        </is>
      </c>
      <c r="C279" s="2" t="inlineStr">
        <is>
          <t>Dragoncold Lance</t>
        </is>
      </c>
      <c r="D279" s="2" t="inlineStr"/>
      <c r="E279" s="5" t="inlineStr">
        <is>
          <t>Y</t>
        </is>
      </c>
    </row>
    <row r="280">
      <c r="A280" s="2" t="n">
        <v>705752</v>
      </c>
      <c r="B280" s="2" t="inlineStr">
        <is>
          <t>Glamour - 'War Weilded Grotesque'</t>
        </is>
      </c>
      <c r="C280" s="2" t="inlineStr">
        <is>
          <t>War Weilded Grotesque</t>
        </is>
      </c>
      <c r="D280" s="2" t="inlineStr"/>
      <c r="E280" s="5" t="inlineStr">
        <is>
          <t>Y</t>
        </is>
      </c>
    </row>
    <row r="281">
      <c r="A281" s="2" t="n">
        <v>705753</v>
      </c>
      <c r="B281" s="2" t="inlineStr">
        <is>
          <t>Glamour - 'Mace of Life Draining'</t>
        </is>
      </c>
      <c r="C281" s="2" t="inlineStr">
        <is>
          <t>Mace of Life Draining</t>
        </is>
      </c>
      <c r="D281" s="2" t="inlineStr"/>
      <c r="E281" s="5" t="inlineStr">
        <is>
          <t>Y</t>
        </is>
      </c>
    </row>
    <row r="282">
      <c r="A282" s="2" t="n">
        <v>705784</v>
      </c>
      <c r="B282" s="2" t="inlineStr">
        <is>
          <t>Glamour - 'Shadeblade'</t>
        </is>
      </c>
      <c r="C282" s="2" t="inlineStr">
        <is>
          <t>Shadeblade</t>
        </is>
      </c>
      <c r="D282" s="2" t="inlineStr"/>
      <c r="E282" s="5" t="inlineStr">
        <is>
          <t>Y</t>
        </is>
      </c>
    </row>
    <row r="283">
      <c r="A283" s="2" t="n">
        <v>705785</v>
      </c>
      <c r="B283" s="2" t="inlineStr">
        <is>
          <t>Glamour - 'Frosthewn Greathammer'</t>
        </is>
      </c>
      <c r="C283" s="2" t="inlineStr">
        <is>
          <t>Frosthewn Greathammer</t>
        </is>
      </c>
      <c r="D283" s="2" t="inlineStr"/>
      <c r="E283" s="5" t="inlineStr">
        <is>
          <t>Y</t>
        </is>
      </c>
    </row>
    <row r="284">
      <c r="A284" s="2" t="n">
        <v>705786</v>
      </c>
      <c r="B284" s="2" t="inlineStr">
        <is>
          <t>Glamour - 'Unspoken Deliverance'</t>
        </is>
      </c>
      <c r="C284" s="2" t="inlineStr">
        <is>
          <t>Unspoken Deliverance</t>
        </is>
      </c>
      <c r="D284" s="2" t="inlineStr"/>
      <c r="E284" s="5" t="inlineStr">
        <is>
          <t>Y</t>
        </is>
      </c>
    </row>
    <row r="285">
      <c r="A285" s="2" t="n">
        <v>705787</v>
      </c>
      <c r="B285" s="2" t="inlineStr">
        <is>
          <t>Glamour - 'Snowreaver'</t>
        </is>
      </c>
      <c r="C285" s="2" t="inlineStr">
        <is>
          <t>Snowreaver</t>
        </is>
      </c>
      <c r="D285" s="2" t="inlineStr"/>
      <c r="E285" s="5" t="inlineStr">
        <is>
          <t>Y</t>
        </is>
      </c>
    </row>
    <row r="286">
      <c r="A286" s="2" t="n">
        <v>705790</v>
      </c>
      <c r="B286" s="2" t="inlineStr">
        <is>
          <t>Glamour - 'Frosthewn Brawl Stick'</t>
        </is>
      </c>
      <c r="C286" s="2" t="inlineStr">
        <is>
          <t>Frosthewn Brawl Stick</t>
        </is>
      </c>
      <c r="D286" s="2" t="inlineStr"/>
      <c r="E286" s="5" t="inlineStr">
        <is>
          <t>Y</t>
        </is>
      </c>
    </row>
    <row r="287">
      <c r="A287" s="2" t="n">
        <v>705791</v>
      </c>
      <c r="B287" s="2" t="inlineStr">
        <is>
          <t>Glamour - 'Frosthewn Greatmace'</t>
        </is>
      </c>
      <c r="C287" s="2" t="inlineStr">
        <is>
          <t>Frosthewn Greatmace</t>
        </is>
      </c>
      <c r="D287" s="2" t="inlineStr"/>
      <c r="E287" s="5" t="inlineStr">
        <is>
          <t>Y</t>
        </is>
      </c>
    </row>
    <row r="288">
      <c r="A288" s="2" t="n">
        <v>705815</v>
      </c>
      <c r="B288" s="2" t="inlineStr">
        <is>
          <t>Glamour - 'Draining Ire of the Glen Liege'</t>
        </is>
      </c>
      <c r="C288" s="2" t="inlineStr">
        <is>
          <t>Draining Ire of the Glen Liege</t>
        </is>
      </c>
      <c r="D288" s="2" t="inlineStr"/>
      <c r="E288" s="5" t="inlineStr">
        <is>
          <t>Y</t>
        </is>
      </c>
    </row>
    <row r="289">
      <c r="A289" s="2" t="n">
        <v>705816</v>
      </c>
      <c r="B289" s="2" t="inlineStr">
        <is>
          <t>Glamour - 'Weight of Duty'</t>
        </is>
      </c>
      <c r="C289" s="2" t="inlineStr">
        <is>
          <t>Weight of Duty</t>
        </is>
      </c>
      <c r="D289" s="2" t="inlineStr"/>
      <c r="E289" s="5" t="inlineStr">
        <is>
          <t>Y</t>
        </is>
      </c>
    </row>
    <row r="290">
      <c r="A290" s="2" t="n">
        <v>705817</v>
      </c>
      <c r="B290" s="2" t="inlineStr">
        <is>
          <t>Glamour - 'Enkindling Pike'</t>
        </is>
      </c>
      <c r="C290" s="2" t="inlineStr">
        <is>
          <t>Enkindling Pike</t>
        </is>
      </c>
      <c r="D290" s="2" t="inlineStr"/>
      <c r="E290" s="5" t="inlineStr">
        <is>
          <t>Y</t>
        </is>
      </c>
    </row>
    <row r="291">
      <c r="A291" s="2" t="n">
        <v>705818</v>
      </c>
      <c r="B291" s="2" t="inlineStr">
        <is>
          <t>Glamour - 'Imrahil's Claidhmore of Raging Fury'</t>
        </is>
      </c>
      <c r="C291" s="2" t="inlineStr">
        <is>
          <t>Imrahil's Claidhmore of Raging Fury</t>
        </is>
      </c>
      <c r="D291" s="2" t="inlineStr"/>
      <c r="E291" s="5" t="inlineStr">
        <is>
          <t>Y</t>
        </is>
      </c>
    </row>
    <row r="292">
      <c r="A292" s="2" t="n">
        <v>705821</v>
      </c>
      <c r="B292" s="2" t="inlineStr">
        <is>
          <t>Glamour - 'Wuran's Staff of Decay'</t>
        </is>
      </c>
      <c r="C292" s="2" t="inlineStr">
        <is>
          <t>Wuran's Staff of Decay</t>
        </is>
      </c>
      <c r="D292" s="2" t="inlineStr"/>
      <c r="E292" s="5" t="inlineStr">
        <is>
          <t>Y</t>
        </is>
      </c>
    </row>
    <row r="293">
      <c r="A293" s="2" t="n">
        <v>705824</v>
      </c>
      <c r="B293" s="2" t="inlineStr">
        <is>
          <t>Glamour - 'Feartwisted Mace'</t>
        </is>
      </c>
      <c r="C293" s="2" t="inlineStr">
        <is>
          <t>Feartwisted Mace</t>
        </is>
      </c>
      <c r="D293" s="2" t="inlineStr"/>
      <c r="E293" s="5" t="inlineStr">
        <is>
          <t>Y</t>
        </is>
      </c>
    </row>
    <row r="294">
      <c r="A294" s="2" t="n">
        <v>705874</v>
      </c>
      <c r="B294" s="2" t="inlineStr">
        <is>
          <t>Glamour - 'Regal Infused Giant Blade Axe'</t>
        </is>
      </c>
      <c r="C294" s="2" t="inlineStr">
        <is>
          <t>Regal Infused Giant Blade Axe</t>
        </is>
      </c>
      <c r="D294" s="2" t="inlineStr"/>
      <c r="E294" s="5" t="inlineStr">
        <is>
          <t>Y</t>
        </is>
      </c>
    </row>
    <row r="295">
      <c r="A295" s="2" t="n">
        <v>705931</v>
      </c>
      <c r="B295" s="2" t="inlineStr">
        <is>
          <t>Glamour - 'Swordmaster's Blade'</t>
        </is>
      </c>
      <c r="C295" s="2" t="inlineStr">
        <is>
          <t>Swordmaster's Blade</t>
        </is>
      </c>
      <c r="D295" s="2" t="inlineStr"/>
      <c r="E295" s="5" t="inlineStr">
        <is>
          <t>Y</t>
        </is>
      </c>
    </row>
    <row r="296">
      <c r="A296" s="2" t="n">
        <v>705932</v>
      </c>
      <c r="B296" s="2" t="inlineStr">
        <is>
          <t>Glamour - 'The Gourdsmasher'</t>
        </is>
      </c>
      <c r="C296" s="2" t="inlineStr">
        <is>
          <t>The Gourdsmasher</t>
        </is>
      </c>
      <c r="D296" s="2" t="inlineStr"/>
      <c r="E296" s="5" t="inlineStr">
        <is>
          <t>Y</t>
        </is>
      </c>
    </row>
    <row r="297">
      <c r="A297" s="2" t="n">
        <v>705933</v>
      </c>
      <c r="B297" s="2" t="inlineStr">
        <is>
          <t>Glamour - 'Shadowrock Lance'</t>
        </is>
      </c>
      <c r="C297" s="2" t="inlineStr">
        <is>
          <t>Shadowrock Lance</t>
        </is>
      </c>
      <c r="D297" s="2" t="inlineStr"/>
      <c r="E297" s="5" t="inlineStr">
        <is>
          <t>Y</t>
        </is>
      </c>
    </row>
    <row r="298">
      <c r="A298" s="2" t="n">
        <v>705934</v>
      </c>
      <c r="B298" s="2" t="inlineStr">
        <is>
          <t>Glamour - 'Moonlight Ceremonial Staff'</t>
        </is>
      </c>
      <c r="C298" s="2" t="inlineStr">
        <is>
          <t>Moonlight Ceremonial Staff</t>
        </is>
      </c>
      <c r="D298" s="2" t="inlineStr"/>
      <c r="E298" s="5" t="inlineStr">
        <is>
          <t>Y</t>
        </is>
      </c>
    </row>
    <row r="299">
      <c r="A299" s="2" t="n">
        <v>705935</v>
      </c>
      <c r="B299" s="2" t="inlineStr">
        <is>
          <t>Glamour - 'The Rod of Favoritism'</t>
        </is>
      </c>
      <c r="C299" s="2" t="inlineStr">
        <is>
          <t>The Rod of Favoritism</t>
        </is>
      </c>
      <c r="D299" s="2" t="inlineStr"/>
      <c r="E299" s="5" t="inlineStr">
        <is>
          <t>Y</t>
        </is>
      </c>
    </row>
    <row r="300">
      <c r="A300" s="2" t="n">
        <v>705972</v>
      </c>
      <c r="B300" s="2" t="inlineStr">
        <is>
          <t>Glamour - 'Verdant Coiled Blade'</t>
        </is>
      </c>
      <c r="C300" s="2" t="inlineStr">
        <is>
          <t>Verdant Coiled Blade</t>
        </is>
      </c>
      <c r="D300" s="2" t="inlineStr"/>
      <c r="E300" s="5" t="inlineStr">
        <is>
          <t>Y</t>
        </is>
      </c>
    </row>
    <row r="301">
      <c r="A301" s="2" t="n">
        <v>705973</v>
      </c>
      <c r="B301" s="2" t="inlineStr">
        <is>
          <t>Glamour - 'Pli Teka, Lance of Pure Pain'</t>
        </is>
      </c>
      <c r="C301" s="2" t="inlineStr">
        <is>
          <t>Pli Teka, Lance of Pure Pain</t>
        </is>
      </c>
      <c r="D301" s="2" t="inlineStr"/>
      <c r="E301" s="5" t="inlineStr">
        <is>
          <t>Y</t>
        </is>
      </c>
    </row>
    <row r="302">
      <c r="A302" s="2" t="n">
        <v>705974</v>
      </c>
      <c r="B302" s="2" t="inlineStr">
        <is>
          <t>Glamour - 'Verdant Spear of the Shissar'</t>
        </is>
      </c>
      <c r="C302" s="2" t="inlineStr">
        <is>
          <t>Verdant Spear of the Shissar</t>
        </is>
      </c>
      <c r="D302" s="2" t="inlineStr"/>
      <c r="E302" s="5" t="inlineStr">
        <is>
          <t>Y</t>
        </is>
      </c>
    </row>
    <row r="303">
      <c r="A303" s="2" t="n">
        <v>705975</v>
      </c>
      <c r="B303" s="2" t="inlineStr">
        <is>
          <t>Glamour - 'Crescent Staff of the Shissar'</t>
        </is>
      </c>
      <c r="C303" s="2" t="inlineStr">
        <is>
          <t>Crescent Staff of the Shissar</t>
        </is>
      </c>
      <c r="D303" s="2" t="inlineStr"/>
      <c r="E303" s="5" t="inlineStr">
        <is>
          <t>Y</t>
        </is>
      </c>
    </row>
    <row r="304">
      <c r="A304" s="2" t="n">
        <v>705976</v>
      </c>
      <c r="B304" s="2" t="inlineStr">
        <is>
          <t>Glamour - 'Xenu Xakra, Staff of Unlife'</t>
        </is>
      </c>
      <c r="C304" s="2" t="inlineStr">
        <is>
          <t>Xenu Xakra, Staff of Unlife</t>
        </is>
      </c>
      <c r="D304" s="2" t="inlineStr"/>
      <c r="E304" s="5" t="inlineStr">
        <is>
          <t>Y</t>
        </is>
      </c>
    </row>
    <row r="305">
      <c r="A305" s="2" t="n">
        <v>705993</v>
      </c>
      <c r="B305" s="2" t="inlineStr">
        <is>
          <t>Glamour - 'August Infused Magic Blade Greataxe'</t>
        </is>
      </c>
      <c r="C305" s="2" t="inlineStr">
        <is>
          <t>August Infused Magic Blade Greataxe</t>
        </is>
      </c>
      <c r="D305" s="2" t="inlineStr"/>
      <c r="E305" s="5" t="inlineStr">
        <is>
          <t>Y</t>
        </is>
      </c>
    </row>
    <row r="306">
      <c r="A306" s="2" t="n">
        <v>705994</v>
      </c>
      <c r="B306" s="2" t="inlineStr">
        <is>
          <t>Glamour - 'August Infused Divine Runic Greatsword'</t>
        </is>
      </c>
      <c r="C306" s="2" t="inlineStr">
        <is>
          <t>August Infused Divine Runic Greatsword</t>
        </is>
      </c>
      <c r="D306" s="2" t="inlineStr"/>
      <c r="E306" s="5" t="inlineStr">
        <is>
          <t>Y</t>
        </is>
      </c>
    </row>
    <row r="307">
      <c r="A307" s="2" t="n">
        <v>705996</v>
      </c>
      <c r="B307" s="2" t="inlineStr">
        <is>
          <t>Glamour - 'August Infused Firemage's Staff'</t>
        </is>
      </c>
      <c r="C307" s="2" t="inlineStr">
        <is>
          <t>August Infused Firemage's Staff</t>
        </is>
      </c>
      <c r="D307" s="2" t="inlineStr"/>
      <c r="E307" s="5" t="inlineStr">
        <is>
          <t>Y</t>
        </is>
      </c>
    </row>
    <row r="308">
      <c r="A308" s="2" t="n">
        <v>706057</v>
      </c>
      <c r="B308" s="2" t="inlineStr">
        <is>
          <t>Glamour - 'Fused Coral Partisan'</t>
        </is>
      </c>
      <c r="C308" s="2" t="inlineStr">
        <is>
          <t>Fused Coral Partisan</t>
        </is>
      </c>
      <c r="D308" s="2" t="inlineStr"/>
      <c r="E308" s="5" t="inlineStr">
        <is>
          <t>Y</t>
        </is>
      </c>
    </row>
    <row r="309">
      <c r="A309" s="2" t="n">
        <v>706058</v>
      </c>
      <c r="B309" s="2" t="inlineStr">
        <is>
          <t>Glamour - 'Fused Coral Greatmace'</t>
        </is>
      </c>
      <c r="C309" s="2" t="inlineStr">
        <is>
          <t>Fused Coral Greatmace</t>
        </is>
      </c>
      <c r="D309" s="2" t="inlineStr"/>
      <c r="E309" s="5" t="inlineStr">
        <is>
          <t>Y</t>
        </is>
      </c>
    </row>
    <row r="310">
      <c r="A310" s="2" t="n">
        <v>706060</v>
      </c>
      <c r="B310" s="2" t="inlineStr">
        <is>
          <t>Glamour - 'Fused Coral Staff'</t>
        </is>
      </c>
      <c r="C310" s="2" t="inlineStr">
        <is>
          <t>Fused Coral Staff</t>
        </is>
      </c>
      <c r="D310" s="2" t="inlineStr"/>
      <c r="E310" s="5" t="inlineStr">
        <is>
          <t>Y</t>
        </is>
      </c>
    </row>
    <row r="311">
      <c r="A311" s="2" t="n">
        <v>706094</v>
      </c>
      <c r="B311" s="2" t="inlineStr">
        <is>
          <t>Glamour - 'Siren's Fishing Spear'</t>
        </is>
      </c>
      <c r="C311" s="2" t="inlineStr">
        <is>
          <t>Siren's Fishing Spear</t>
        </is>
      </c>
      <c r="D311" s="2" t="inlineStr"/>
      <c r="E311" s="5" t="inlineStr">
        <is>
          <t>Y</t>
        </is>
      </c>
    </row>
    <row r="312">
      <c r="A312" s="2" t="n">
        <v>706095</v>
      </c>
      <c r="B312" s="2" t="inlineStr">
        <is>
          <t>Glamour - 'Siren's War Mace'</t>
        </is>
      </c>
      <c r="C312" s="2" t="inlineStr">
        <is>
          <t>Siren's War Mace</t>
        </is>
      </c>
      <c r="D312" s="2" t="inlineStr"/>
      <c r="E312" s="5" t="inlineStr">
        <is>
          <t>Y</t>
        </is>
      </c>
    </row>
    <row r="313">
      <c r="A313" s="2" t="n">
        <v>706096</v>
      </c>
      <c r="B313" s="2" t="inlineStr">
        <is>
          <t>Glamour - 'Siren's Sledge'</t>
        </is>
      </c>
      <c r="C313" s="2" t="inlineStr">
        <is>
          <t>Siren's Sledge</t>
        </is>
      </c>
      <c r="D313" s="2" t="inlineStr"/>
      <c r="E313" s="5" t="inlineStr">
        <is>
          <t>Y</t>
        </is>
      </c>
    </row>
    <row r="314">
      <c r="A314" s="2" t="n">
        <v>706097</v>
      </c>
      <c r="B314" s="2" t="inlineStr">
        <is>
          <t>Glamour - 'Siren's Tidal Staff'</t>
        </is>
      </c>
      <c r="C314" s="2" t="inlineStr">
        <is>
          <t>Siren's Tidal Staff</t>
        </is>
      </c>
      <c r="D314" s="2" t="inlineStr"/>
      <c r="E314" s="5" t="inlineStr">
        <is>
          <t>Y</t>
        </is>
      </c>
    </row>
    <row r="315">
      <c r="A315" s="2" t="n">
        <v>706098</v>
      </c>
      <c r="B315" s="2" t="inlineStr">
        <is>
          <t>Glamour - 'Siren's Kraken Staff'</t>
        </is>
      </c>
      <c r="C315" s="2" t="inlineStr">
        <is>
          <t>Siren's Kraken Staff</t>
        </is>
      </c>
      <c r="D315" s="2" t="inlineStr"/>
      <c r="E315" s="5" t="inlineStr">
        <is>
          <t>Y</t>
        </is>
      </c>
    </row>
    <row r="316">
      <c r="A316" s="2" t="n">
        <v>706132</v>
      </c>
      <c r="B316" s="2" t="inlineStr">
        <is>
          <t>Glamour - 'Praetor's Cleaver'</t>
        </is>
      </c>
      <c r="C316" s="2" t="inlineStr">
        <is>
          <t>Praetor's Cleaver</t>
        </is>
      </c>
      <c r="D316" s="2" t="inlineStr"/>
      <c r="E316" s="5" t="inlineStr">
        <is>
          <t>Y</t>
        </is>
      </c>
    </row>
    <row r="317">
      <c r="A317" s="2" t="n">
        <v>706134</v>
      </c>
      <c r="B317" s="2" t="inlineStr">
        <is>
          <t>Glamour - 'Armelium'</t>
        </is>
      </c>
      <c r="C317" s="2" t="inlineStr">
        <is>
          <t>Armelium</t>
        </is>
      </c>
      <c r="D317" s="2" t="inlineStr"/>
      <c r="E317" s="5" t="inlineStr">
        <is>
          <t>Y</t>
        </is>
      </c>
    </row>
    <row r="318">
      <c r="A318" s="2" t="n">
        <v>706135</v>
      </c>
      <c r="B318" s="2" t="inlineStr">
        <is>
          <t>Glamour - 'Staff of the Indagator'</t>
        </is>
      </c>
      <c r="C318" s="2" t="inlineStr">
        <is>
          <t>Staff of the Indagator</t>
        </is>
      </c>
      <c r="D318" s="2" t="inlineStr"/>
      <c r="E318" s="5" t="inlineStr">
        <is>
          <t>Y</t>
        </is>
      </c>
    </row>
    <row r="319">
      <c r="A319" s="2" t="n">
        <v>706154</v>
      </c>
      <c r="B319" s="2" t="inlineStr">
        <is>
          <t>Glamour - 'Cerulean Crystal Hammer'</t>
        </is>
      </c>
      <c r="C319" s="2" t="inlineStr">
        <is>
          <t>Cerulean Crystal Hammer</t>
        </is>
      </c>
      <c r="D319" s="2" t="inlineStr"/>
      <c r="E319" s="5" t="inlineStr">
        <is>
          <t>Y</t>
        </is>
      </c>
    </row>
    <row r="320">
      <c r="A320" s="2" t="n">
        <v>706155</v>
      </c>
      <c r="B320" s="2" t="inlineStr">
        <is>
          <t>Glamour - 'Staff of Apotheosis'</t>
        </is>
      </c>
      <c r="C320" s="2" t="inlineStr">
        <is>
          <t>Staff of Apotheosis</t>
        </is>
      </c>
      <c r="D320" s="2" t="inlineStr"/>
      <c r="E320" s="5" t="inlineStr">
        <is>
          <t>Y</t>
        </is>
      </c>
    </row>
    <row r="321">
      <c r="A321" s="2" t="n">
        <v>706186</v>
      </c>
      <c r="B321" s="2" t="inlineStr">
        <is>
          <t>Glamour - 'Faculta Primia'</t>
        </is>
      </c>
      <c r="C321" s="2" t="inlineStr">
        <is>
          <t>Faculta Primia</t>
        </is>
      </c>
      <c r="D321" s="2" t="inlineStr"/>
      <c r="E321" s="5" t="inlineStr">
        <is>
          <t>Y</t>
        </is>
      </c>
    </row>
    <row r="322">
      <c r="A322" s="2" t="n">
        <v>706191</v>
      </c>
      <c r="B322" s="2" t="inlineStr">
        <is>
          <t>Glamour - 'Adbreviura'</t>
        </is>
      </c>
      <c r="C322" s="2" t="inlineStr">
        <is>
          <t>Adbreviura</t>
        </is>
      </c>
      <c r="D322" s="2" t="inlineStr"/>
      <c r="E322" s="5" t="inlineStr">
        <is>
          <t>Y</t>
        </is>
      </c>
    </row>
    <row r="323">
      <c r="A323" s="2" t="n">
        <v>706218</v>
      </c>
      <c r="B323" s="2" t="inlineStr">
        <is>
          <t>Glamour - 'Ashenrazor'</t>
        </is>
      </c>
      <c r="C323" s="2" t="inlineStr">
        <is>
          <t>Ashenrazor</t>
        </is>
      </c>
      <c r="D323" s="2" t="inlineStr"/>
      <c r="E323" s="5" t="inlineStr">
        <is>
          <t>Y</t>
        </is>
      </c>
    </row>
    <row r="324">
      <c r="A324" s="2" t="n">
        <v>706219</v>
      </c>
      <c r="B324" s="2" t="inlineStr">
        <is>
          <t>Glamour - 'Barbed Royal Impaler'</t>
        </is>
      </c>
      <c r="C324" s="2" t="inlineStr">
        <is>
          <t>Barbed Royal Impaler</t>
        </is>
      </c>
      <c r="D324" s="2" t="inlineStr"/>
      <c r="E324" s="5" t="inlineStr">
        <is>
          <t>Y</t>
        </is>
      </c>
    </row>
    <row r="325">
      <c r="A325" s="2" t="n">
        <v>706235</v>
      </c>
      <c r="B325" s="2" t="inlineStr">
        <is>
          <t>Glamour - 'Parasol of Flaming Beauty'</t>
        </is>
      </c>
      <c r="C325" s="2" t="inlineStr">
        <is>
          <t>Parasol of Flaming Beauty</t>
        </is>
      </c>
      <c r="D325" s="2" t="inlineStr"/>
      <c r="E325" s="5" t="inlineStr">
        <is>
          <t>Y</t>
        </is>
      </c>
    </row>
    <row r="326">
      <c r="A326" s="2" t="n">
        <v>706248</v>
      </c>
      <c r="B326" s="2" t="inlineStr">
        <is>
          <t>Glamour - 'Bureaucracy Cleaver'</t>
        </is>
      </c>
      <c r="C326" s="2" t="inlineStr">
        <is>
          <t>Bureaucracy Cleaver</t>
        </is>
      </c>
      <c r="D326" s="2" t="inlineStr"/>
      <c r="E326" s="5" t="inlineStr">
        <is>
          <t>Y</t>
        </is>
      </c>
    </row>
    <row r="327">
      <c r="A327" s="2" t="n">
        <v>706257</v>
      </c>
      <c r="B327" s="2" t="inlineStr">
        <is>
          <t>Glamour - 'Terror Condenser of the Faceless'</t>
        </is>
      </c>
      <c r="C327" s="2" t="inlineStr">
        <is>
          <t>Terror Condenser of the Faceless</t>
        </is>
      </c>
      <c r="D327" s="2" t="inlineStr"/>
      <c r="E327" s="5" t="inlineStr">
        <is>
          <t>Y</t>
        </is>
      </c>
    </row>
    <row r="328">
      <c r="A328" s="2" t="n">
        <v>706258</v>
      </c>
      <c r="B328" s="2" t="inlineStr">
        <is>
          <t>Glamour - 'Trepidus Evocator'</t>
        </is>
      </c>
      <c r="C328" s="2" t="inlineStr">
        <is>
          <t>Trepidus Evocator</t>
        </is>
      </c>
      <c r="D328" s="2" t="inlineStr"/>
      <c r="E328" s="5" t="inlineStr">
        <is>
          <t>Y</t>
        </is>
      </c>
    </row>
    <row r="329">
      <c r="A329" s="2" t="n">
        <v>706278</v>
      </c>
      <c r="B329" s="2" t="inlineStr">
        <is>
          <t>Glamour - 'Fabled Monsoon, Sword of the Swiftwind'</t>
        </is>
      </c>
      <c r="C329" s="2" t="inlineStr">
        <is>
          <t>Fabled Monsoon, Sword of the Swiftwind</t>
        </is>
      </c>
      <c r="D329" s="2" t="inlineStr"/>
      <c r="E329" s="5" t="inlineStr">
        <is>
          <t>Y</t>
        </is>
      </c>
    </row>
    <row r="330">
      <c r="A330" s="2" t="n">
        <v>901012</v>
      </c>
      <c r="B330" s="2" t="inlineStr">
        <is>
          <t>Glamour - 'Staff of the Elder Claws'</t>
        </is>
      </c>
      <c r="C330" s="2" t="inlineStr">
        <is>
          <t>Staff of the Elder Claws</t>
        </is>
      </c>
      <c r="D330" s="2" t="inlineStr"/>
      <c r="E330" s="5" t="inlineStr">
        <is>
          <t>Y</t>
        </is>
      </c>
    </row>
    <row r="331">
      <c r="A331" s="2" t="n">
        <v>901013</v>
      </c>
      <c r="B331" s="2" t="inlineStr">
        <is>
          <t>Glamour - 'Natures Defender'</t>
        </is>
      </c>
      <c r="C331" s="2" t="inlineStr">
        <is>
          <t>Natures Defender</t>
        </is>
      </c>
      <c r="D331" s="2" t="inlineStr"/>
      <c r="E331" s="5" t="inlineStr">
        <is>
          <t>Y</t>
        </is>
      </c>
    </row>
    <row r="332">
      <c r="A332" s="2" t="n">
        <v>901046</v>
      </c>
      <c r="B332" s="2" t="inlineStr">
        <is>
          <t>Glamour - 'Silver Plated War Sword'</t>
        </is>
      </c>
      <c r="C332" s="2" t="inlineStr">
        <is>
          <t>Silver Plated War Sword</t>
        </is>
      </c>
      <c r="D332" s="2" t="inlineStr"/>
      <c r="E332" s="5" t="inlineStr">
        <is>
          <t>Y</t>
        </is>
      </c>
    </row>
    <row r="333">
      <c r="A333" s="2" t="n">
        <v>901053</v>
      </c>
      <c r="B333" s="2" t="inlineStr">
        <is>
          <t>Glamour - 'Soulfiend Lance'</t>
        </is>
      </c>
      <c r="C333" s="2" t="inlineStr">
        <is>
          <t>Soulfiend Lance</t>
        </is>
      </c>
      <c r="D333" s="2" t="inlineStr"/>
      <c r="E333" s="5" t="inlineStr">
        <is>
          <t>Y</t>
        </is>
      </c>
    </row>
    <row r="334">
      <c r="A334" s="2" t="n">
        <v>901079</v>
      </c>
      <c r="B334" s="2" t="inlineStr">
        <is>
          <t>Glamour - 'Blood Crusted Battle Hammer'</t>
        </is>
      </c>
      <c r="C334" s="2" t="inlineStr">
        <is>
          <t>Blood Crusted Battle Hammer</t>
        </is>
      </c>
      <c r="D334" s="2" t="inlineStr"/>
      <c r="E334" s="5" t="inlineStr">
        <is>
          <t>Y</t>
        </is>
      </c>
    </row>
    <row r="335">
      <c r="A335" s="2" t="n">
        <v>901121</v>
      </c>
      <c r="B335" s="2" t="inlineStr">
        <is>
          <t>Glamour - 'Crude Bone Halberd'</t>
        </is>
      </c>
      <c r="C335" s="2" t="inlineStr">
        <is>
          <t>Crude Bone Halberd</t>
        </is>
      </c>
      <c r="D335" s="2" t="inlineStr">
        <is>
          <t>low-tier word: "crude"</t>
        </is>
      </c>
      <c r="E335" s="6" t="inlineStr">
        <is>
          <t>N</t>
        </is>
      </c>
    </row>
    <row r="336">
      <c r="A336" s="2" t="n">
        <v>901122</v>
      </c>
      <c r="B336" s="2" t="inlineStr">
        <is>
          <t>Glamour - 'Crude Stone Battle Axe'</t>
        </is>
      </c>
      <c r="C336" s="2" t="inlineStr">
        <is>
          <t>Crude Stone Battle Axe</t>
        </is>
      </c>
      <c r="D336" s="2" t="inlineStr">
        <is>
          <t>low-tier word: "crude"</t>
        </is>
      </c>
      <c r="E336" s="6" t="inlineStr">
        <is>
          <t>N</t>
        </is>
      </c>
    </row>
    <row r="337">
      <c r="A337" s="2" t="n">
        <v>901141</v>
      </c>
      <c r="B337" s="2" t="inlineStr">
        <is>
          <t>Glamour - 'Chitin Bladed Harvester'</t>
        </is>
      </c>
      <c r="C337" s="2" t="inlineStr">
        <is>
          <t>Chitin Bladed Harvester</t>
        </is>
      </c>
      <c r="D337" s="2" t="inlineStr"/>
      <c r="E337" s="5" t="inlineStr">
        <is>
          <t>Y</t>
        </is>
      </c>
    </row>
    <row r="338">
      <c r="A338" s="2" t="n">
        <v>901168</v>
      </c>
      <c r="B338" s="2" t="inlineStr">
        <is>
          <t>Glamour - 'Rune Smudged Battle Staff'</t>
        </is>
      </c>
      <c r="C338" s="2" t="inlineStr">
        <is>
          <t>Rune Smudged Battle Staff</t>
        </is>
      </c>
      <c r="D338" s="2" t="inlineStr"/>
      <c r="E338" s="5" t="inlineStr">
        <is>
          <t>Y</t>
        </is>
      </c>
    </row>
    <row r="339">
      <c r="A339" s="2" t="n">
        <v>901194</v>
      </c>
      <c r="B339" s="2" t="inlineStr">
        <is>
          <t>Glamour - 'Soul Shepherd'</t>
        </is>
      </c>
      <c r="C339" s="2" t="inlineStr">
        <is>
          <t>Soul Shepherd</t>
        </is>
      </c>
      <c r="D339" s="2" t="inlineStr"/>
      <c r="E339" s="5" t="inlineStr">
        <is>
          <t>Y</t>
        </is>
      </c>
    </row>
    <row r="340">
      <c r="A340" s="2" t="n">
        <v>901217</v>
      </c>
      <c r="B340" s="2" t="inlineStr">
        <is>
          <t>Glamour - 'Staff of Matter'</t>
        </is>
      </c>
      <c r="C340" s="2" t="inlineStr">
        <is>
          <t>Staff of Matter</t>
        </is>
      </c>
      <c r="D340" s="2" t="inlineStr"/>
      <c r="E340" s="5" t="inlineStr">
        <is>
          <t>Y</t>
        </is>
      </c>
    </row>
    <row r="341">
      <c r="A341" s="2" t="n">
        <v>901218</v>
      </c>
      <c r="B341" s="2" t="inlineStr">
        <is>
          <t>Glamour - 'Staff of Enrapturement'</t>
        </is>
      </c>
      <c r="C341" s="2" t="inlineStr">
        <is>
          <t>Staff of Enrapturement</t>
        </is>
      </c>
      <c r="D341" s="2" t="inlineStr"/>
      <c r="E341" s="5" t="inlineStr">
        <is>
          <t>Y</t>
        </is>
      </c>
    </row>
    <row r="342">
      <c r="A342" s="2" t="n">
        <v>901249</v>
      </c>
      <c r="B342" s="2" t="inlineStr">
        <is>
          <t>Glamour - 'Battle Axe'</t>
        </is>
      </c>
      <c r="C342" s="2" t="inlineStr">
        <is>
          <t>Battle Axe</t>
        </is>
      </c>
      <c r="D342" s="2" t="inlineStr"/>
      <c r="E342" s="5" t="inlineStr">
        <is>
          <t>Y</t>
        </is>
      </c>
    </row>
    <row r="343">
      <c r="A343" s="2" t="n">
        <v>901370</v>
      </c>
      <c r="B343" s="2" t="inlineStr">
        <is>
          <t>Glamour - 'Imbued Fighters Staff'</t>
        </is>
      </c>
      <c r="C343" s="2" t="inlineStr">
        <is>
          <t>Imbued Fighters Staff</t>
        </is>
      </c>
      <c r="D343" s="2" t="inlineStr"/>
      <c r="E343" s="5" t="inlineStr">
        <is>
          <t>Y</t>
        </is>
      </c>
    </row>
    <row r="344">
      <c r="A344" s="2" t="n">
        <v>901392</v>
      </c>
      <c r="B344" s="2" t="inlineStr">
        <is>
          <t>Glamour - 'Mithril Dwarven War Pick'</t>
        </is>
      </c>
      <c r="C344" s="2" t="inlineStr">
        <is>
          <t>Mithril Dwarven War Pick</t>
        </is>
      </c>
      <c r="D344" s="2" t="inlineStr"/>
      <c r="E344" s="5" t="inlineStr">
        <is>
          <t>Y</t>
        </is>
      </c>
    </row>
    <row r="345">
      <c r="A345" s="2" t="n">
        <v>901487</v>
      </c>
      <c r="B345" s="2" t="inlineStr">
        <is>
          <t>Glamour - 'SoulFire'</t>
        </is>
      </c>
      <c r="C345" s="2" t="inlineStr">
        <is>
          <t>SoulFire</t>
        </is>
      </c>
      <c r="D345" s="2" t="inlineStr"/>
      <c r="E345" s="5" t="inlineStr">
        <is>
          <t>Y</t>
        </is>
      </c>
    </row>
    <row r="346">
      <c r="A346" s="2" t="n">
        <v>901508</v>
      </c>
      <c r="B346" s="2" t="inlineStr">
        <is>
          <t>Glamour - 'Reviviscent Combine Blade'</t>
        </is>
      </c>
      <c r="C346" s="2" t="inlineStr">
        <is>
          <t>Reviviscent Combine Blade</t>
        </is>
      </c>
      <c r="D346" s="2" t="inlineStr"/>
      <c r="E346" s="5" t="inlineStr">
        <is>
          <t>Y</t>
        </is>
      </c>
    </row>
    <row r="347">
      <c r="A347" s="2" t="n">
        <v>901509</v>
      </c>
      <c r="B347" s="2" t="inlineStr">
        <is>
          <t>Glamour - 'Executioner's Blade'</t>
        </is>
      </c>
      <c r="C347" s="2" t="inlineStr">
        <is>
          <t>Executioner's Blade</t>
        </is>
      </c>
      <c r="D347" s="2" t="inlineStr"/>
      <c r="E347" s="5" t="inlineStr">
        <is>
          <t>Y</t>
        </is>
      </c>
    </row>
    <row r="348">
      <c r="A348" s="2" t="n">
        <v>901522</v>
      </c>
      <c r="B348" s="2" t="inlineStr">
        <is>
          <t>Glamour - 'Jarsath Battle Sword'</t>
        </is>
      </c>
      <c r="C348" s="2" t="inlineStr">
        <is>
          <t>Jarsath Battle Sword</t>
        </is>
      </c>
      <c r="D348" s="2" t="inlineStr"/>
      <c r="E348" s="5" t="inlineStr">
        <is>
          <t>Y</t>
        </is>
      </c>
    </row>
    <row r="349">
      <c r="A349" s="2" t="n">
        <v>901523</v>
      </c>
      <c r="B349" s="2" t="inlineStr">
        <is>
          <t>Glamour - 'Firerune Brand'</t>
        </is>
      </c>
      <c r="C349" s="2" t="inlineStr">
        <is>
          <t>Firerune Brand</t>
        </is>
      </c>
      <c r="D349" s="2" t="inlineStr"/>
      <c r="E349" s="5" t="inlineStr">
        <is>
          <t>Y</t>
        </is>
      </c>
    </row>
    <row r="350">
      <c r="A350" s="2" t="n">
        <v>901534</v>
      </c>
      <c r="B350" s="2" t="inlineStr">
        <is>
          <t>Glamour - 'Charred Tulwar'</t>
        </is>
      </c>
      <c r="C350" s="2" t="inlineStr">
        <is>
          <t>Charred Tulwar</t>
        </is>
      </c>
      <c r="D350" s="2" t="inlineStr"/>
      <c r="E350" s="5" t="inlineStr">
        <is>
          <t>Y</t>
        </is>
      </c>
    </row>
    <row r="351">
      <c r="A351" s="2" t="n">
        <v>901552</v>
      </c>
      <c r="B351" s="2" t="inlineStr">
        <is>
          <t>Glamour - 'Ornate Rune Blade'</t>
        </is>
      </c>
      <c r="C351" s="2" t="inlineStr">
        <is>
          <t>Ornate Rune Blade</t>
        </is>
      </c>
      <c r="D351" s="2" t="inlineStr"/>
      <c r="E351" s="5" t="inlineStr">
        <is>
          <t>Y</t>
        </is>
      </c>
    </row>
    <row r="352">
      <c r="A352" s="2" t="n">
        <v>901667</v>
      </c>
      <c r="B352" s="2" t="inlineStr">
        <is>
          <t>Glamour - 'Brokenskull Club'</t>
        </is>
      </c>
      <c r="C352" s="2" t="inlineStr">
        <is>
          <t>Brokenskull Club</t>
        </is>
      </c>
      <c r="D352" s="2" t="inlineStr"/>
      <c r="E352" s="5" t="inlineStr">
        <is>
          <t>Y</t>
        </is>
      </c>
    </row>
    <row r="353">
      <c r="A353" s="2" t="n">
        <v>901669</v>
      </c>
      <c r="B353" s="2" t="inlineStr">
        <is>
          <t>Glamour - 'Poison Wind Censer'</t>
        </is>
      </c>
      <c r="C353" s="2" t="inlineStr">
        <is>
          <t>Poison Wind Censer</t>
        </is>
      </c>
      <c r="D353" s="2" t="inlineStr"/>
      <c r="E353" s="5" t="inlineStr">
        <is>
          <t>Y</t>
        </is>
      </c>
    </row>
    <row r="354">
      <c r="A354" s="2" t="n">
        <v>901778</v>
      </c>
      <c r="B354" s="2" t="inlineStr">
        <is>
          <t>Glamour - 'Gleaming Serrated Blade'</t>
        </is>
      </c>
      <c r="C354" s="2" t="inlineStr">
        <is>
          <t>Gleaming Serrated Blade</t>
        </is>
      </c>
      <c r="D354" s="2" t="inlineStr"/>
      <c r="E354" s="5" t="inlineStr">
        <is>
          <t>Y</t>
        </is>
      </c>
    </row>
    <row r="355">
      <c r="A355" s="2" t="n">
        <v>901819</v>
      </c>
      <c r="B355" s="2" t="inlineStr">
        <is>
          <t>Glamour - 'Soul Binder'</t>
        </is>
      </c>
      <c r="C355" s="2" t="inlineStr">
        <is>
          <t>Soul Binder</t>
        </is>
      </c>
      <c r="D355" s="2" t="inlineStr"/>
      <c r="E355" s="5" t="inlineStr">
        <is>
          <t>Y</t>
        </is>
      </c>
    </row>
    <row r="356">
      <c r="A356" s="2" t="n">
        <v>901842</v>
      </c>
      <c r="B356" s="2" t="inlineStr">
        <is>
          <t>Glamour - 'Atrebe's Diabolic Sprinkler'</t>
        </is>
      </c>
      <c r="C356" s="2" t="inlineStr">
        <is>
          <t>Atrebe's Diabolic Sprinkler</t>
        </is>
      </c>
      <c r="D356" s="2" t="inlineStr"/>
      <c r="E356" s="5" t="inlineStr">
        <is>
          <t>Y</t>
        </is>
      </c>
    </row>
    <row r="357">
      <c r="A357" s="2" t="n">
        <v>901863</v>
      </c>
      <c r="B357" s="2" t="inlineStr">
        <is>
          <t>Glamour - 'Everriculum'</t>
        </is>
      </c>
      <c r="C357" s="2" t="inlineStr">
        <is>
          <t>Everriculum</t>
        </is>
      </c>
      <c r="D357" s="2" t="inlineStr"/>
      <c r="E357" s="5" t="inlineStr">
        <is>
          <t>Y</t>
        </is>
      </c>
    </row>
    <row r="358">
      <c r="A358" s="2" t="n">
        <v>901895</v>
      </c>
      <c r="B358" s="2" t="inlineStr">
        <is>
          <t>Glamour - 'Great Sword of Bristlebane'</t>
        </is>
      </c>
      <c r="C358" s="2" t="inlineStr">
        <is>
          <t>Great Sword of Bristlebane</t>
        </is>
      </c>
      <c r="D358" s="2" t="inlineStr"/>
      <c r="E358" s="5" t="inlineStr">
        <is>
          <t>Y</t>
        </is>
      </c>
    </row>
    <row r="359">
      <c r="A359" s="2" t="n">
        <v>902252</v>
      </c>
      <c r="B359" s="2" t="inlineStr">
        <is>
          <t>Glamour - 'Blade of Loathing'</t>
        </is>
      </c>
      <c r="C359" s="2" t="inlineStr">
        <is>
          <t>Blade of Loathing</t>
        </is>
      </c>
      <c r="D359" s="2" t="inlineStr"/>
      <c r="E359" s="5" t="inlineStr">
        <is>
          <t>Y</t>
        </is>
      </c>
    </row>
    <row r="360">
      <c r="A360" s="2" t="n">
        <v>902274</v>
      </c>
      <c r="B360" s="2" t="inlineStr">
        <is>
          <t>Glamour - 'Forged Firebrand Warhammer'</t>
        </is>
      </c>
      <c r="C360" s="2" t="inlineStr">
        <is>
          <t>Forged Firebrand Warhammer</t>
        </is>
      </c>
      <c r="D360" s="2" t="inlineStr"/>
      <c r="E360" s="5" t="inlineStr">
        <is>
          <t>Y</t>
        </is>
      </c>
    </row>
    <row r="361">
      <c r="A361" s="2" t="n">
        <v>902278</v>
      </c>
      <c r="B361" s="2" t="inlineStr">
        <is>
          <t>Glamour - 'Forged Firebrand Two Handed Sword'</t>
        </is>
      </c>
      <c r="C361" s="2" t="inlineStr">
        <is>
          <t>Forged Firebrand Two Handed Sword</t>
        </is>
      </c>
      <c r="D361" s="2" t="inlineStr"/>
      <c r="E361" s="5" t="inlineStr">
        <is>
          <t>Y</t>
        </is>
      </c>
    </row>
    <row r="362">
      <c r="A362" s="2" t="n">
        <v>902279</v>
      </c>
      <c r="B362" s="2" t="inlineStr">
        <is>
          <t>Glamour - 'Forged Firebrand Halberd'</t>
        </is>
      </c>
      <c r="C362" s="2" t="inlineStr">
        <is>
          <t>Forged Firebrand Halberd</t>
        </is>
      </c>
      <c r="D362" s="2" t="inlineStr"/>
      <c r="E362" s="5" t="inlineStr">
        <is>
          <t>Y</t>
        </is>
      </c>
    </row>
    <row r="363">
      <c r="A363" s="2" t="n">
        <v>902280</v>
      </c>
      <c r="B363" s="2" t="inlineStr">
        <is>
          <t>Glamour - 'Darkblood Sword'</t>
        </is>
      </c>
      <c r="C363" s="2" t="inlineStr">
        <is>
          <t>Darkblood Sword</t>
        </is>
      </c>
      <c r="D363" s="2" t="inlineStr"/>
      <c r="E363" s="5" t="inlineStr">
        <is>
          <t>Y</t>
        </is>
      </c>
    </row>
    <row r="364">
      <c r="A364" s="2" t="n">
        <v>902340</v>
      </c>
      <c r="B364" s="2" t="inlineStr">
        <is>
          <t>Glamour - 'Ethereal Crown of Despair'</t>
        </is>
      </c>
      <c r="C364" s="2" t="inlineStr">
        <is>
          <t>Ethereal Crown of Despair</t>
        </is>
      </c>
      <c r="D364" s="2" t="inlineStr"/>
      <c r="E364" s="5" t="inlineStr">
        <is>
          <t>Y</t>
        </is>
      </c>
    </row>
    <row r="365">
      <c r="A365" s="2" t="n">
        <v>902595</v>
      </c>
      <c r="B365" s="2" t="inlineStr">
        <is>
          <t>Glamour - 'Fiery Defender'</t>
        </is>
      </c>
      <c r="C365" s="2" t="inlineStr">
        <is>
          <t>Fiery Defender</t>
        </is>
      </c>
      <c r="D365" s="2" t="inlineStr"/>
      <c r="E365" s="5" t="inlineStr">
        <is>
          <t>Y</t>
        </is>
      </c>
    </row>
    <row r="366">
      <c r="A366" s="2" t="n">
        <v>902633</v>
      </c>
      <c r="B366" s="2" t="inlineStr">
        <is>
          <t>Glamour - 'Warhammer of Ethereal Energy'</t>
        </is>
      </c>
      <c r="C366" s="2" t="inlineStr">
        <is>
          <t>Warhammer of Ethereal Energy</t>
        </is>
      </c>
      <c r="D366" s="2" t="inlineStr"/>
      <c r="E366" s="5" t="inlineStr">
        <is>
          <t>Y</t>
        </is>
      </c>
    </row>
    <row r="367">
      <c r="A367" s="2" t="n">
        <v>902654</v>
      </c>
      <c r="B367" s="2" t="inlineStr">
        <is>
          <t>Glamour - 'Toothed Warclub'</t>
        </is>
      </c>
      <c r="C367" s="2" t="inlineStr">
        <is>
          <t>Toothed Warclub</t>
        </is>
      </c>
      <c r="D367" s="2" t="inlineStr"/>
      <c r="E367" s="5" t="inlineStr">
        <is>
          <t>Y</t>
        </is>
      </c>
    </row>
    <row r="368">
      <c r="A368" s="2" t="n">
        <v>902697</v>
      </c>
      <c r="B368" s="2" t="inlineStr">
        <is>
          <t>Glamour - 'Jagged Blade of War'</t>
        </is>
      </c>
      <c r="C368" s="2" t="inlineStr">
        <is>
          <t>Jagged Blade of War</t>
        </is>
      </c>
      <c r="D368" s="2" t="inlineStr"/>
      <c r="E368" s="5" t="inlineStr">
        <is>
          <t>Y</t>
        </is>
      </c>
    </row>
    <row r="369">
      <c r="A369" s="2" t="n">
        <v>902775</v>
      </c>
      <c r="B369" s="2" t="inlineStr">
        <is>
          <t>Glamour - 'Hammer of Flattening'</t>
        </is>
      </c>
      <c r="C369" s="2" t="inlineStr">
        <is>
          <t>Hammer of Flattening</t>
        </is>
      </c>
      <c r="D369" s="2" t="inlineStr"/>
      <c r="E369" s="5" t="inlineStr">
        <is>
          <t>Y</t>
        </is>
      </c>
    </row>
    <row r="370">
      <c r="A370" s="2" t="n">
        <v>902843</v>
      </c>
      <c r="B370" s="2" t="inlineStr">
        <is>
          <t>Glamour - 'Truwian Baton'</t>
        </is>
      </c>
      <c r="C370" s="2" t="inlineStr">
        <is>
          <t>Truwian Baton</t>
        </is>
      </c>
      <c r="D370" s="2" t="inlineStr"/>
      <c r="E370" s="5" t="inlineStr">
        <is>
          <t>Y</t>
        </is>
      </c>
    </row>
    <row r="371">
      <c r="A371" s="2" t="n">
        <v>902862</v>
      </c>
      <c r="B371" s="2" t="inlineStr">
        <is>
          <t>Glamour - 'Sarnak Ceremonial Sword'</t>
        </is>
      </c>
      <c r="C371" s="2" t="inlineStr">
        <is>
          <t>Sarnak Ceremonial Sword</t>
        </is>
      </c>
      <c r="D371" s="2" t="inlineStr"/>
      <c r="E371" s="5" t="inlineStr">
        <is>
          <t>Y</t>
        </is>
      </c>
    </row>
    <row r="372">
      <c r="A372" s="2" t="n">
        <v>902969</v>
      </c>
      <c r="B372" s="2" t="inlineStr">
        <is>
          <t>Glamour - 'Worker Sledgemallet'</t>
        </is>
      </c>
      <c r="C372" s="2" t="inlineStr">
        <is>
          <t>Worker Sledgemallet</t>
        </is>
      </c>
      <c r="D372" s="2" t="inlineStr"/>
      <c r="E372" s="5" t="inlineStr">
        <is>
          <t>Y</t>
        </is>
      </c>
    </row>
    <row r="373">
      <c r="A373" s="2" t="n">
        <v>903117</v>
      </c>
      <c r="B373" s="2" t="inlineStr">
        <is>
          <t>Glamour - 'Raging Taelosian Alloy Axe'</t>
        </is>
      </c>
      <c r="C373" s="2" t="inlineStr">
        <is>
          <t>Raging Taelosian Alloy Axe</t>
        </is>
      </c>
      <c r="D373" s="2" t="inlineStr"/>
      <c r="E373" s="5" t="inlineStr">
        <is>
          <t>Y</t>
        </is>
      </c>
    </row>
    <row r="374">
      <c r="A374" s="2" t="n">
        <v>903118</v>
      </c>
      <c r="B374" s="2" t="inlineStr">
        <is>
          <t>Glamour - 'Vengeful Taelosian Blood Axe'</t>
        </is>
      </c>
      <c r="C374" s="2" t="inlineStr">
        <is>
          <t>Vengeful Taelosian Blood Axe</t>
        </is>
      </c>
      <c r="D374" s="2" t="inlineStr"/>
      <c r="E374" s="5" t="inlineStr">
        <is>
          <t>Y</t>
        </is>
      </c>
    </row>
    <row r="375">
      <c r="A375" s="2" t="n">
        <v>903622</v>
      </c>
      <c r="B375" s="2" t="inlineStr">
        <is>
          <t>Glamour - 'Ivory Handled Falchion'</t>
        </is>
      </c>
      <c r="C375" s="2" t="inlineStr">
        <is>
          <t>Ivory Handled Falchion</t>
        </is>
      </c>
      <c r="D375" s="2" t="inlineStr"/>
      <c r="E375" s="5" t="inlineStr">
        <is>
          <t>Y</t>
        </is>
      </c>
    </row>
    <row r="376">
      <c r="A376" s="2" t="n">
        <v>903652</v>
      </c>
      <c r="B376" s="2" t="inlineStr">
        <is>
          <t>Glamour - 'Greatstaff of Power'</t>
        </is>
      </c>
      <c r="C376" s="2" t="inlineStr">
        <is>
          <t>Greatstaff of Power</t>
        </is>
      </c>
      <c r="D376" s="2" t="inlineStr"/>
      <c r="E376" s="5" t="inlineStr">
        <is>
          <t>Y</t>
        </is>
      </c>
    </row>
    <row r="377">
      <c r="A377" s="2" t="n">
        <v>903707</v>
      </c>
      <c r="B377" s="2" t="inlineStr">
        <is>
          <t>Glamour - 'Runed Frost Blade'</t>
        </is>
      </c>
      <c r="C377" s="2" t="inlineStr">
        <is>
          <t>Runed Frost Blade</t>
        </is>
      </c>
      <c r="D377" s="2" t="inlineStr"/>
      <c r="E377" s="5" t="inlineStr">
        <is>
          <t>Y</t>
        </is>
      </c>
    </row>
    <row r="378">
      <c r="A378" s="2" t="n">
        <v>903714</v>
      </c>
      <c r="B378" s="2" t="inlineStr">
        <is>
          <t>Glamour - 'Reaver'</t>
        </is>
      </c>
      <c r="C378" s="2" t="inlineStr">
        <is>
          <t>Reaver</t>
        </is>
      </c>
      <c r="D378" s="2" t="inlineStr"/>
      <c r="E378" s="5" t="inlineStr">
        <is>
          <t>Y</t>
        </is>
      </c>
    </row>
    <row r="379">
      <c r="A379" s="2" t="n">
        <v>903749</v>
      </c>
      <c r="B379" s="2" t="inlineStr">
        <is>
          <t>Glamour - 'Fatecaller'</t>
        </is>
      </c>
      <c r="C379" s="2" t="inlineStr">
        <is>
          <t>Fatecaller</t>
        </is>
      </c>
      <c r="D379" s="2" t="inlineStr"/>
      <c r="E379" s="5" t="inlineStr">
        <is>
          <t>Y</t>
        </is>
      </c>
    </row>
    <row r="380">
      <c r="A380" s="2" t="n">
        <v>903754</v>
      </c>
      <c r="B380" s="2" t="inlineStr">
        <is>
          <t>Glamour - 'Messenger of the Queen'</t>
        </is>
      </c>
      <c r="C380" s="2" t="inlineStr">
        <is>
          <t>Messenger of the Queen</t>
        </is>
      </c>
      <c r="D380" s="2" t="inlineStr"/>
      <c r="E380" s="5" t="inlineStr">
        <is>
          <t>Y</t>
        </is>
      </c>
    </row>
    <row r="381">
      <c r="A381" s="2" t="n">
        <v>903759</v>
      </c>
      <c r="B381" s="2" t="inlineStr">
        <is>
          <t>Glamour - 'Frozen Two Handed Sword'</t>
        </is>
      </c>
      <c r="C381" s="2" t="inlineStr">
        <is>
          <t>Frozen Two Handed Sword</t>
        </is>
      </c>
      <c r="D381" s="2" t="inlineStr"/>
      <c r="E381" s="5" t="inlineStr">
        <is>
          <t>Y</t>
        </is>
      </c>
    </row>
    <row r="382">
      <c r="A382" s="2" t="n">
        <v>903763</v>
      </c>
      <c r="B382" s="2" t="inlineStr">
        <is>
          <t>Glamour - 'Crystallized Two Handed Sword'</t>
        </is>
      </c>
      <c r="C382" s="2" t="inlineStr">
        <is>
          <t>Crystallized Two Handed Sword</t>
        </is>
      </c>
      <c r="D382" s="2" t="inlineStr"/>
      <c r="E382" s="5" t="inlineStr">
        <is>
          <t>Y</t>
        </is>
      </c>
    </row>
    <row r="383">
      <c r="A383" s="2" t="n">
        <v>903775</v>
      </c>
      <c r="B383" s="2" t="inlineStr">
        <is>
          <t>Glamour - 'Darwol's Cleaver'</t>
        </is>
      </c>
      <c r="C383" s="2" t="inlineStr">
        <is>
          <t>Darwol's Cleaver</t>
        </is>
      </c>
      <c r="D383" s="2" t="inlineStr"/>
      <c r="E383" s="5" t="inlineStr">
        <is>
          <t>Y</t>
        </is>
      </c>
    </row>
    <row r="384">
      <c r="A384" s="2" t="n">
        <v>903776</v>
      </c>
      <c r="B384" s="2" t="inlineStr">
        <is>
          <t>Glamour - 'Stone Etched War Sword'</t>
        </is>
      </c>
      <c r="C384" s="2" t="inlineStr">
        <is>
          <t>Stone Etched War Sword</t>
        </is>
      </c>
      <c r="D384" s="2" t="inlineStr"/>
      <c r="E384" s="5" t="inlineStr">
        <is>
          <t>Y</t>
        </is>
      </c>
    </row>
    <row r="385">
      <c r="A385" s="2" t="n">
        <v>904159</v>
      </c>
      <c r="B385" s="2" t="inlineStr">
        <is>
          <t>Glamour - 'Tae Ew Two Hand Hammer'</t>
        </is>
      </c>
      <c r="C385" s="2" t="inlineStr">
        <is>
          <t>Tae Ew Two Hand Hammer</t>
        </is>
      </c>
      <c r="D385" s="2" t="inlineStr"/>
      <c r="E385" s="5" t="inlineStr">
        <is>
          <t>Y</t>
        </is>
      </c>
    </row>
    <row r="386">
      <c r="A386" s="2" t="n">
        <v>904209</v>
      </c>
      <c r="B386" s="2" t="inlineStr">
        <is>
          <t>Glamour - 'Scalecracker'</t>
        </is>
      </c>
      <c r="C386" s="2" t="inlineStr">
        <is>
          <t>Scalecracker</t>
        </is>
      </c>
      <c r="D386" s="2" t="inlineStr"/>
      <c r="E386" s="5" t="inlineStr">
        <is>
          <t>Y</t>
        </is>
      </c>
    </row>
    <row r="387">
      <c r="A387" s="2" t="n">
        <v>904482</v>
      </c>
      <c r="B387" s="2" t="inlineStr">
        <is>
          <t>Glamour - 'Drakkin Steel 2h Sword'</t>
        </is>
      </c>
      <c r="C387" s="2" t="inlineStr">
        <is>
          <t>Drakkin Steel 2h Sword</t>
        </is>
      </c>
      <c r="D387" s="2" t="inlineStr"/>
      <c r="E387" s="5" t="inlineStr">
        <is>
          <t>Y</t>
        </is>
      </c>
    </row>
    <row r="388">
      <c r="A388" s="2" t="n">
        <v>904585</v>
      </c>
      <c r="B388" s="2" t="inlineStr">
        <is>
          <t>Glamour - 'Frost Giant Femur'</t>
        </is>
      </c>
      <c r="C388" s="2" t="inlineStr">
        <is>
          <t>Frost Giant Femur</t>
        </is>
      </c>
      <c r="D388" s="2" t="inlineStr"/>
      <c r="E388" s="5" t="inlineStr">
        <is>
          <t>Y</t>
        </is>
      </c>
    </row>
    <row r="389">
      <c r="A389" s="2" t="n">
        <v>904743</v>
      </c>
      <c r="B389" s="2" t="inlineStr">
        <is>
          <t>Glamour - 'Rekeklo's War Sword'</t>
        </is>
      </c>
      <c r="C389" s="2" t="inlineStr">
        <is>
          <t>Rekeklo's War Sword</t>
        </is>
      </c>
      <c r="D389" s="2" t="inlineStr"/>
      <c r="E389" s="5" t="inlineStr">
        <is>
          <t>Y</t>
        </is>
      </c>
    </row>
    <row r="390">
      <c r="A390" s="2" t="n">
        <v>904768</v>
      </c>
      <c r="B390" s="2" t="inlineStr">
        <is>
          <t>Glamour - 'Sambata Hammer'</t>
        </is>
      </c>
      <c r="C390" s="2" t="inlineStr">
        <is>
          <t>Sambata Hammer</t>
        </is>
      </c>
      <c r="D390" s="2" t="inlineStr"/>
      <c r="E390" s="5" t="inlineStr">
        <is>
          <t>Y</t>
        </is>
      </c>
    </row>
    <row r="391">
      <c r="A391" s="2" t="n">
        <v>904823</v>
      </c>
      <c r="B391" s="2" t="inlineStr">
        <is>
          <t>Glamour - 'Goranga Spear'</t>
        </is>
      </c>
      <c r="C391" s="2" t="inlineStr">
        <is>
          <t>Goranga Spear</t>
        </is>
      </c>
      <c r="D391" s="2" t="inlineStr"/>
      <c r="E391" s="5" t="inlineStr">
        <is>
          <t>Y</t>
        </is>
      </c>
    </row>
    <row r="392">
      <c r="A392" s="2" t="n">
        <v>904897</v>
      </c>
      <c r="B392" s="2" t="inlineStr">
        <is>
          <t>Glamour - 'Rodcet Nife Wide Tip Longsword'</t>
        </is>
      </c>
      <c r="C392" s="2" t="inlineStr">
        <is>
          <t>Rodcet Nife Wide Tip Longsword</t>
        </is>
      </c>
      <c r="D392" s="2" t="inlineStr"/>
      <c r="E392" s="5" t="inlineStr">
        <is>
          <t>Y</t>
        </is>
      </c>
    </row>
    <row r="393">
      <c r="A393" s="2" t="n">
        <v>904911</v>
      </c>
      <c r="B393" s="2" t="inlineStr">
        <is>
          <t>Glamour - 'Underfoot Defenders Rusty Longsword'</t>
        </is>
      </c>
      <c r="C393" s="2" t="inlineStr">
        <is>
          <t>Underfoot Defenders Rusty Longsword</t>
        </is>
      </c>
      <c r="D393" s="2" t="inlineStr">
        <is>
          <t>low-tier word: "rusty"</t>
        </is>
      </c>
      <c r="E393" s="6" t="inlineStr">
        <is>
          <t>N</t>
        </is>
      </c>
    </row>
    <row r="394">
      <c r="A394" s="2" t="n">
        <v>905099</v>
      </c>
      <c r="B394" s="2" t="inlineStr">
        <is>
          <t>Glamour - 'SummonedTribunalHammer'</t>
        </is>
      </c>
      <c r="C394" s="2" t="inlineStr">
        <is>
          <t>SummonedTribunalHammer</t>
        </is>
      </c>
      <c r="D394" s="2" t="inlineStr"/>
      <c r="E394" s="5" t="inlineStr">
        <is>
          <t>Y</t>
        </is>
      </c>
    </row>
    <row r="395">
      <c r="A395" s="2" t="n">
        <v>905131</v>
      </c>
      <c r="B395" s="2" t="inlineStr">
        <is>
          <t>Glamour - 'Patchwork Jetsam'</t>
        </is>
      </c>
      <c r="C395" s="2" t="inlineStr">
        <is>
          <t>Patchwork Jetsam</t>
        </is>
      </c>
      <c r="D395" s="2" t="inlineStr">
        <is>
          <t>low-tier word: "patchwork"</t>
        </is>
      </c>
      <c r="E395" s="6" t="inlineStr">
        <is>
          <t>N</t>
        </is>
      </c>
    </row>
    <row r="396">
      <c r="A396" s="2" t="n">
        <v>905135</v>
      </c>
      <c r="B396" s="2" t="inlineStr">
        <is>
          <t>Glamour - 'Greatsword of Lost Souls'</t>
        </is>
      </c>
      <c r="C396" s="2" t="inlineStr">
        <is>
          <t>Greatsword of Lost Souls</t>
        </is>
      </c>
      <c r="D396" s="2" t="inlineStr"/>
      <c r="E396" s="5" t="inlineStr">
        <is>
          <t>Y</t>
        </is>
      </c>
    </row>
    <row r="397">
      <c r="A397" s="2" t="n">
        <v>905136</v>
      </c>
      <c r="B397" s="2" t="inlineStr">
        <is>
          <t>Glamour - 'Etched Zraxthril Greatsword'</t>
        </is>
      </c>
      <c r="C397" s="2" t="inlineStr">
        <is>
          <t>Etched Zraxthril Greatsword</t>
        </is>
      </c>
      <c r="D397" s="2" t="inlineStr"/>
      <c r="E397" s="5" t="inlineStr">
        <is>
          <t>Y</t>
        </is>
      </c>
    </row>
    <row r="398">
      <c r="A398" s="2" t="n">
        <v>905216</v>
      </c>
      <c r="B398" s="2" t="inlineStr">
        <is>
          <t>Glamour - 'Blackburrow Claymore'</t>
        </is>
      </c>
      <c r="C398" s="2" t="inlineStr">
        <is>
          <t>Blackburrow Claymore</t>
        </is>
      </c>
      <c r="D398" s="2" t="inlineStr"/>
      <c r="E398" s="5" t="inlineStr">
        <is>
          <t>Y</t>
        </is>
      </c>
    </row>
    <row r="399">
      <c r="A399" s="2" t="n">
        <v>905221</v>
      </c>
      <c r="B399" s="2" t="inlineStr">
        <is>
          <t>Glamour - 'Unrest Battle Blade'</t>
        </is>
      </c>
      <c r="C399" s="2" t="inlineStr">
        <is>
          <t>Unrest Battle Blade</t>
        </is>
      </c>
      <c r="D399" s="2" t="inlineStr"/>
      <c r="E399" s="5" t="inlineStr">
        <is>
          <t>Y</t>
        </is>
      </c>
    </row>
    <row r="400">
      <c r="A400" s="2" t="n">
        <v>905389</v>
      </c>
      <c r="B400" s="2" t="inlineStr">
        <is>
          <t>Glamour - 'Rujarkian Claymore'</t>
        </is>
      </c>
      <c r="C400" s="2" t="inlineStr">
        <is>
          <t>Rujarkian Claymore</t>
        </is>
      </c>
      <c r="D400" s="2" t="inlineStr"/>
      <c r="E400" s="5" t="inlineStr">
        <is>
          <t>Y</t>
        </is>
      </c>
    </row>
    <row r="401">
      <c r="A401" s="2" t="n">
        <v>905399</v>
      </c>
      <c r="B401" s="2" t="inlineStr">
        <is>
          <t>Glamour - 'Bloodstained Death Blade'</t>
        </is>
      </c>
      <c r="C401" s="2" t="inlineStr">
        <is>
          <t>Bloodstained Death Blade</t>
        </is>
      </c>
      <c r="D401" s="2" t="inlineStr"/>
      <c r="E401" s="5" t="inlineStr">
        <is>
          <t>Y</t>
        </is>
      </c>
    </row>
    <row r="402">
      <c r="A402" s="2" t="n">
        <v>905430</v>
      </c>
      <c r="B402" s="2" t="inlineStr">
        <is>
          <t>Glamour - 'Steelcrown War Mace'</t>
        </is>
      </c>
      <c r="C402" s="2" t="inlineStr">
        <is>
          <t>Steelcrown War Mace</t>
        </is>
      </c>
      <c r="D402" s="2" t="inlineStr"/>
      <c r="E402" s="5" t="inlineStr">
        <is>
          <t>Y</t>
        </is>
      </c>
    </row>
    <row r="403">
      <c r="A403" s="2" t="n">
        <v>905448</v>
      </c>
      <c r="B403" s="2" t="inlineStr">
        <is>
          <t>Glamour - 'Cracked Granite Hammer'</t>
        </is>
      </c>
      <c r="C403" s="2" t="inlineStr">
        <is>
          <t>Cracked Granite Hammer</t>
        </is>
      </c>
      <c r="D403" s="2" t="inlineStr">
        <is>
          <t>low-tier word: "cracked"</t>
        </is>
      </c>
      <c r="E403" s="6" t="inlineStr">
        <is>
          <t>N</t>
        </is>
      </c>
    </row>
    <row r="404">
      <c r="A404" s="2" t="n">
        <v>905545</v>
      </c>
      <c r="B404" s="2" t="inlineStr">
        <is>
          <t>Glamour - 'Spear of Nokk'</t>
        </is>
      </c>
      <c r="C404" s="2" t="inlineStr">
        <is>
          <t>Spear of Nokk</t>
        </is>
      </c>
      <c r="D404" s="2" t="inlineStr"/>
      <c r="E404" s="5" t="inlineStr">
        <is>
          <t>Y</t>
        </is>
      </c>
    </row>
    <row r="405">
      <c r="A405" s="2" t="n">
        <v>905602</v>
      </c>
      <c r="B405" s="2" t="inlineStr">
        <is>
          <t>Glamour - 'Runic Green Legion Longsword'</t>
        </is>
      </c>
      <c r="C405" s="2" t="inlineStr">
        <is>
          <t>Runic Green Legion Longsword</t>
        </is>
      </c>
      <c r="D405" s="2" t="inlineStr"/>
      <c r="E405" s="5" t="inlineStr">
        <is>
          <t>Y</t>
        </is>
      </c>
    </row>
    <row r="406">
      <c r="A406" s="2" t="n">
        <v>905625</v>
      </c>
      <c r="B406" s="2" t="inlineStr">
        <is>
          <t>Glamour - 'Blackfoot Fang'</t>
        </is>
      </c>
      <c r="C406" s="2" t="inlineStr">
        <is>
          <t>Blackfoot Fang</t>
        </is>
      </c>
      <c r="D406" s="2" t="inlineStr"/>
      <c r="E406" s="5" t="inlineStr">
        <is>
          <t>Y</t>
        </is>
      </c>
    </row>
    <row r="407">
      <c r="A407" s="2" t="n">
        <v>905634</v>
      </c>
      <c r="B407" s="2" t="inlineStr">
        <is>
          <t>Glamour - 'Belgar's Blade'</t>
        </is>
      </c>
      <c r="C407" s="2" t="inlineStr">
        <is>
          <t>Belgar's Blade</t>
        </is>
      </c>
      <c r="D407" s="2" t="inlineStr"/>
      <c r="E407" s="5" t="inlineStr">
        <is>
          <t>Y</t>
        </is>
      </c>
    </row>
    <row r="408">
      <c r="A408" s="2" t="n">
        <v>905648</v>
      </c>
      <c r="B408" s="2" t="inlineStr">
        <is>
          <t>Glamour - 'Thrice-Banded Warclub'</t>
        </is>
      </c>
      <c r="C408" s="2" t="inlineStr">
        <is>
          <t>Thrice-Banded Warclub</t>
        </is>
      </c>
      <c r="D408" s="2" t="inlineStr"/>
      <c r="E408" s="5" t="inlineStr">
        <is>
          <t>Y</t>
        </is>
      </c>
    </row>
    <row r="409">
      <c r="A409" s="2" t="n">
        <v>905684</v>
      </c>
      <c r="B409" s="2" t="inlineStr">
        <is>
          <t>Glamour - 'Fjorlask, War Maul of Shadows'</t>
        </is>
      </c>
      <c r="C409" s="2" t="inlineStr">
        <is>
          <t>Fjorlask, War Maul of Shadows</t>
        </is>
      </c>
      <c r="D409" s="2" t="inlineStr"/>
      <c r="E409" s="5" t="inlineStr">
        <is>
          <t>Y</t>
        </is>
      </c>
    </row>
    <row r="410">
      <c r="A410" s="2" t="n">
        <v>905768</v>
      </c>
      <c r="B410" s="2" t="inlineStr">
        <is>
          <t>Glamour - 'Innoruuk's Dark Blessing'</t>
        </is>
      </c>
      <c r="C410" s="2" t="inlineStr">
        <is>
          <t>Innoruuk's Dark Blessing</t>
        </is>
      </c>
      <c r="D410" s="2" t="inlineStr"/>
      <c r="E410" s="5" t="inlineStr">
        <is>
          <t>Y</t>
        </is>
      </c>
    </row>
    <row r="411">
      <c r="A411" s="2" t="n">
        <v>905769</v>
      </c>
      <c r="B411" s="2" t="inlineStr">
        <is>
          <t>Glamour - 'Nightbane, Sword of the Valiant'</t>
        </is>
      </c>
      <c r="C411" s="2" t="inlineStr">
        <is>
          <t>Nightbane, Sword of the Valiant</t>
        </is>
      </c>
      <c r="D411" s="2" t="inlineStr"/>
      <c r="E411" s="5" t="inlineStr">
        <is>
          <t>Y</t>
        </is>
      </c>
    </row>
    <row r="412">
      <c r="A412" s="2" t="n">
        <v>905890</v>
      </c>
      <c r="B412" s="2" t="inlineStr">
        <is>
          <t>Glamour - 'Rongol's Pitchfork'</t>
        </is>
      </c>
      <c r="C412" s="2" t="inlineStr">
        <is>
          <t>Rongol's Pitchfork</t>
        </is>
      </c>
      <c r="D412" s="2" t="inlineStr"/>
      <c r="E412" s="5" t="inlineStr">
        <is>
          <t>Y</t>
        </is>
      </c>
    </row>
    <row r="413">
      <c r="A413" s="2" t="n">
        <v>905891</v>
      </c>
      <c r="B413" s="2" t="inlineStr">
        <is>
          <t>Glamour - 'Innoruuk's Voice'</t>
        </is>
      </c>
      <c r="C413" s="2" t="inlineStr">
        <is>
          <t>Innoruuk's Voice</t>
        </is>
      </c>
      <c r="D413" s="2" t="inlineStr"/>
      <c r="E413" s="5" t="inlineStr">
        <is>
          <t>Y</t>
        </is>
      </c>
    </row>
    <row r="414">
      <c r="A414" s="2" t="n">
        <v>905974</v>
      </c>
      <c r="B414" s="2" t="inlineStr">
        <is>
          <t>Glamour - 'Splintering Oak Lance'</t>
        </is>
      </c>
      <c r="C414" s="2" t="inlineStr">
        <is>
          <t>Splintering Oak Lance</t>
        </is>
      </c>
      <c r="D414" s="2" t="inlineStr"/>
      <c r="E414" s="5" t="inlineStr">
        <is>
          <t>Y</t>
        </is>
      </c>
    </row>
    <row r="415">
      <c r="A415" s="2" t="n">
        <v>906058</v>
      </c>
      <c r="B415" s="2" t="inlineStr">
        <is>
          <t>Glamour - 'Faraday Stormrider's Fiery Avenger'</t>
        </is>
      </c>
      <c r="C415" s="2" t="inlineStr">
        <is>
          <t>Faraday Stormrider's Fiery Avenger</t>
        </is>
      </c>
      <c r="D415" s="2" t="inlineStr"/>
      <c r="E415" s="5" t="inlineStr">
        <is>
          <t>Y</t>
        </is>
      </c>
    </row>
    <row r="416">
      <c r="A416" s="2" t="n">
        <v>906108</v>
      </c>
      <c r="B416" s="2" t="inlineStr">
        <is>
          <t>Glamour - 'Faded Warhammer of Divine Grace'</t>
        </is>
      </c>
      <c r="C416" s="2" t="inlineStr">
        <is>
          <t>Faded Warhammer of Divine Grace</t>
        </is>
      </c>
      <c r="D416" s="2" t="inlineStr"/>
      <c r="E416" s="5" t="inlineStr">
        <is>
          <t>Y</t>
        </is>
      </c>
    </row>
    <row r="417">
      <c r="A417" s="2" t="n">
        <v>906116</v>
      </c>
      <c r="B417" s="2" t="inlineStr">
        <is>
          <t>Glamour - 'Mithril Two-Handed Sword'</t>
        </is>
      </c>
      <c r="C417" s="2" t="inlineStr">
        <is>
          <t>Mithril Two-Handed Sword</t>
        </is>
      </c>
      <c r="D417" s="2" t="inlineStr"/>
      <c r="E417" s="5" t="inlineStr">
        <is>
          <t>Y</t>
        </is>
      </c>
    </row>
    <row r="418">
      <c r="A418" s="2" t="n">
        <v>906195</v>
      </c>
      <c r="B418" s="2" t="inlineStr">
        <is>
          <t>Glamour - 'Farmer's Hoe'</t>
        </is>
      </c>
      <c r="C418" s="2" t="inlineStr">
        <is>
          <t>Farmer's Hoe</t>
        </is>
      </c>
      <c r="D418" s="2" t="inlineStr"/>
      <c r="E418" s="5" t="inlineStr">
        <is>
          <t>Y</t>
        </is>
      </c>
    </row>
    <row r="419">
      <c r="A419" s="2" t="n">
        <v>906199</v>
      </c>
      <c r="B419" s="2" t="inlineStr">
        <is>
          <t>Glamour - 'Severely Damaged Dragonbone Blade'</t>
        </is>
      </c>
      <c r="C419" s="2" t="inlineStr">
        <is>
          <t>Severely Damaged Dragonbone Blade</t>
        </is>
      </c>
      <c r="D419" s="2" t="inlineStr">
        <is>
          <t>low-tier word: "damaged"</t>
        </is>
      </c>
      <c r="E419" s="6" t="inlineStr">
        <is>
          <t>N</t>
        </is>
      </c>
    </row>
    <row r="420">
      <c r="A420" s="2" t="n">
        <v>906373</v>
      </c>
      <c r="B420" s="2" t="inlineStr">
        <is>
          <t>Glamour - 'Unneksteel Greataxe'</t>
        </is>
      </c>
      <c r="C420" s="2" t="inlineStr">
        <is>
          <t>Unneksteel Greataxe</t>
        </is>
      </c>
      <c r="D420" s="2" t="inlineStr"/>
      <c r="E420" s="5" t="inlineStr">
        <is>
          <t>Y</t>
        </is>
      </c>
    </row>
    <row r="421">
      <c r="A421" s="2" t="n">
        <v>906392</v>
      </c>
      <c r="B421" s="2" t="inlineStr">
        <is>
          <t>Glamour - 'Extravagant Infused Knight's Great Sword'</t>
        </is>
      </c>
      <c r="C421" s="2" t="inlineStr">
        <is>
          <t>Extravagant Infused Knight's Great Sword</t>
        </is>
      </c>
      <c r="D421" s="2" t="inlineStr"/>
      <c r="E421" s="5" t="inlineStr">
        <is>
          <t>Y</t>
        </is>
      </c>
    </row>
    <row r="422">
      <c r="A422" s="2" t="n">
        <v>906393</v>
      </c>
      <c r="B422" s="2" t="inlineStr">
        <is>
          <t>Glamour - 'Extravagant Infused Glacial Great Axe'</t>
        </is>
      </c>
      <c r="C422" s="2" t="inlineStr">
        <is>
          <t>Extravagant Infused Glacial Great Axe</t>
        </is>
      </c>
      <c r="D422" s="2" t="inlineStr"/>
      <c r="E422" s="5" t="inlineStr">
        <is>
          <t>Y</t>
        </is>
      </c>
    </row>
    <row r="423">
      <c r="A423" s="2" t="n">
        <v>906845</v>
      </c>
      <c r="B423" s="2" t="inlineStr">
        <is>
          <t>Glamour - 'Redemption'</t>
        </is>
      </c>
      <c r="C423" s="2" t="inlineStr">
        <is>
          <t>Redemption</t>
        </is>
      </c>
      <c r="D423" s="2" t="inlineStr"/>
      <c r="E423" s="5" t="inlineStr">
        <is>
          <t>Y</t>
        </is>
      </c>
    </row>
    <row r="424">
      <c r="A424" s="2" t="n">
        <v>906915</v>
      </c>
      <c r="B424" s="2" t="inlineStr">
        <is>
          <t>Glamour - 'Living Stone Cleaver'</t>
        </is>
      </c>
      <c r="C424" s="2" t="inlineStr">
        <is>
          <t>Living Stone Cleaver</t>
        </is>
      </c>
      <c r="D424" s="2" t="inlineStr"/>
      <c r="E424" s="5" t="inlineStr">
        <is>
          <t>Y</t>
        </is>
      </c>
    </row>
    <row r="425">
      <c r="A425" s="2" t="n">
        <v>906928</v>
      </c>
      <c r="B425" s="2" t="inlineStr">
        <is>
          <t>Glamour - 'Rujarkian Orc Mace'</t>
        </is>
      </c>
      <c r="C425" s="2" t="inlineStr">
        <is>
          <t>Rujarkian Orc Mace</t>
        </is>
      </c>
      <c r="D425" s="2" t="inlineStr"/>
      <c r="E425" s="5" t="inlineStr">
        <is>
          <t>Y</t>
        </is>
      </c>
    </row>
    <row r="426">
      <c r="A426" s="2" t="n">
        <v>906947</v>
      </c>
      <c r="B426" s="2" t="inlineStr">
        <is>
          <t>Glamour - 'Spear of Permafrost'</t>
        </is>
      </c>
      <c r="C426" s="2" t="inlineStr">
        <is>
          <t>Spear of Permafrost</t>
        </is>
      </c>
      <c r="D426" s="2" t="inlineStr"/>
      <c r="E426" s="5" t="inlineStr">
        <is>
          <t>Y</t>
        </is>
      </c>
    </row>
    <row r="427">
      <c r="A427" s="2" t="n">
        <v>906985</v>
      </c>
      <c r="B427" s="2" t="inlineStr">
        <is>
          <t>Glamour - 'Kerasian Axe of Ire'</t>
        </is>
      </c>
      <c r="C427" s="2" t="inlineStr">
        <is>
          <t>Kerasian Axe of Ire</t>
        </is>
      </c>
      <c r="D427" s="2" t="inlineStr"/>
      <c r="E427" s="5" t="inlineStr">
        <is>
          <t>Y</t>
        </is>
      </c>
    </row>
    <row r="428">
      <c r="A428" s="2" t="n">
        <v>906995</v>
      </c>
      <c r="B428" s="2" t="inlineStr">
        <is>
          <t>Glamour - 'Muramite Weapon Master's Staff'</t>
        </is>
      </c>
      <c r="C428" s="2" t="inlineStr">
        <is>
          <t>Muramite Weapon Master's Staff</t>
        </is>
      </c>
      <c r="D428" s="2" t="inlineStr"/>
      <c r="E428" s="5" t="inlineStr">
        <is>
          <t>Y</t>
        </is>
      </c>
    </row>
    <row r="429">
      <c r="A429" s="2" t="n">
        <v>907085</v>
      </c>
      <c r="B429" s="2" t="inlineStr">
        <is>
          <t>Glamour - 'Shimmering Jade Axe of Vengeance'</t>
        </is>
      </c>
      <c r="C429" s="2" t="inlineStr">
        <is>
          <t>Shimmering Jade Axe of Vengeance</t>
        </is>
      </c>
      <c r="D429" s="2" t="inlineStr"/>
      <c r="E429" s="5" t="inlineStr">
        <is>
          <t>Y</t>
        </is>
      </c>
    </row>
    <row r="430">
      <c r="A430" s="2" t="n">
        <v>907106</v>
      </c>
      <c r="B430" s="2" t="inlineStr">
        <is>
          <t>Glamour - 'Great Maul of the Mighty'</t>
        </is>
      </c>
      <c r="C430" s="2" t="inlineStr">
        <is>
          <t>Great Maul of the Mighty</t>
        </is>
      </c>
      <c r="D430" s="2" t="inlineStr"/>
      <c r="E430" s="5" t="inlineStr">
        <is>
          <t>Y</t>
        </is>
      </c>
    </row>
  </sheetData>
  <autoFilter ref="A1:E430"/>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showDropDown="0" showInputMessage="0" showErrorMessage="0" allowBlank="0" type="list">
      <formula1>"Y,N"</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29"/>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700063</v>
      </c>
      <c r="B2" s="2" t="inlineStr">
        <is>
          <t>Glamour - 'Hollowed Koada`Dal Rib Cage'</t>
        </is>
      </c>
      <c r="C2" s="2" t="inlineStr">
        <is>
          <t>Hollowed Koada`Dal Rib Cage</t>
        </is>
      </c>
      <c r="D2" s="2" t="inlineStr"/>
      <c r="E2" s="5" t="inlineStr">
        <is>
          <t>Y</t>
        </is>
      </c>
    </row>
    <row r="3">
      <c r="A3" s="2" t="n">
        <v>700124</v>
      </c>
      <c r="B3" s="2" t="inlineStr">
        <is>
          <t>Glamour - 'History of the Di`zok'</t>
        </is>
      </c>
      <c r="C3" s="2" t="inlineStr">
        <is>
          <t>History of the Di`zok</t>
        </is>
      </c>
      <c r="D3" s="2" t="inlineStr"/>
      <c r="E3" s="5" t="inlineStr">
        <is>
          <t>Y</t>
        </is>
      </c>
    </row>
    <row r="4">
      <c r="A4" s="2" t="n">
        <v>700487</v>
      </c>
      <c r="B4" s="2" t="inlineStr">
        <is>
          <t>Glamour - 'Shining Shield of Marr'</t>
        </is>
      </c>
      <c r="C4" s="2" t="inlineStr">
        <is>
          <t>Shining Shield of Marr</t>
        </is>
      </c>
      <c r="D4" s="2" t="inlineStr"/>
      <c r="E4" s="5" t="inlineStr">
        <is>
          <t>Y</t>
        </is>
      </c>
    </row>
    <row r="5">
      <c r="A5" s="2" t="n">
        <v>700559</v>
      </c>
      <c r="B5" s="2" t="inlineStr">
        <is>
          <t>Glamour - 'Koada`Dal Woodlanders Shield'</t>
        </is>
      </c>
      <c r="C5" s="2" t="inlineStr">
        <is>
          <t>Koada`Dal Woodlanders Shield</t>
        </is>
      </c>
      <c r="D5" s="2" t="inlineStr"/>
      <c r="E5" s="5" t="inlineStr">
        <is>
          <t>Y</t>
        </is>
      </c>
    </row>
    <row r="6">
      <c r="A6" s="2" t="n">
        <v>700828</v>
      </c>
      <c r="B6" s="2" t="inlineStr">
        <is>
          <t>Glamour - 'Ry`Gorr Oracle Shield'</t>
        </is>
      </c>
      <c r="C6" s="2" t="inlineStr">
        <is>
          <t>Ry`Gorr Oracle Shield</t>
        </is>
      </c>
      <c r="D6" s="2" t="inlineStr"/>
      <c r="E6" s="5" t="inlineStr">
        <is>
          <t>Y</t>
        </is>
      </c>
    </row>
    <row r="7">
      <c r="A7" s="2" t="n">
        <v>700887</v>
      </c>
      <c r="B7" s="2" t="inlineStr">
        <is>
          <t>Glamour - 'Recherche` Orb of Aknanook'</t>
        </is>
      </c>
      <c r="C7" s="2" t="inlineStr">
        <is>
          <t>Recherche` Orb of Aknanook</t>
        </is>
      </c>
      <c r="D7" s="2" t="inlineStr"/>
      <c r="E7" s="5" t="inlineStr">
        <is>
          <t>Y</t>
        </is>
      </c>
    </row>
    <row r="8">
      <c r="A8" s="2" t="n">
        <v>700987</v>
      </c>
      <c r="B8" s="2" t="inlineStr">
        <is>
          <t>Glamour - 'Fabled Shield of Mental Fortitude'</t>
        </is>
      </c>
      <c r="C8" s="2" t="inlineStr">
        <is>
          <t>Fabled Shield of Mental Fortitude</t>
        </is>
      </c>
      <c r="D8" s="2" t="inlineStr"/>
      <c r="E8" s="5" t="inlineStr">
        <is>
          <t>Y</t>
        </is>
      </c>
    </row>
    <row r="9">
      <c r="A9" s="2" t="n">
        <v>700988</v>
      </c>
      <c r="B9" s="2" t="inlineStr">
        <is>
          <t>Glamour - 'Fabled Shield of the Creator'</t>
        </is>
      </c>
      <c r="C9" s="2" t="inlineStr">
        <is>
          <t>Fabled Shield of the Creator</t>
        </is>
      </c>
      <c r="D9" s="2" t="inlineStr"/>
      <c r="E9" s="5" t="inlineStr">
        <is>
          <t>Y</t>
        </is>
      </c>
    </row>
    <row r="10">
      <c r="A10" s="2" t="n">
        <v>700999</v>
      </c>
      <c r="B10" s="2" t="inlineStr">
        <is>
          <t>Glamour - 'Fabled Aegis of Judgment'</t>
        </is>
      </c>
      <c r="C10" s="2" t="inlineStr">
        <is>
          <t>Fabled Aegis of Judgment</t>
        </is>
      </c>
      <c r="D10" s="2" t="inlineStr"/>
      <c r="E10" s="5" t="inlineStr">
        <is>
          <t>Y</t>
        </is>
      </c>
    </row>
    <row r="11">
      <c r="A11" s="2" t="n">
        <v>701029</v>
      </c>
      <c r="B11" s="2" t="inlineStr">
        <is>
          <t>Glamour - 'Fabled Scepter of Calekor'</t>
        </is>
      </c>
      <c r="C11" s="2" t="inlineStr">
        <is>
          <t>Fabled Scepter of Calekor</t>
        </is>
      </c>
      <c r="D11" s="2" t="inlineStr"/>
      <c r="E11" s="5" t="inlineStr">
        <is>
          <t>Y</t>
        </is>
      </c>
    </row>
    <row r="12">
      <c r="A12" s="2" t="n">
        <v>701039</v>
      </c>
      <c r="B12" s="2" t="inlineStr">
        <is>
          <t>Glamour - 'Fabled Insanity Crawler hide shield'</t>
        </is>
      </c>
      <c r="C12" s="2" t="inlineStr">
        <is>
          <t>Fabled Insanity Crawler hide shield</t>
        </is>
      </c>
      <c r="D12" s="2" t="inlineStr"/>
      <c r="E12" s="5" t="inlineStr">
        <is>
          <t>Y</t>
        </is>
      </c>
    </row>
    <row r="13">
      <c r="A13" s="2" t="n">
        <v>701247</v>
      </c>
      <c r="B13" s="2" t="inlineStr">
        <is>
          <t>Glamour - 'Torklar`s Battered Shield'</t>
        </is>
      </c>
      <c r="C13" s="2" t="inlineStr">
        <is>
          <t>Torklar`s Battered Shield</t>
        </is>
      </c>
      <c r="D13" s="2" t="inlineStr"/>
      <c r="E13" s="5" t="inlineStr">
        <is>
          <t>Y</t>
        </is>
      </c>
    </row>
    <row r="14">
      <c r="A14" s="2" t="n">
        <v>701261</v>
      </c>
      <c r="B14" s="2" t="inlineStr">
        <is>
          <t>Glamour - 'Fabled Shield of Coral'</t>
        </is>
      </c>
      <c r="C14" s="2" t="inlineStr">
        <is>
          <t>Fabled Shield of Coral</t>
        </is>
      </c>
      <c r="D14" s="2" t="inlineStr"/>
      <c r="E14" s="5" t="inlineStr">
        <is>
          <t>Y</t>
        </is>
      </c>
    </row>
    <row r="15">
      <c r="A15" s="2" t="n">
        <v>701393</v>
      </c>
      <c r="B15" s="2" t="inlineStr">
        <is>
          <t>Glamour - 'Fabled Runebranded Stone Buckler'</t>
        </is>
      </c>
      <c r="C15" s="2" t="inlineStr">
        <is>
          <t>Fabled Runebranded Stone Buckler</t>
        </is>
      </c>
      <c r="D15" s="2" t="inlineStr"/>
      <c r="E15" s="5" t="inlineStr">
        <is>
          <t>Y</t>
        </is>
      </c>
    </row>
    <row r="16">
      <c r="A16" s="2" t="n">
        <v>701396</v>
      </c>
      <c r="B16" s="2" t="inlineStr">
        <is>
          <t>Glamour - 'Fabled Lodizal Shell Shield'</t>
        </is>
      </c>
      <c r="C16" s="2" t="inlineStr">
        <is>
          <t>Fabled Lodizal Shell Shield</t>
        </is>
      </c>
      <c r="D16" s="2" t="inlineStr"/>
      <c r="E16" s="5" t="inlineStr">
        <is>
          <t>Y</t>
        </is>
      </c>
    </row>
    <row r="17">
      <c r="A17" s="2" t="n">
        <v>701408</v>
      </c>
      <c r="B17" s="2" t="inlineStr">
        <is>
          <t>Glamour - 'Fabled Aegis of the Shrine'</t>
        </is>
      </c>
      <c r="C17" s="2" t="inlineStr">
        <is>
          <t>Fabled Aegis of the Shrine</t>
        </is>
      </c>
      <c r="D17" s="2" t="inlineStr"/>
      <c r="E17" s="5" t="inlineStr">
        <is>
          <t>Y</t>
        </is>
      </c>
    </row>
    <row r="18">
      <c r="A18" s="2" t="n">
        <v>701409</v>
      </c>
      <c r="B18" s="2" t="inlineStr">
        <is>
          <t>Glamour - 'Fabled Rod of the Healers'</t>
        </is>
      </c>
      <c r="C18" s="2" t="inlineStr">
        <is>
          <t>Fabled Rod of the Healers</t>
        </is>
      </c>
      <c r="D18" s="2" t="inlineStr"/>
      <c r="E18" s="5" t="inlineStr">
        <is>
          <t>Y</t>
        </is>
      </c>
    </row>
    <row r="19">
      <c r="A19" s="2" t="n">
        <v>701415</v>
      </c>
      <c r="B19" s="2" t="inlineStr">
        <is>
          <t>Glamour - 'Fabled Net of the Deep Sea'</t>
        </is>
      </c>
      <c r="C19" s="2" t="inlineStr">
        <is>
          <t>Fabled Net of the Deep Sea</t>
        </is>
      </c>
      <c r="D19" s="2" t="inlineStr"/>
      <c r="E19" s="5" t="inlineStr">
        <is>
          <t>Y</t>
        </is>
      </c>
    </row>
    <row r="20">
      <c r="A20" s="2" t="n">
        <v>701489</v>
      </c>
      <c r="B20" s="2" t="inlineStr">
        <is>
          <t>Glamour - 'Simple Defiant Wooden Shield'</t>
        </is>
      </c>
      <c r="C20" s="2" t="inlineStr">
        <is>
          <t>Simple Defiant Wooden Shield</t>
        </is>
      </c>
      <c r="D20" s="2" t="inlineStr"/>
      <c r="E20" s="5" t="inlineStr">
        <is>
          <t>Y</t>
        </is>
      </c>
    </row>
    <row r="21">
      <c r="A21" s="2" t="n">
        <v>701501</v>
      </c>
      <c r="B21" s="2" t="inlineStr">
        <is>
          <t>Glamour - 'Rough Defiant Chitin Shield'</t>
        </is>
      </c>
      <c r="C21" s="2" t="inlineStr">
        <is>
          <t>Rough Defiant Chitin Shield</t>
        </is>
      </c>
      <c r="D21" s="2" t="inlineStr">
        <is>
          <t>low-tier word: "rough"</t>
        </is>
      </c>
      <c r="E21" s="6" t="inlineStr">
        <is>
          <t>N</t>
        </is>
      </c>
    </row>
    <row r="22">
      <c r="A22" s="2" t="n">
        <v>701502</v>
      </c>
      <c r="B22" s="2" t="inlineStr">
        <is>
          <t>Glamour - 'Rough Defiant Round Shield'</t>
        </is>
      </c>
      <c r="C22" s="2" t="inlineStr">
        <is>
          <t>Rough Defiant Round Shield</t>
        </is>
      </c>
      <c r="D22" s="2" t="inlineStr">
        <is>
          <t>lower Defiant tier</t>
        </is>
      </c>
      <c r="E22" s="6" t="inlineStr">
        <is>
          <t>N</t>
        </is>
      </c>
    </row>
    <row r="23">
      <c r="A23" s="2" t="n">
        <v>701540</v>
      </c>
      <c r="B23" s="2" t="inlineStr">
        <is>
          <t>Glamour - 'Intricate Defiant Hammered Buckler'</t>
        </is>
      </c>
      <c r="C23" s="2" t="inlineStr">
        <is>
          <t>Intricate Defiant Hammered Buckler</t>
        </is>
      </c>
      <c r="D23" s="2" t="inlineStr"/>
      <c r="E23" s="5" t="inlineStr">
        <is>
          <t>Y</t>
        </is>
      </c>
    </row>
    <row r="24">
      <c r="A24" s="2" t="n">
        <v>701553</v>
      </c>
      <c r="B24" s="2" t="inlineStr">
        <is>
          <t>Glamour - 'Elaborate Defiant Aegis'</t>
        </is>
      </c>
      <c r="C24" s="2" t="inlineStr">
        <is>
          <t>Elaborate Defiant Aegis</t>
        </is>
      </c>
      <c r="D24" s="2" t="inlineStr"/>
      <c r="E24" s="5" t="inlineStr">
        <is>
          <t>Y</t>
        </is>
      </c>
    </row>
    <row r="25">
      <c r="A25" s="2" t="n">
        <v>701554</v>
      </c>
      <c r="B25" s="2" t="inlineStr">
        <is>
          <t>Glamour - 'Elaborate Defiant Heater'</t>
        </is>
      </c>
      <c r="C25" s="2" t="inlineStr">
        <is>
          <t>Elaborate Defiant Heater</t>
        </is>
      </c>
      <c r="D25" s="2" t="inlineStr"/>
      <c r="E25" s="5" t="inlineStr">
        <is>
          <t>Y</t>
        </is>
      </c>
    </row>
    <row r="26">
      <c r="A26" s="2" t="n">
        <v>701566</v>
      </c>
      <c r="B26" s="2" t="inlineStr">
        <is>
          <t>Glamour - 'Elegant Defiant Round Shield'</t>
        </is>
      </c>
      <c r="C26" s="2" t="inlineStr">
        <is>
          <t>Elegant Defiant Round Shield</t>
        </is>
      </c>
      <c r="D26" s="2" t="inlineStr"/>
      <c r="E26" s="5" t="inlineStr">
        <is>
          <t>Y</t>
        </is>
      </c>
    </row>
    <row r="27">
      <c r="A27" s="2" t="n">
        <v>701567</v>
      </c>
      <c r="B27" s="2" t="inlineStr">
        <is>
          <t>Glamour - 'Elegant Defiant Buckler'</t>
        </is>
      </c>
      <c r="C27" s="2" t="inlineStr">
        <is>
          <t>Elegant Defiant Buckler</t>
        </is>
      </c>
      <c r="D27" s="2" t="inlineStr"/>
      <c r="E27" s="5" t="inlineStr">
        <is>
          <t>Y</t>
        </is>
      </c>
    </row>
    <row r="28">
      <c r="A28" s="2" t="n">
        <v>701880</v>
      </c>
      <c r="B28" s="2" t="inlineStr">
        <is>
          <t>Glamour - 'Shield of Frightfulness'</t>
        </is>
      </c>
      <c r="C28" s="2" t="inlineStr">
        <is>
          <t>Shield of Frightfulness</t>
        </is>
      </c>
      <c r="D28" s="2" t="inlineStr"/>
      <c r="E28" s="5" t="inlineStr">
        <is>
          <t>Y</t>
        </is>
      </c>
    </row>
    <row r="29">
      <c r="A29" s="2" t="n">
        <v>701893</v>
      </c>
      <c r="B29" s="2" t="inlineStr">
        <is>
          <t>Glamour - 'Shield of the Maniacal'</t>
        </is>
      </c>
      <c r="C29" s="2" t="inlineStr">
        <is>
          <t>Shield of the Maniacal</t>
        </is>
      </c>
      <c r="D29" s="2" t="inlineStr"/>
      <c r="E29" s="5" t="inlineStr">
        <is>
          <t>Y</t>
        </is>
      </c>
    </row>
    <row r="30">
      <c r="A30" s="2" t="n">
        <v>701944</v>
      </c>
      <c r="B30" s="2" t="inlineStr">
        <is>
          <t>Glamour - 'Shield of Twisted Reality'</t>
        </is>
      </c>
      <c r="C30" s="2" t="inlineStr">
        <is>
          <t>Shield of Twisted Reality</t>
        </is>
      </c>
      <c r="D30" s="2" t="inlineStr"/>
      <c r="E30" s="5" t="inlineStr">
        <is>
          <t>Y</t>
        </is>
      </c>
    </row>
    <row r="31">
      <c r="A31" s="2" t="n">
        <v>701989</v>
      </c>
      <c r="B31" s="2" t="inlineStr">
        <is>
          <t>Glamour - 'Slaver's Buckler of Station'</t>
        </is>
      </c>
      <c r="C31" s="2" t="inlineStr">
        <is>
          <t>Slaver's Buckler of Station</t>
        </is>
      </c>
      <c r="D31" s="2" t="inlineStr"/>
      <c r="E31" s="5" t="inlineStr">
        <is>
          <t>Y</t>
        </is>
      </c>
    </row>
    <row r="32">
      <c r="A32" s="2" t="n">
        <v>701999</v>
      </c>
      <c r="B32" s="2" t="inlineStr">
        <is>
          <t>Glamour - 'Crysnos, Shield of the Rift'</t>
        </is>
      </c>
      <c r="C32" s="2" t="inlineStr">
        <is>
          <t>Crysnos, Shield of the Rift</t>
        </is>
      </c>
      <c r="D32" s="2" t="inlineStr"/>
      <c r="E32" s="5" t="inlineStr">
        <is>
          <t>Y</t>
        </is>
      </c>
    </row>
    <row r="33">
      <c r="A33" s="2" t="n">
        <v>702006</v>
      </c>
      <c r="B33" s="2" t="inlineStr">
        <is>
          <t>Glamour - 'Bane of the Stonegazer'</t>
        </is>
      </c>
      <c r="C33" s="2" t="inlineStr">
        <is>
          <t>Bane of the Stonegazer</t>
        </is>
      </c>
      <c r="D33" s="2" t="inlineStr"/>
      <c r="E33" s="5" t="inlineStr">
        <is>
          <t>Y</t>
        </is>
      </c>
    </row>
    <row r="34">
      <c r="A34" s="2" t="n">
        <v>702072</v>
      </c>
      <c r="B34" s="2" t="inlineStr">
        <is>
          <t>Glamour - 'Razor-Edged Shield of War'</t>
        </is>
      </c>
      <c r="C34" s="2" t="inlineStr">
        <is>
          <t>Razor-Edged Shield of War</t>
        </is>
      </c>
      <c r="D34" s="2" t="inlineStr"/>
      <c r="E34" s="5" t="inlineStr">
        <is>
          <t>Y</t>
        </is>
      </c>
    </row>
    <row r="35">
      <c r="A35" s="2" t="n">
        <v>702115</v>
      </c>
      <c r="B35" s="2" t="inlineStr">
        <is>
          <t>Glamour - 'Shield of Reflections'</t>
        </is>
      </c>
      <c r="C35" s="2" t="inlineStr">
        <is>
          <t>Shield of Reflections</t>
        </is>
      </c>
      <c r="D35" s="2" t="inlineStr"/>
      <c r="E35" s="5" t="inlineStr">
        <is>
          <t>Y</t>
        </is>
      </c>
    </row>
    <row r="36">
      <c r="A36" s="2" t="n">
        <v>702146</v>
      </c>
      <c r="B36" s="2" t="inlineStr">
        <is>
          <t>Glamour - 'Shield of Shadowed Spirit'</t>
        </is>
      </c>
      <c r="C36" s="2" t="inlineStr">
        <is>
          <t>Shield of Shadowed Spirit</t>
        </is>
      </c>
      <c r="D36" s="2" t="inlineStr"/>
      <c r="E36" s="5" t="inlineStr">
        <is>
          <t>Y</t>
        </is>
      </c>
    </row>
    <row r="37">
      <c r="A37" s="2" t="n">
        <v>702166</v>
      </c>
      <c r="B37" s="2" t="inlineStr">
        <is>
          <t>Glamour - 'Stormcrest'</t>
        </is>
      </c>
      <c r="C37" s="2" t="inlineStr">
        <is>
          <t>Stormcrest</t>
        </is>
      </c>
      <c r="D37" s="2" t="inlineStr"/>
      <c r="E37" s="5" t="inlineStr">
        <is>
          <t>Y</t>
        </is>
      </c>
    </row>
    <row r="38">
      <c r="A38" s="2" t="n">
        <v>702192</v>
      </c>
      <c r="B38" s="2" t="inlineStr">
        <is>
          <t>Glamour - 'Skull of Vishimtar'</t>
        </is>
      </c>
      <c r="C38" s="2" t="inlineStr">
        <is>
          <t>Skull of Vishimtar</t>
        </is>
      </c>
      <c r="D38" s="2" t="inlineStr"/>
      <c r="E38" s="5" t="inlineStr">
        <is>
          <t>Y</t>
        </is>
      </c>
    </row>
    <row r="39">
      <c r="A39" s="2" t="n">
        <v>702198</v>
      </c>
      <c r="B39" s="2" t="inlineStr">
        <is>
          <t>Glamour - 'Aegis of the Valiant'</t>
        </is>
      </c>
      <c r="C39" s="2" t="inlineStr">
        <is>
          <t>Aegis of the Valiant</t>
        </is>
      </c>
      <c r="D39" s="2" t="inlineStr"/>
      <c r="E39" s="5" t="inlineStr">
        <is>
          <t>Y</t>
        </is>
      </c>
    </row>
    <row r="40">
      <c r="A40" s="2" t="n">
        <v>702213</v>
      </c>
      <c r="B40" s="2" t="inlineStr">
        <is>
          <t>Glamour - 'Shell of the Cliffwalker'</t>
        </is>
      </c>
      <c r="C40" s="2" t="inlineStr">
        <is>
          <t>Shell of the Cliffwalker</t>
        </is>
      </c>
      <c r="D40" s="2" t="inlineStr"/>
      <c r="E40" s="5" t="inlineStr">
        <is>
          <t>Y</t>
        </is>
      </c>
    </row>
    <row r="41">
      <c r="A41" s="2" t="n">
        <v>702224</v>
      </c>
      <c r="B41" s="2" t="inlineStr">
        <is>
          <t>Glamour - 'Spellfire Sheen Disk'</t>
        </is>
      </c>
      <c r="C41" s="2" t="inlineStr">
        <is>
          <t>Spellfire Sheen Disk</t>
        </is>
      </c>
      <c r="D41" s="2" t="inlineStr"/>
      <c r="E41" s="5" t="inlineStr">
        <is>
          <t>Y</t>
        </is>
      </c>
    </row>
    <row r="42">
      <c r="A42" s="2" t="n">
        <v>702253</v>
      </c>
      <c r="B42" s="2" t="inlineStr">
        <is>
          <t>Glamour - 'Light Manaforged Shield'</t>
        </is>
      </c>
      <c r="C42" s="2" t="inlineStr">
        <is>
          <t>Light Manaforged Shield</t>
        </is>
      </c>
      <c r="D42" s="2" t="inlineStr"/>
      <c r="E42" s="5" t="inlineStr">
        <is>
          <t>Y</t>
        </is>
      </c>
    </row>
    <row r="43">
      <c r="A43" s="2" t="n">
        <v>702313</v>
      </c>
      <c r="B43" s="2" t="inlineStr">
        <is>
          <t>Glamour - 'Fabled Intricately Etched Seashell'</t>
        </is>
      </c>
      <c r="C43" s="2" t="inlineStr">
        <is>
          <t>Fabled Intricately Etched Seashell</t>
        </is>
      </c>
      <c r="D43" s="2" t="inlineStr"/>
      <c r="E43" s="5" t="inlineStr">
        <is>
          <t>Y</t>
        </is>
      </c>
    </row>
    <row r="44">
      <c r="A44" s="2" t="n">
        <v>702321</v>
      </c>
      <c r="B44" s="2" t="inlineStr">
        <is>
          <t>Glamour - 'Fabled Shield of Strife'</t>
        </is>
      </c>
      <c r="C44" s="2" t="inlineStr">
        <is>
          <t>Fabled Shield of Strife</t>
        </is>
      </c>
      <c r="D44" s="2" t="inlineStr"/>
      <c r="E44" s="5" t="inlineStr">
        <is>
          <t>Y</t>
        </is>
      </c>
    </row>
    <row r="45">
      <c r="A45" s="2" t="n">
        <v>702323</v>
      </c>
      <c r="B45" s="2" t="inlineStr">
        <is>
          <t>Glamour - 'Fabled Tactician's Shield'</t>
        </is>
      </c>
      <c r="C45" s="2" t="inlineStr">
        <is>
          <t>Fabled Tactician's Shield</t>
        </is>
      </c>
      <c r="D45" s="2" t="inlineStr"/>
      <c r="E45" s="5" t="inlineStr">
        <is>
          <t>Y</t>
        </is>
      </c>
    </row>
    <row r="46">
      <c r="A46" s="2" t="n">
        <v>702407</v>
      </c>
      <c r="B46" s="2" t="inlineStr">
        <is>
          <t>Glamour - 'Brute Shield of Plank and Bones'</t>
        </is>
      </c>
      <c r="C46" s="2" t="inlineStr">
        <is>
          <t>Brute Shield of Plank and Bones</t>
        </is>
      </c>
      <c r="D46" s="2" t="inlineStr"/>
      <c r="E46" s="5" t="inlineStr">
        <is>
          <t>Y</t>
        </is>
      </c>
    </row>
    <row r="47">
      <c r="A47" s="2" t="n">
        <v>702408</v>
      </c>
      <c r="B47" s="2" t="inlineStr">
        <is>
          <t>Glamour - 'Jonas Dagmire's Ill-fated Helm'</t>
        </is>
      </c>
      <c r="C47" s="2" t="inlineStr">
        <is>
          <t>Jonas Dagmire's Ill-fated Helm</t>
        </is>
      </c>
      <c r="D47" s="2" t="inlineStr"/>
      <c r="E47" s="5" t="inlineStr">
        <is>
          <t>Y</t>
        </is>
      </c>
    </row>
    <row r="48">
      <c r="A48" s="2" t="n">
        <v>702429</v>
      </c>
      <c r="B48" s="2" t="inlineStr">
        <is>
          <t>Glamour - 'Castrum Buckler'</t>
        </is>
      </c>
      <c r="C48" s="2" t="inlineStr">
        <is>
          <t>Castrum Buckler</t>
        </is>
      </c>
      <c r="D48" s="2" t="inlineStr"/>
      <c r="E48" s="5" t="inlineStr">
        <is>
          <t>Y</t>
        </is>
      </c>
    </row>
    <row r="49">
      <c r="A49" s="2" t="n">
        <v>702430</v>
      </c>
      <c r="B49" s="2" t="inlineStr">
        <is>
          <t>Glamour - 'Shield of the Combine Empire'</t>
        </is>
      </c>
      <c r="C49" s="2" t="inlineStr">
        <is>
          <t>Shield of the Combine Empire</t>
        </is>
      </c>
      <c r="D49" s="2" t="inlineStr"/>
      <c r="E49" s="5" t="inlineStr">
        <is>
          <t>Y</t>
        </is>
      </c>
    </row>
    <row r="50">
      <c r="A50" s="2" t="n">
        <v>702471</v>
      </c>
      <c r="B50" s="2" t="inlineStr">
        <is>
          <t>Glamour - 'Buckler of Corruption'</t>
        </is>
      </c>
      <c r="C50" s="2" t="inlineStr">
        <is>
          <t>Buckler of Corruption</t>
        </is>
      </c>
      <c r="D50" s="2" t="inlineStr"/>
      <c r="E50" s="5" t="inlineStr">
        <is>
          <t>Y</t>
        </is>
      </c>
    </row>
    <row r="51">
      <c r="A51" s="2" t="n">
        <v>702477</v>
      </c>
      <c r="B51" s="2" t="inlineStr">
        <is>
          <t>Glamour - 'Pulsating Beacon of Fire'</t>
        </is>
      </c>
      <c r="C51" s="2" t="inlineStr">
        <is>
          <t>Pulsating Beacon of Fire</t>
        </is>
      </c>
      <c r="D51" s="2" t="inlineStr"/>
      <c r="E51" s="5" t="inlineStr">
        <is>
          <t>Y</t>
        </is>
      </c>
    </row>
    <row r="52">
      <c r="A52" s="2" t="n">
        <v>702488</v>
      </c>
      <c r="B52" s="2" t="inlineStr">
        <is>
          <t>Glamour - 'Bulwark of the Firebringer'</t>
        </is>
      </c>
      <c r="C52" s="2" t="inlineStr">
        <is>
          <t>Bulwark of the Firebringer</t>
        </is>
      </c>
      <c r="D52" s="2" t="inlineStr"/>
      <c r="E52" s="5" t="inlineStr">
        <is>
          <t>Y</t>
        </is>
      </c>
    </row>
    <row r="53">
      <c r="A53" s="2" t="n">
        <v>702695</v>
      </c>
      <c r="B53" s="2" t="inlineStr">
        <is>
          <t>Glamour - 'Fabled Dread Shield of the Slayer'</t>
        </is>
      </c>
      <c r="C53" s="2" t="inlineStr">
        <is>
          <t>Fabled Dread Shield of the Slayer</t>
        </is>
      </c>
      <c r="D53" s="2" t="inlineStr"/>
      <c r="E53" s="5" t="inlineStr">
        <is>
          <t>Y</t>
        </is>
      </c>
    </row>
    <row r="54">
      <c r="A54" s="2" t="n">
        <v>702720</v>
      </c>
      <c r="B54" s="2" t="inlineStr">
        <is>
          <t>Glamour - 'Truthward, Guardian of Light'</t>
        </is>
      </c>
      <c r="C54" s="2" t="inlineStr">
        <is>
          <t>Truthward, Guardian of Light</t>
        </is>
      </c>
      <c r="D54" s="2" t="inlineStr"/>
      <c r="E54" s="5" t="inlineStr">
        <is>
          <t>Y</t>
        </is>
      </c>
    </row>
    <row r="55">
      <c r="A55" s="2" t="n">
        <v>702721</v>
      </c>
      <c r="B55" s="2" t="inlineStr">
        <is>
          <t>Glamour - 'Wall of Terror'</t>
        </is>
      </c>
      <c r="C55" s="2" t="inlineStr">
        <is>
          <t>Wall of Terror</t>
        </is>
      </c>
      <c r="D55" s="2" t="inlineStr"/>
      <c r="E55" s="5" t="inlineStr">
        <is>
          <t>Y</t>
        </is>
      </c>
    </row>
    <row r="56">
      <c r="A56" s="2" t="n">
        <v>702750</v>
      </c>
      <c r="B56" s="2" t="inlineStr">
        <is>
          <t>Glamour - 'Petrified Korlach Stone Shield'</t>
        </is>
      </c>
      <c r="C56" s="2" t="inlineStr">
        <is>
          <t>Petrified Korlach Stone Shield</t>
        </is>
      </c>
      <c r="D56" s="2" t="inlineStr"/>
      <c r="E56" s="5" t="inlineStr">
        <is>
          <t>Y</t>
        </is>
      </c>
    </row>
    <row r="57">
      <c r="A57" s="2" t="n">
        <v>702826</v>
      </c>
      <c r="B57" s="2" t="inlineStr">
        <is>
          <t>Glamour - 'Resplendent Leather Aegis'</t>
        </is>
      </c>
      <c r="C57" s="2" t="inlineStr">
        <is>
          <t>Resplendent Leather Aegis</t>
        </is>
      </c>
      <c r="D57" s="2" t="inlineStr"/>
      <c r="E57" s="5" t="inlineStr">
        <is>
          <t>Y</t>
        </is>
      </c>
    </row>
    <row r="58">
      <c r="A58" s="2" t="n">
        <v>702856</v>
      </c>
      <c r="B58" s="2" t="inlineStr">
        <is>
          <t>Glamour - 'Blood Defender'</t>
        </is>
      </c>
      <c r="C58" s="2" t="inlineStr">
        <is>
          <t>Blood Defender</t>
        </is>
      </c>
      <c r="D58" s="2" t="inlineStr"/>
      <c r="E58" s="5" t="inlineStr">
        <is>
          <t>Y</t>
        </is>
      </c>
    </row>
    <row r="59">
      <c r="A59" s="2" t="n">
        <v>702899</v>
      </c>
      <c r="B59" s="2" t="inlineStr">
        <is>
          <t>Glamour - 'Paludal Carapace Shield'</t>
        </is>
      </c>
      <c r="C59" s="2" t="inlineStr">
        <is>
          <t>Paludal Carapace Shield</t>
        </is>
      </c>
      <c r="D59" s="2" t="inlineStr"/>
      <c r="E59" s="5" t="inlineStr">
        <is>
          <t>Y</t>
        </is>
      </c>
    </row>
    <row r="60">
      <c r="A60" s="2" t="n">
        <v>702934</v>
      </c>
      <c r="B60" s="2" t="inlineStr">
        <is>
          <t>Glamour - 'Refraction Tower Shield'</t>
        </is>
      </c>
      <c r="C60" s="2" t="inlineStr">
        <is>
          <t>Refraction Tower Shield</t>
        </is>
      </c>
      <c r="D60" s="2" t="inlineStr"/>
      <c r="E60" s="5" t="inlineStr">
        <is>
          <t>Y</t>
        </is>
      </c>
    </row>
    <row r="61">
      <c r="A61" s="2" t="n">
        <v>702964</v>
      </c>
      <c r="B61" s="2" t="inlineStr">
        <is>
          <t>Glamour - 'Ogre Watchtower Shield'</t>
        </is>
      </c>
      <c r="C61" s="2" t="inlineStr">
        <is>
          <t>Ogre Watchtower Shield</t>
        </is>
      </c>
      <c r="D61" s="2" t="inlineStr"/>
      <c r="E61" s="5" t="inlineStr">
        <is>
          <t>Y</t>
        </is>
      </c>
    </row>
    <row r="62">
      <c r="A62" s="2" t="n">
        <v>703057</v>
      </c>
      <c r="B62" s="2" t="inlineStr">
        <is>
          <t>Glamour - 'Shield of Silent Shadow'</t>
        </is>
      </c>
      <c r="C62" s="2" t="inlineStr">
        <is>
          <t>Shield of Silent Shadow</t>
        </is>
      </c>
      <c r="D62" s="2" t="inlineStr"/>
      <c r="E62" s="5" t="inlineStr">
        <is>
          <t>Y</t>
        </is>
      </c>
    </row>
    <row r="63">
      <c r="A63" s="2" t="n">
        <v>703084</v>
      </c>
      <c r="B63" s="2" t="inlineStr">
        <is>
          <t>Glamour - 'Guard of the Strategos'</t>
        </is>
      </c>
      <c r="C63" s="2" t="inlineStr">
        <is>
          <t>Guard of the Strategos</t>
        </is>
      </c>
      <c r="D63" s="2" t="inlineStr"/>
      <c r="E63" s="5" t="inlineStr">
        <is>
          <t>Y</t>
        </is>
      </c>
    </row>
    <row r="64">
      <c r="A64" s="2" t="n">
        <v>703118</v>
      </c>
      <c r="B64" s="2" t="inlineStr">
        <is>
          <t>Glamour - 'Temporal Field'</t>
        </is>
      </c>
      <c r="C64" s="2" t="inlineStr">
        <is>
          <t>Temporal Field</t>
        </is>
      </c>
      <c r="D64" s="2" t="inlineStr"/>
      <c r="E64" s="5" t="inlineStr">
        <is>
          <t>Y</t>
        </is>
      </c>
    </row>
    <row r="65">
      <c r="A65" s="2" t="n">
        <v>703220</v>
      </c>
      <c r="B65" s="2" t="inlineStr">
        <is>
          <t>Glamour - 'Nogglegrop Fendlebar the Unwilling'</t>
        </is>
      </c>
      <c r="C65" s="2" t="inlineStr">
        <is>
          <t>Nogglegrop Fendlebar the Unwilling</t>
        </is>
      </c>
      <c r="D65" s="2" t="inlineStr"/>
      <c r="E65" s="5" t="inlineStr">
        <is>
          <t>Y</t>
        </is>
      </c>
    </row>
    <row r="66">
      <c r="A66" s="2" t="n">
        <v>703343</v>
      </c>
      <c r="B66" s="2" t="inlineStr">
        <is>
          <t>Glamour - 'Qeynos Stalwart Shield'</t>
        </is>
      </c>
      <c r="C66" s="2" t="inlineStr">
        <is>
          <t>Qeynos Stalwart Shield</t>
        </is>
      </c>
      <c r="D66" s="2" t="inlineStr"/>
      <c r="E66" s="5" t="inlineStr">
        <is>
          <t>Y</t>
        </is>
      </c>
    </row>
    <row r="67">
      <c r="A67" s="2" t="n">
        <v>703345</v>
      </c>
      <c r="B67" s="2" t="inlineStr">
        <is>
          <t>Glamour - 'Qeynos Arcanist Shield'</t>
        </is>
      </c>
      <c r="C67" s="2" t="inlineStr">
        <is>
          <t>Qeynos Arcanist Shield</t>
        </is>
      </c>
      <c r="D67" s="2" t="inlineStr"/>
      <c r="E67" s="5" t="inlineStr">
        <is>
          <t>Y</t>
        </is>
      </c>
    </row>
    <row r="68">
      <c r="A68" s="2" t="n">
        <v>703348</v>
      </c>
      <c r="B68" s="2" t="inlineStr">
        <is>
          <t>Glamour - 'Qeynos Resolute Shield'</t>
        </is>
      </c>
      <c r="C68" s="2" t="inlineStr">
        <is>
          <t>Qeynos Resolute Shield</t>
        </is>
      </c>
      <c r="D68" s="2" t="inlineStr"/>
      <c r="E68" s="5" t="inlineStr">
        <is>
          <t>Y</t>
        </is>
      </c>
    </row>
    <row r="69">
      <c r="A69" s="2" t="n">
        <v>703361</v>
      </c>
      <c r="B69" s="2" t="inlineStr">
        <is>
          <t>Glamour - 'Qeynos Myrmidon Shield'</t>
        </is>
      </c>
      <c r="C69" s="2" t="inlineStr">
        <is>
          <t>Qeynos Myrmidon Shield</t>
        </is>
      </c>
      <c r="D69" s="2" t="inlineStr"/>
      <c r="E69" s="5" t="inlineStr">
        <is>
          <t>Y</t>
        </is>
      </c>
    </row>
    <row r="70">
      <c r="A70" s="2" t="n">
        <v>703366</v>
      </c>
      <c r="B70" s="2" t="inlineStr">
        <is>
          <t>Glamour - 'Qeynos Templar Shield'</t>
        </is>
      </c>
      <c r="C70" s="2" t="inlineStr">
        <is>
          <t>Qeynos Templar Shield</t>
        </is>
      </c>
      <c r="D70" s="2" t="inlineStr"/>
      <c r="E70" s="5" t="inlineStr">
        <is>
          <t>Y</t>
        </is>
      </c>
    </row>
    <row r="71">
      <c r="A71" s="2" t="n">
        <v>703369</v>
      </c>
      <c r="B71" s="2" t="inlineStr">
        <is>
          <t>Glamour - 'Qeynos Evoker Shield'</t>
        </is>
      </c>
      <c r="C71" s="2" t="inlineStr">
        <is>
          <t>Qeynos Evoker Shield</t>
        </is>
      </c>
      <c r="D71" s="2" t="inlineStr"/>
      <c r="E71" s="5" t="inlineStr">
        <is>
          <t>Y</t>
        </is>
      </c>
    </row>
    <row r="72">
      <c r="A72" s="2" t="n">
        <v>703374</v>
      </c>
      <c r="B72" s="2" t="inlineStr">
        <is>
          <t>Glamour - 'Qeynos Courageous Shield'</t>
        </is>
      </c>
      <c r="C72" s="2" t="inlineStr">
        <is>
          <t>Qeynos Courageous Shield</t>
        </is>
      </c>
      <c r="D72" s="2" t="inlineStr"/>
      <c r="E72" s="5" t="inlineStr">
        <is>
          <t>Y</t>
        </is>
      </c>
    </row>
    <row r="73">
      <c r="A73" s="2" t="n">
        <v>703458</v>
      </c>
      <c r="B73" s="2" t="inlineStr">
        <is>
          <t>Glamour - 'Heroic Bulwark'</t>
        </is>
      </c>
      <c r="C73" s="2" t="inlineStr">
        <is>
          <t>Heroic Bulwark</t>
        </is>
      </c>
      <c r="D73" s="2" t="inlineStr"/>
      <c r="E73" s="5" t="inlineStr">
        <is>
          <t>Y</t>
        </is>
      </c>
    </row>
    <row r="74">
      <c r="A74" s="2" t="n">
        <v>703459</v>
      </c>
      <c r="B74" s="2" t="inlineStr">
        <is>
          <t>Glamour - 'Heroic Guard'</t>
        </is>
      </c>
      <c r="C74" s="2" t="inlineStr">
        <is>
          <t>Heroic Guard</t>
        </is>
      </c>
      <c r="D74" s="2" t="inlineStr"/>
      <c r="E74" s="5" t="inlineStr">
        <is>
          <t>Y</t>
        </is>
      </c>
    </row>
    <row r="75">
      <c r="A75" s="2" t="n">
        <v>703960</v>
      </c>
      <c r="B75" s="2" t="inlineStr">
        <is>
          <t>Glamour - 'Shield of Bayle'</t>
        </is>
      </c>
      <c r="C75" s="2" t="inlineStr">
        <is>
          <t>Shield of Bayle</t>
        </is>
      </c>
      <c r="D75" s="2" t="inlineStr"/>
      <c r="E75" s="5" t="inlineStr">
        <is>
          <t>Y</t>
        </is>
      </c>
    </row>
    <row r="76">
      <c r="A76" s="2" t="n">
        <v>703962</v>
      </c>
      <c r="B76" s="2" t="inlineStr">
        <is>
          <t>Glamour - 'Burning Soul Bulwark'</t>
        </is>
      </c>
      <c r="C76" s="2" t="inlineStr">
        <is>
          <t>Burning Soul Bulwark</t>
        </is>
      </c>
      <c r="D76" s="2" t="inlineStr"/>
      <c r="E76" s="5" t="inlineStr">
        <is>
          <t>Y</t>
        </is>
      </c>
    </row>
    <row r="77">
      <c r="A77" s="2" t="n">
        <v>703963</v>
      </c>
      <c r="B77" s="2" t="inlineStr">
        <is>
          <t>Glamour - 'Hearthshield'</t>
        </is>
      </c>
      <c r="C77" s="2" t="inlineStr">
        <is>
          <t>Hearthshield</t>
        </is>
      </c>
      <c r="D77" s="2" t="inlineStr"/>
      <c r="E77" s="5" t="inlineStr">
        <is>
          <t>Y</t>
        </is>
      </c>
    </row>
    <row r="78">
      <c r="A78" s="2" t="n">
        <v>704012</v>
      </c>
      <c r="B78" s="2" t="inlineStr">
        <is>
          <t>Glamour - 'Shining Savior's Rampart'</t>
        </is>
      </c>
      <c r="C78" s="2" t="inlineStr">
        <is>
          <t>Shining Savior's Rampart</t>
        </is>
      </c>
      <c r="D78" s="2" t="inlineStr"/>
      <c r="E78" s="5" t="inlineStr">
        <is>
          <t>Y</t>
        </is>
      </c>
    </row>
    <row r="79">
      <c r="A79" s="2" t="n">
        <v>704083</v>
      </c>
      <c r="B79" s="2" t="inlineStr">
        <is>
          <t>Glamour - 'Targe of Kulthar'</t>
        </is>
      </c>
      <c r="C79" s="2" t="inlineStr">
        <is>
          <t>Targe of Kulthar</t>
        </is>
      </c>
      <c r="D79" s="2" t="inlineStr"/>
      <c r="E79" s="5" t="inlineStr">
        <is>
          <t>Y</t>
        </is>
      </c>
    </row>
    <row r="80">
      <c r="A80" s="2" t="n">
        <v>704102</v>
      </c>
      <c r="B80" s="2" t="inlineStr">
        <is>
          <t>Glamour - 'Shield of the Flame Spirits'</t>
        </is>
      </c>
      <c r="C80" s="2" t="inlineStr">
        <is>
          <t>Shield of the Flame Spirits</t>
        </is>
      </c>
      <c r="D80" s="2" t="inlineStr"/>
      <c r="E80" s="5" t="inlineStr">
        <is>
          <t>Y</t>
        </is>
      </c>
    </row>
    <row r="81">
      <c r="A81" s="2" t="n">
        <v>704127</v>
      </c>
      <c r="B81" s="2" t="inlineStr">
        <is>
          <t>Glamour - 'Clockwork Defensive Guard'</t>
        </is>
      </c>
      <c r="C81" s="2" t="inlineStr">
        <is>
          <t>Clockwork Defensive Guard</t>
        </is>
      </c>
      <c r="D81" s="2" t="inlineStr"/>
      <c r="E81" s="5" t="inlineStr">
        <is>
          <t>Y</t>
        </is>
      </c>
    </row>
    <row r="82">
      <c r="A82" s="2" t="n">
        <v>704252</v>
      </c>
      <c r="B82" s="2" t="inlineStr">
        <is>
          <t>Glamour - 'Cursed Moonfang Shield of Vile Deathwarding'</t>
        </is>
      </c>
      <c r="C82" s="2" t="inlineStr">
        <is>
          <t>Cursed Moonfang Shield of Vile Deathwarding</t>
        </is>
      </c>
      <c r="D82" s="2" t="inlineStr"/>
      <c r="E82" s="5" t="inlineStr">
        <is>
          <t>Y</t>
        </is>
      </c>
    </row>
    <row r="83">
      <c r="A83" s="2" t="n">
        <v>704309</v>
      </c>
      <c r="B83" s="2" t="inlineStr">
        <is>
          <t>Glamour - 'Swarm Shield'</t>
        </is>
      </c>
      <c r="C83" s="2" t="inlineStr">
        <is>
          <t>Swarm Shield</t>
        </is>
      </c>
      <c r="D83" s="2" t="inlineStr"/>
      <c r="E83" s="5" t="inlineStr">
        <is>
          <t>Y</t>
        </is>
      </c>
    </row>
    <row r="84">
      <c r="A84" s="2" t="n">
        <v>704313</v>
      </c>
      <c r="B84" s="2" t="inlineStr">
        <is>
          <t>Glamour - 'Fireborne Carapace'</t>
        </is>
      </c>
      <c r="C84" s="2" t="inlineStr">
        <is>
          <t>Fireborne Carapace</t>
        </is>
      </c>
      <c r="D84" s="2" t="inlineStr"/>
      <c r="E84" s="5" t="inlineStr">
        <is>
          <t>Y</t>
        </is>
      </c>
    </row>
    <row r="85">
      <c r="A85" s="2" t="n">
        <v>704349</v>
      </c>
      <c r="B85" s="2" t="inlineStr">
        <is>
          <t>Glamour - 'Drakeskin Buckler'</t>
        </is>
      </c>
      <c r="C85" s="2" t="inlineStr">
        <is>
          <t>Drakeskin Buckler</t>
        </is>
      </c>
      <c r="D85" s="2" t="inlineStr"/>
      <c r="E85" s="5" t="inlineStr">
        <is>
          <t>Y</t>
        </is>
      </c>
    </row>
    <row r="86">
      <c r="A86" s="2" t="n">
        <v>704353</v>
      </c>
      <c r="B86" s="2" t="inlineStr">
        <is>
          <t>Glamour - 'Chokidai Back Plate'</t>
        </is>
      </c>
      <c r="C86" s="2" t="inlineStr">
        <is>
          <t>Chokidai Back Plate</t>
        </is>
      </c>
      <c r="D86" s="2" t="inlineStr"/>
      <c r="E86" s="5" t="inlineStr">
        <is>
          <t>Y</t>
        </is>
      </c>
    </row>
    <row r="87">
      <c r="A87" s="2" t="n">
        <v>704355</v>
      </c>
      <c r="B87" s="2" t="inlineStr">
        <is>
          <t>Glamour - 'Tower Guardian's Shield'</t>
        </is>
      </c>
      <c r="C87" s="2" t="inlineStr">
        <is>
          <t>Tower Guardian's Shield</t>
        </is>
      </c>
      <c r="D87" s="2" t="inlineStr"/>
      <c r="E87" s="5" t="inlineStr">
        <is>
          <t>Y</t>
        </is>
      </c>
    </row>
    <row r="88">
      <c r="A88" s="2" t="n">
        <v>704373</v>
      </c>
      <c r="B88" s="2" t="inlineStr">
        <is>
          <t>Glamour - 'Aethercast Shield of Redemption'</t>
        </is>
      </c>
      <c r="C88" s="2" t="inlineStr">
        <is>
          <t>Aethercast Shield of Redemption</t>
        </is>
      </c>
      <c r="D88" s="2" t="inlineStr"/>
      <c r="E88" s="5" t="inlineStr">
        <is>
          <t>Y</t>
        </is>
      </c>
    </row>
    <row r="89">
      <c r="A89" s="2" t="n">
        <v>704391</v>
      </c>
      <c r="B89" s="2" t="inlineStr">
        <is>
          <t>Glamour - 'Ichor-Splattered Buckler'</t>
        </is>
      </c>
      <c r="C89" s="2" t="inlineStr">
        <is>
          <t>Ichor-Splattered Buckler</t>
        </is>
      </c>
      <c r="D89" s="2" t="inlineStr"/>
      <c r="E89" s="5" t="inlineStr">
        <is>
          <t>Y</t>
        </is>
      </c>
    </row>
    <row r="90">
      <c r="A90" s="2" t="n">
        <v>704393</v>
      </c>
      <c r="B90" s="2" t="inlineStr">
        <is>
          <t>Glamour - 'Shield of the Erendosman'</t>
        </is>
      </c>
      <c r="C90" s="2" t="inlineStr">
        <is>
          <t>Shield of the Erendosman</t>
        </is>
      </c>
      <c r="D90" s="2" t="inlineStr"/>
      <c r="E90" s="5" t="inlineStr">
        <is>
          <t>Y</t>
        </is>
      </c>
    </row>
    <row r="91">
      <c r="A91" s="2" t="n">
        <v>704397</v>
      </c>
      <c r="B91" s="2" t="inlineStr">
        <is>
          <t>Glamour - 'Targe of Kuua'</t>
        </is>
      </c>
      <c r="C91" s="2" t="inlineStr">
        <is>
          <t>Targe of Kuua</t>
        </is>
      </c>
      <c r="D91" s="2" t="inlineStr"/>
      <c r="E91" s="5" t="inlineStr">
        <is>
          <t>Y</t>
        </is>
      </c>
    </row>
    <row r="92">
      <c r="A92" s="2" t="n">
        <v>704413</v>
      </c>
      <c r="B92" s="2" t="inlineStr">
        <is>
          <t>Glamour - 'Axeweaver's Large Shield'</t>
        </is>
      </c>
      <c r="C92" s="2" t="inlineStr">
        <is>
          <t>Axeweaver's Large Shield</t>
        </is>
      </c>
      <c r="D92" s="2" t="inlineStr"/>
      <c r="E92" s="5" t="inlineStr">
        <is>
          <t>Y</t>
        </is>
      </c>
    </row>
    <row r="93">
      <c r="A93" s="2" t="n">
        <v>704461</v>
      </c>
      <c r="B93" s="2" t="inlineStr">
        <is>
          <t>Glamour - 'Isinente's Shield'</t>
        </is>
      </c>
      <c r="C93" s="2" t="inlineStr">
        <is>
          <t>Isinente's Shield</t>
        </is>
      </c>
      <c r="D93" s="2" t="inlineStr"/>
      <c r="E93" s="5" t="inlineStr">
        <is>
          <t>Y</t>
        </is>
      </c>
    </row>
    <row r="94">
      <c r="A94" s="2" t="n">
        <v>704494</v>
      </c>
      <c r="B94" s="2" t="inlineStr">
        <is>
          <t>Glamour - 'Rathiss' Mudunugu Shield'</t>
        </is>
      </c>
      <c r="C94" s="2" t="inlineStr">
        <is>
          <t>Rathiss' Mudunugu Shield</t>
        </is>
      </c>
      <c r="D94" s="2" t="inlineStr"/>
      <c r="E94" s="5" t="inlineStr">
        <is>
          <t>Y</t>
        </is>
      </c>
    </row>
    <row r="95">
      <c r="A95" s="2" t="n">
        <v>704495</v>
      </c>
      <c r="B95" s="2" t="inlineStr">
        <is>
          <t>Glamour - 'Tower Champion's Shield'</t>
        </is>
      </c>
      <c r="C95" s="2" t="inlineStr">
        <is>
          <t>Tower Champion's Shield</t>
        </is>
      </c>
      <c r="D95" s="2" t="inlineStr"/>
      <c r="E95" s="5" t="inlineStr">
        <is>
          <t>Y</t>
        </is>
      </c>
    </row>
    <row r="96">
      <c r="A96" s="2" t="n">
        <v>704508</v>
      </c>
      <c r="B96" s="2" t="inlineStr">
        <is>
          <t>Glamour - 'Nexiont Shell Shield'</t>
        </is>
      </c>
      <c r="C96" s="2" t="inlineStr">
        <is>
          <t>Nexiont Shell Shield</t>
        </is>
      </c>
      <c r="D96" s="2" t="inlineStr"/>
      <c r="E96" s="5" t="inlineStr">
        <is>
          <t>Y</t>
        </is>
      </c>
    </row>
    <row r="97">
      <c r="A97" s="2" t="n">
        <v>704555</v>
      </c>
      <c r="B97" s="2" t="inlineStr">
        <is>
          <t>Glamour - 'Discord Rider Shield'</t>
        </is>
      </c>
      <c r="C97" s="2" t="inlineStr">
        <is>
          <t>Discord Rider Shield</t>
        </is>
      </c>
      <c r="D97" s="2" t="inlineStr"/>
      <c r="E97" s="5" t="inlineStr">
        <is>
          <t>Y</t>
        </is>
      </c>
    </row>
    <row r="98">
      <c r="A98" s="2" t="n">
        <v>704556</v>
      </c>
      <c r="B98" s="2" t="inlineStr">
        <is>
          <t>Glamour - 'Third Eye Shield'</t>
        </is>
      </c>
      <c r="C98" s="2" t="inlineStr">
        <is>
          <t>Third Eye Shield</t>
        </is>
      </c>
      <c r="D98" s="2" t="inlineStr"/>
      <c r="E98" s="5" t="inlineStr">
        <is>
          <t>Y</t>
        </is>
      </c>
    </row>
    <row r="99">
      <c r="A99" s="2" t="n">
        <v>704702</v>
      </c>
      <c r="B99" s="2" t="inlineStr">
        <is>
          <t>Glamour - 'Obsidian Slice'</t>
        </is>
      </c>
      <c r="C99" s="2" t="inlineStr">
        <is>
          <t>Obsidian Slice</t>
        </is>
      </c>
      <c r="D99" s="2" t="inlineStr"/>
      <c r="E99" s="5" t="inlineStr">
        <is>
          <t>Y</t>
        </is>
      </c>
    </row>
    <row r="100">
      <c r="A100" s="2" t="n">
        <v>704703</v>
      </c>
      <c r="B100" s="2" t="inlineStr">
        <is>
          <t>Glamour - 'Shield of Coiled Terror'</t>
        </is>
      </c>
      <c r="C100" s="2" t="inlineStr">
        <is>
          <t>Shield of Coiled Terror</t>
        </is>
      </c>
      <c r="D100" s="2" t="inlineStr"/>
      <c r="E100" s="5" t="inlineStr">
        <is>
          <t>Y</t>
        </is>
      </c>
    </row>
    <row r="101">
      <c r="A101" s="2" t="n">
        <v>704818</v>
      </c>
      <c r="B101" s="2" t="inlineStr">
        <is>
          <t>Glamour - 'Grintwisdom's Gift'</t>
        </is>
      </c>
      <c r="C101" s="2" t="inlineStr">
        <is>
          <t>Grintwisdom's Gift</t>
        </is>
      </c>
      <c r="D101" s="2" t="inlineStr"/>
      <c r="E101" s="5" t="inlineStr">
        <is>
          <t>Y</t>
        </is>
      </c>
    </row>
    <row r="102">
      <c r="A102" s="2" t="n">
        <v>704819</v>
      </c>
      <c r="B102" s="2" t="inlineStr">
        <is>
          <t>Glamour - 'Shield of the Vanquished'</t>
        </is>
      </c>
      <c r="C102" s="2" t="inlineStr">
        <is>
          <t>Shield of the Vanquished</t>
        </is>
      </c>
      <c r="D102" s="2" t="inlineStr"/>
      <c r="E102" s="5" t="inlineStr">
        <is>
          <t>Y</t>
        </is>
      </c>
    </row>
    <row r="103">
      <c r="A103" s="2" t="n">
        <v>704821</v>
      </c>
      <c r="B103" s="2" t="inlineStr">
        <is>
          <t>Glamour - 'Brassbound Ward'</t>
        </is>
      </c>
      <c r="C103" s="2" t="inlineStr">
        <is>
          <t>Brassbound Ward</t>
        </is>
      </c>
      <c r="D103" s="2" t="inlineStr"/>
      <c r="E103" s="5" t="inlineStr">
        <is>
          <t>Y</t>
        </is>
      </c>
    </row>
    <row r="104">
      <c r="A104" s="2" t="n">
        <v>704828</v>
      </c>
      <c r="B104" s="2" t="inlineStr">
        <is>
          <t>Glamour - 'Grekenplate Shield'</t>
        </is>
      </c>
      <c r="C104" s="2" t="inlineStr">
        <is>
          <t>Grekenplate Shield</t>
        </is>
      </c>
      <c r="D104" s="2" t="inlineStr"/>
      <c r="E104" s="5" t="inlineStr">
        <is>
          <t>Y</t>
        </is>
      </c>
    </row>
    <row r="105">
      <c r="A105" s="2" t="n">
        <v>704830</v>
      </c>
      <c r="B105" s="2" t="inlineStr">
        <is>
          <t>Glamour - 'Magmatic Deflector'</t>
        </is>
      </c>
      <c r="C105" s="2" t="inlineStr">
        <is>
          <t>Magmatic Deflector</t>
        </is>
      </c>
      <c r="D105" s="2" t="inlineStr"/>
      <c r="E105" s="5" t="inlineStr">
        <is>
          <t>Y</t>
        </is>
      </c>
    </row>
    <row r="106">
      <c r="A106" s="2" t="n">
        <v>704864</v>
      </c>
      <c r="B106" s="2" t="inlineStr">
        <is>
          <t>Glamour - 'Mad Sizentist Shield'</t>
        </is>
      </c>
      <c r="C106" s="2" t="inlineStr">
        <is>
          <t>Mad Sizentist Shield</t>
        </is>
      </c>
      <c r="D106" s="2" t="inlineStr"/>
      <c r="E106" s="5" t="inlineStr">
        <is>
          <t>Y</t>
        </is>
      </c>
    </row>
    <row r="107">
      <c r="A107" s="2" t="n">
        <v>704866</v>
      </c>
      <c r="B107" s="2" t="inlineStr">
        <is>
          <t>Glamour - 'Ash-covered Shield'</t>
        </is>
      </c>
      <c r="C107" s="2" t="inlineStr">
        <is>
          <t>Ash-covered Shield</t>
        </is>
      </c>
      <c r="D107" s="2" t="inlineStr"/>
      <c r="E107" s="5" t="inlineStr">
        <is>
          <t>Y</t>
        </is>
      </c>
    </row>
    <row r="108">
      <c r="A108" s="2" t="n">
        <v>704909</v>
      </c>
      <c r="B108" s="2" t="inlineStr">
        <is>
          <t>Glamour - 'Lava-Marked Obsidian Shield'</t>
        </is>
      </c>
      <c r="C108" s="2" t="inlineStr">
        <is>
          <t>Lava-Marked Obsidian Shield</t>
        </is>
      </c>
      <c r="D108" s="2" t="inlineStr"/>
      <c r="E108" s="5" t="inlineStr">
        <is>
          <t>Y</t>
        </is>
      </c>
    </row>
    <row r="109">
      <c r="A109" s="2" t="n">
        <v>704946</v>
      </c>
      <c r="B109" s="2" t="inlineStr">
        <is>
          <t>Glamour - 'Fippy's Conquering Shield'</t>
        </is>
      </c>
      <c r="C109" s="2" t="inlineStr">
        <is>
          <t>Fippy's Conquering Shield</t>
        </is>
      </c>
      <c r="D109" s="2" t="inlineStr"/>
      <c r="E109" s="5" t="inlineStr">
        <is>
          <t>Y</t>
        </is>
      </c>
    </row>
    <row r="110">
      <c r="A110" s="2" t="n">
        <v>704950</v>
      </c>
      <c r="B110" s="2" t="inlineStr">
        <is>
          <t>Glamour - 'Shield of Abstruse Power'</t>
        </is>
      </c>
      <c r="C110" s="2" t="inlineStr">
        <is>
          <t>Shield of Abstruse Power</t>
        </is>
      </c>
      <c r="D110" s="2" t="inlineStr"/>
      <c r="E110" s="5" t="inlineStr">
        <is>
          <t>Y</t>
        </is>
      </c>
    </row>
    <row r="111">
      <c r="A111" s="2" t="n">
        <v>704977</v>
      </c>
      <c r="B111" s="2" t="inlineStr">
        <is>
          <t>Glamour - 'Bladed Shield of Havoc'</t>
        </is>
      </c>
      <c r="C111" s="2" t="inlineStr">
        <is>
          <t>Bladed Shield of Havoc</t>
        </is>
      </c>
      <c r="D111" s="2" t="inlineStr"/>
      <c r="E111" s="5" t="inlineStr">
        <is>
          <t>Y</t>
        </is>
      </c>
    </row>
    <row r="112">
      <c r="A112" s="2" t="n">
        <v>705008</v>
      </c>
      <c r="B112" s="2" t="inlineStr">
        <is>
          <t>Glamour - 'Shining Guard of the Underfoot'</t>
        </is>
      </c>
      <c r="C112" s="2" t="inlineStr">
        <is>
          <t>Shining Guard of the Underfoot</t>
        </is>
      </c>
      <c r="D112" s="2" t="inlineStr"/>
      <c r="E112" s="5" t="inlineStr">
        <is>
          <t>Y</t>
        </is>
      </c>
    </row>
    <row r="113">
      <c r="A113" s="2" t="n">
        <v>705035</v>
      </c>
      <c r="B113" s="2" t="inlineStr">
        <is>
          <t>Glamour - 'Frost-Coated Shield'</t>
        </is>
      </c>
      <c r="C113" s="2" t="inlineStr">
        <is>
          <t>Frost-Coated Shield</t>
        </is>
      </c>
      <c r="D113" s="2" t="inlineStr"/>
      <c r="E113" s="5" t="inlineStr">
        <is>
          <t>Y</t>
        </is>
      </c>
    </row>
    <row r="114">
      <c r="A114" s="2" t="n">
        <v>705078</v>
      </c>
      <c r="B114" s="2" t="inlineStr">
        <is>
          <t>Glamour - 'Vairos, the Savior's Aegis'</t>
        </is>
      </c>
      <c r="C114" s="2" t="inlineStr">
        <is>
          <t>Vairos, the Savior's Aegis</t>
        </is>
      </c>
      <c r="D114" s="2" t="inlineStr"/>
      <c r="E114" s="5" t="inlineStr">
        <is>
          <t>Y</t>
        </is>
      </c>
    </row>
    <row r="115">
      <c r="A115" s="2" t="n">
        <v>705109</v>
      </c>
      <c r="B115" s="2" t="inlineStr">
        <is>
          <t>Glamour - 'Shield of Spiteful Dreams'</t>
        </is>
      </c>
      <c r="C115" s="2" t="inlineStr">
        <is>
          <t>Shield of Spiteful Dreams</t>
        </is>
      </c>
      <c r="D115" s="2" t="inlineStr"/>
      <c r="E115" s="5" t="inlineStr">
        <is>
          <t>Y</t>
        </is>
      </c>
    </row>
    <row r="116">
      <c r="A116" s="2" t="n">
        <v>705112</v>
      </c>
      <c r="B116" s="2" t="inlineStr">
        <is>
          <t>Glamour - 'Shield of Fangs'</t>
        </is>
      </c>
      <c r="C116" s="2" t="inlineStr">
        <is>
          <t>Shield of Fangs</t>
        </is>
      </c>
      <c r="D116" s="2" t="inlineStr"/>
      <c r="E116" s="5" t="inlineStr">
        <is>
          <t>Y</t>
        </is>
      </c>
    </row>
    <row r="117">
      <c r="A117" s="2" t="n">
        <v>705149</v>
      </c>
      <c r="B117" s="2" t="inlineStr">
        <is>
          <t>Glamour - 'Grinning Skull Buckler'</t>
        </is>
      </c>
      <c r="C117" s="2" t="inlineStr">
        <is>
          <t>Grinning Skull Buckler</t>
        </is>
      </c>
      <c r="D117" s="2" t="inlineStr"/>
      <c r="E117" s="5" t="inlineStr">
        <is>
          <t>Y</t>
        </is>
      </c>
    </row>
    <row r="118">
      <c r="A118" s="2" t="n">
        <v>705150</v>
      </c>
      <c r="B118" s="2" t="inlineStr">
        <is>
          <t>Glamour - 'Ancient Inscribed Shield'</t>
        </is>
      </c>
      <c r="C118" s="2" t="inlineStr">
        <is>
          <t>Ancient Inscribed Shield</t>
        </is>
      </c>
      <c r="D118" s="2" t="inlineStr"/>
      <c r="E118" s="5" t="inlineStr">
        <is>
          <t>Y</t>
        </is>
      </c>
    </row>
    <row r="119">
      <c r="A119" s="2" t="n">
        <v>705151</v>
      </c>
      <c r="B119" s="2" t="inlineStr">
        <is>
          <t>Glamour - 'Slimy Dragon Emblazoned Shield'</t>
        </is>
      </c>
      <c r="C119" s="2" t="inlineStr">
        <is>
          <t>Slimy Dragon Emblazoned Shield</t>
        </is>
      </c>
      <c r="D119" s="2" t="inlineStr"/>
      <c r="E119" s="5" t="inlineStr">
        <is>
          <t>Y</t>
        </is>
      </c>
    </row>
    <row r="120">
      <c r="A120" s="2" t="n">
        <v>705152</v>
      </c>
      <c r="B120" s="2" t="inlineStr">
        <is>
          <t>Glamour - 'Glyphed Barrier'</t>
        </is>
      </c>
      <c r="C120" s="2" t="inlineStr">
        <is>
          <t>Glyphed Barrier</t>
        </is>
      </c>
      <c r="D120" s="2" t="inlineStr"/>
      <c r="E120" s="5" t="inlineStr">
        <is>
          <t>Y</t>
        </is>
      </c>
    </row>
    <row r="121">
      <c r="A121" s="2" t="n">
        <v>705153</v>
      </c>
      <c r="B121" s="2" t="inlineStr">
        <is>
          <t>Glamour - 'Battlemage's Aegis'</t>
        </is>
      </c>
      <c r="C121" s="2" t="inlineStr">
        <is>
          <t>Battlemage's Aegis</t>
        </is>
      </c>
      <c r="D121" s="2" t="inlineStr"/>
      <c r="E121" s="5" t="inlineStr">
        <is>
          <t>Y</t>
        </is>
      </c>
    </row>
    <row r="122">
      <c r="A122" s="2" t="n">
        <v>705154</v>
      </c>
      <c r="B122" s="2" t="inlineStr">
        <is>
          <t>Glamour - 'Traveller's Wardshield'</t>
        </is>
      </c>
      <c r="C122" s="2" t="inlineStr">
        <is>
          <t>Traveller's Wardshield</t>
        </is>
      </c>
      <c r="D122" s="2" t="inlineStr"/>
      <c r="E122" s="5" t="inlineStr">
        <is>
          <t>Y</t>
        </is>
      </c>
    </row>
    <row r="123">
      <c r="A123" s="2" t="n">
        <v>705195</v>
      </c>
      <c r="B123" s="2" t="inlineStr">
        <is>
          <t>Glamour - 'Phoboplasmic Shield'</t>
        </is>
      </c>
      <c r="C123" s="2" t="inlineStr">
        <is>
          <t>Phoboplasmic Shield</t>
        </is>
      </c>
      <c r="D123" s="2" t="inlineStr"/>
      <c r="E123" s="5" t="inlineStr">
        <is>
          <t>Y</t>
        </is>
      </c>
    </row>
    <row r="124">
      <c r="A124" s="2" t="n">
        <v>705196</v>
      </c>
      <c r="B124" s="2" t="inlineStr">
        <is>
          <t>Glamour - 'Ornamental Iron Shield'</t>
        </is>
      </c>
      <c r="C124" s="2" t="inlineStr">
        <is>
          <t>Ornamental Iron Shield</t>
        </is>
      </c>
      <c r="D124" s="2" t="inlineStr"/>
      <c r="E124" s="5" t="inlineStr">
        <is>
          <t>Y</t>
        </is>
      </c>
    </row>
    <row r="125">
      <c r="A125" s="2" t="n">
        <v>705197</v>
      </c>
      <c r="B125" s="2" t="inlineStr">
        <is>
          <t>Glamour - 'Frostguard'</t>
        </is>
      </c>
      <c r="C125" s="2" t="inlineStr">
        <is>
          <t>Frostguard</t>
        </is>
      </c>
      <c r="D125" s="2" t="inlineStr"/>
      <c r="E125" s="5" t="inlineStr">
        <is>
          <t>Y</t>
        </is>
      </c>
    </row>
    <row r="126">
      <c r="A126" s="2" t="n">
        <v>705198</v>
      </c>
      <c r="B126" s="2" t="inlineStr">
        <is>
          <t>Glamour - 'Warleader's Shield'</t>
        </is>
      </c>
      <c r="C126" s="2" t="inlineStr">
        <is>
          <t>Warleader's Shield</t>
        </is>
      </c>
      <c r="D126" s="2" t="inlineStr"/>
      <c r="E126" s="5" t="inlineStr">
        <is>
          <t>Y</t>
        </is>
      </c>
    </row>
    <row r="127">
      <c r="A127" s="2" t="n">
        <v>705199</v>
      </c>
      <c r="B127" s="2" t="inlineStr">
        <is>
          <t>Glamour - 'Shiverback Shield'</t>
        </is>
      </c>
      <c r="C127" s="2" t="inlineStr">
        <is>
          <t>Shiverback Shield</t>
        </is>
      </c>
      <c r="D127" s="2" t="inlineStr"/>
      <c r="E127" s="5" t="inlineStr">
        <is>
          <t>Y</t>
        </is>
      </c>
    </row>
    <row r="128">
      <c r="A128" s="2" t="n">
        <v>705200</v>
      </c>
      <c r="B128" s="2" t="inlineStr">
        <is>
          <t>Glamour - 'Shield of the Dreaming Centaur'</t>
        </is>
      </c>
      <c r="C128" s="2" t="inlineStr">
        <is>
          <t>Shield of the Dreaming Centaur</t>
        </is>
      </c>
      <c r="D128" s="2" t="inlineStr"/>
      <c r="E128" s="5" t="inlineStr">
        <is>
          <t>Y</t>
        </is>
      </c>
    </row>
    <row r="129">
      <c r="A129" s="2" t="n">
        <v>705244</v>
      </c>
      <c r="B129" s="2" t="inlineStr">
        <is>
          <t>Glamour - 'Rabbit-hide Roundshield'</t>
        </is>
      </c>
      <c r="C129" s="2" t="inlineStr">
        <is>
          <t>Rabbit-hide Roundshield</t>
        </is>
      </c>
      <c r="D129" s="2" t="inlineStr"/>
      <c r="E129" s="5" t="inlineStr">
        <is>
          <t>Y</t>
        </is>
      </c>
    </row>
    <row r="130">
      <c r="A130" s="2" t="n">
        <v>705246</v>
      </c>
      <c r="B130" s="2" t="inlineStr">
        <is>
          <t>Glamour - 'Enigmatic Buckler'</t>
        </is>
      </c>
      <c r="C130" s="2" t="inlineStr">
        <is>
          <t>Enigmatic Buckler</t>
        </is>
      </c>
      <c r="D130" s="2" t="inlineStr"/>
      <c r="E130" s="5" t="inlineStr">
        <is>
          <t>Y</t>
        </is>
      </c>
    </row>
    <row r="131">
      <c r="A131" s="2" t="n">
        <v>705247</v>
      </c>
      <c r="B131" s="2" t="inlineStr">
        <is>
          <t>Glamour - 'Twisted Dream Shield'</t>
        </is>
      </c>
      <c r="C131" s="2" t="inlineStr">
        <is>
          <t>Twisted Dream Shield</t>
        </is>
      </c>
      <c r="D131" s="2" t="inlineStr"/>
      <c r="E131" s="5" t="inlineStr">
        <is>
          <t>Y</t>
        </is>
      </c>
    </row>
    <row r="132">
      <c r="A132" s="2" t="n">
        <v>705249</v>
      </c>
      <c r="B132" s="2" t="inlineStr">
        <is>
          <t>Glamour - 'Enthralling Barrier'</t>
        </is>
      </c>
      <c r="C132" s="2" t="inlineStr">
        <is>
          <t>Enthralling Barrier</t>
        </is>
      </c>
      <c r="D132" s="2" t="inlineStr"/>
      <c r="E132" s="5" t="inlineStr">
        <is>
          <t>Y</t>
        </is>
      </c>
    </row>
    <row r="133">
      <c r="A133" s="2" t="n">
        <v>705301</v>
      </c>
      <c r="B133" s="2" t="inlineStr">
        <is>
          <t>Glamour - 'Iridescent Shield of War'</t>
        </is>
      </c>
      <c r="C133" s="2" t="inlineStr">
        <is>
          <t>Iridescent Shield of War</t>
        </is>
      </c>
      <c r="D133" s="2" t="inlineStr"/>
      <c r="E133" s="5" t="inlineStr">
        <is>
          <t>Y</t>
        </is>
      </c>
    </row>
    <row r="134">
      <c r="A134" s="2" t="n">
        <v>705303</v>
      </c>
      <c r="B134" s="2" t="inlineStr">
        <is>
          <t>Glamour - 'Fanciful Dreamguard'</t>
        </is>
      </c>
      <c r="C134" s="2" t="inlineStr">
        <is>
          <t>Fanciful Dreamguard</t>
        </is>
      </c>
      <c r="D134" s="2" t="inlineStr"/>
      <c r="E134" s="5" t="inlineStr">
        <is>
          <t>Y</t>
        </is>
      </c>
    </row>
    <row r="135">
      <c r="A135" s="2" t="n">
        <v>705304</v>
      </c>
      <c r="B135" s="2" t="inlineStr">
        <is>
          <t>Glamour - 'Fantastical Guardian Shield'</t>
        </is>
      </c>
      <c r="C135" s="2" t="inlineStr">
        <is>
          <t>Fantastical Guardian Shield</t>
        </is>
      </c>
      <c r="D135" s="2" t="inlineStr"/>
      <c r="E135" s="5" t="inlineStr">
        <is>
          <t>Y</t>
        </is>
      </c>
    </row>
    <row r="136">
      <c r="A136" s="2" t="n">
        <v>705305</v>
      </c>
      <c r="B136" s="2" t="inlineStr">
        <is>
          <t>Glamour - 'Shield of the Deepwater Knights'</t>
        </is>
      </c>
      <c r="C136" s="2" t="inlineStr">
        <is>
          <t>Shield of the Deepwater Knights</t>
        </is>
      </c>
      <c r="D136" s="2" t="inlineStr"/>
      <c r="E136" s="5" t="inlineStr">
        <is>
          <t>Y</t>
        </is>
      </c>
    </row>
    <row r="137">
      <c r="A137" s="2" t="n">
        <v>705326</v>
      </c>
      <c r="B137" s="2" t="inlineStr">
        <is>
          <t>Glamour - 'Umbrashield of Refracted Sorrow'</t>
        </is>
      </c>
      <c r="C137" s="2" t="inlineStr">
        <is>
          <t>Umbrashield of Refracted Sorrow</t>
        </is>
      </c>
      <c r="D137" s="2" t="inlineStr"/>
      <c r="E137" s="5" t="inlineStr">
        <is>
          <t>Y</t>
        </is>
      </c>
    </row>
    <row r="138">
      <c r="A138" s="2" t="n">
        <v>705327</v>
      </c>
      <c r="B138" s="2" t="inlineStr">
        <is>
          <t>Glamour - 'Survivor's Guildshield'</t>
        </is>
      </c>
      <c r="C138" s="2" t="inlineStr">
        <is>
          <t>Survivor's Guildshield</t>
        </is>
      </c>
      <c r="D138" s="2" t="inlineStr"/>
      <c r="E138" s="5" t="inlineStr">
        <is>
          <t>Y</t>
        </is>
      </c>
    </row>
    <row r="139">
      <c r="A139" s="2" t="n">
        <v>705356</v>
      </c>
      <c r="B139" s="2" t="inlineStr">
        <is>
          <t>Glamour - 'Somnolescent Doomshingle'</t>
        </is>
      </c>
      <c r="C139" s="2" t="inlineStr">
        <is>
          <t>Somnolescent Doomshingle</t>
        </is>
      </c>
      <c r="D139" s="2" t="inlineStr"/>
      <c r="E139" s="5" t="inlineStr">
        <is>
          <t>Y</t>
        </is>
      </c>
    </row>
    <row r="140">
      <c r="A140" s="2" t="n">
        <v>705359</v>
      </c>
      <c r="B140" s="2" t="inlineStr">
        <is>
          <t>Glamour - 'Dreamforged Buckler'</t>
        </is>
      </c>
      <c r="C140" s="2" t="inlineStr">
        <is>
          <t>Dreamforged Buckler</t>
        </is>
      </c>
      <c r="D140" s="2" t="inlineStr"/>
      <c r="E140" s="5" t="inlineStr">
        <is>
          <t>Y</t>
        </is>
      </c>
    </row>
    <row r="141">
      <c r="A141" s="2" t="n">
        <v>705388</v>
      </c>
      <c r="B141" s="2" t="inlineStr">
        <is>
          <t>Glamour - 'Guard of the Emissary'</t>
        </is>
      </c>
      <c r="C141" s="2" t="inlineStr">
        <is>
          <t>Guard of the Emissary</t>
        </is>
      </c>
      <c r="D141" s="2" t="inlineStr"/>
      <c r="E141" s="5" t="inlineStr">
        <is>
          <t>Y</t>
        </is>
      </c>
    </row>
    <row r="142">
      <c r="A142" s="2" t="n">
        <v>705389</v>
      </c>
      <c r="B142" s="2" t="inlineStr">
        <is>
          <t>Glamour - 'Steelcore Shield'</t>
        </is>
      </c>
      <c r="C142" s="2" t="inlineStr">
        <is>
          <t>Steelcore Shield</t>
        </is>
      </c>
      <c r="D142" s="2" t="inlineStr"/>
      <c r="E142" s="5" t="inlineStr">
        <is>
          <t>Y</t>
        </is>
      </c>
    </row>
    <row r="143">
      <c r="A143" s="2" t="n">
        <v>705390</v>
      </c>
      <c r="B143" s="2" t="inlineStr">
        <is>
          <t>Glamour - 'Ancient Alaran Shield'</t>
        </is>
      </c>
      <c r="C143" s="2" t="inlineStr">
        <is>
          <t>Ancient Alaran Shield</t>
        </is>
      </c>
      <c r="D143" s="2" t="inlineStr"/>
      <c r="E143" s="5" t="inlineStr">
        <is>
          <t>Y</t>
        </is>
      </c>
    </row>
    <row r="144">
      <c r="A144" s="2" t="n">
        <v>705391</v>
      </c>
      <c r="B144" s="2" t="inlineStr">
        <is>
          <t>Glamour - 'Reviler's Steelwall'</t>
        </is>
      </c>
      <c r="C144" s="2" t="inlineStr">
        <is>
          <t>Reviler's Steelwall</t>
        </is>
      </c>
      <c r="D144" s="2" t="inlineStr"/>
      <c r="E144" s="5" t="inlineStr">
        <is>
          <t>Y</t>
        </is>
      </c>
    </row>
    <row r="145">
      <c r="A145" s="2" t="n">
        <v>705423</v>
      </c>
      <c r="B145" s="2" t="inlineStr">
        <is>
          <t>Glamour - 'Battlemage's Shield'</t>
        </is>
      </c>
      <c r="C145" s="2" t="inlineStr">
        <is>
          <t>Battlemage's Shield</t>
        </is>
      </c>
      <c r="D145" s="2" t="inlineStr"/>
      <c r="E145" s="5" t="inlineStr">
        <is>
          <t>Y</t>
        </is>
      </c>
    </row>
    <row r="146">
      <c r="A146" s="2" t="n">
        <v>705459</v>
      </c>
      <c r="B146" s="2" t="inlineStr">
        <is>
          <t>Glamour - 'Temple Shield of the Servant'</t>
        </is>
      </c>
      <c r="C146" s="2" t="inlineStr">
        <is>
          <t>Temple Shield of the Servant</t>
        </is>
      </c>
      <c r="D146" s="2" t="inlineStr"/>
      <c r="E146" s="5" t="inlineStr">
        <is>
          <t>Y</t>
        </is>
      </c>
    </row>
    <row r="147">
      <c r="A147" s="2" t="n">
        <v>705460</v>
      </c>
      <c r="B147" s="2" t="inlineStr">
        <is>
          <t>Glamour - 'Shell-Shield of the Sacred'</t>
        </is>
      </c>
      <c r="C147" s="2" t="inlineStr">
        <is>
          <t>Shell-Shield of the Sacred</t>
        </is>
      </c>
      <c r="D147" s="2" t="inlineStr"/>
      <c r="E147" s="5" t="inlineStr">
        <is>
          <t>Y</t>
        </is>
      </c>
    </row>
    <row r="148">
      <c r="A148" s="2" t="n">
        <v>705461</v>
      </c>
      <c r="B148" s="2" t="inlineStr">
        <is>
          <t>Glamour - 'Cijerst's Decayed Targ Shield'</t>
        </is>
      </c>
      <c r="C148" s="2" t="inlineStr">
        <is>
          <t>Cijerst's Decayed Targ Shield</t>
        </is>
      </c>
      <c r="D148" s="2" t="inlineStr"/>
      <c r="E148" s="5" t="inlineStr">
        <is>
          <t>Y</t>
        </is>
      </c>
    </row>
    <row r="149">
      <c r="A149" s="2" t="n">
        <v>705556</v>
      </c>
      <c r="B149" s="2" t="inlineStr">
        <is>
          <t>Glamour - 'Plated Heater'</t>
        </is>
      </c>
      <c r="C149" s="2" t="inlineStr">
        <is>
          <t>Plated Heater</t>
        </is>
      </c>
      <c r="D149" s="2" t="inlineStr"/>
      <c r="E149" s="5" t="inlineStr">
        <is>
          <t>Y</t>
        </is>
      </c>
    </row>
    <row r="150">
      <c r="A150" s="2" t="n">
        <v>705557</v>
      </c>
      <c r="B150" s="2" t="inlineStr">
        <is>
          <t>Glamour - 'Battle Soother's Guard'</t>
        </is>
      </c>
      <c r="C150" s="2" t="inlineStr">
        <is>
          <t>Battle Soother's Guard</t>
        </is>
      </c>
      <c r="D150" s="2" t="inlineStr"/>
      <c r="E150" s="5" t="inlineStr">
        <is>
          <t>Y</t>
        </is>
      </c>
    </row>
    <row r="151">
      <c r="A151" s="2" t="n">
        <v>705567</v>
      </c>
      <c r="B151" s="2" t="inlineStr">
        <is>
          <t>Glamour - 'Sarith Emblazoned Shield'</t>
        </is>
      </c>
      <c r="C151" s="2" t="inlineStr">
        <is>
          <t>Sarith Emblazoned Shield</t>
        </is>
      </c>
      <c r="D151" s="2" t="inlineStr"/>
      <c r="E151" s="5" t="inlineStr">
        <is>
          <t>Y</t>
        </is>
      </c>
    </row>
    <row r="152">
      <c r="A152" s="2" t="n">
        <v>705568</v>
      </c>
      <c r="B152" s="2" t="inlineStr">
        <is>
          <t>Glamour - 'Lawkeeper's Bulwark'</t>
        </is>
      </c>
      <c r="C152" s="2" t="inlineStr">
        <is>
          <t>Lawkeeper's Bulwark</t>
        </is>
      </c>
      <c r="D152" s="2" t="inlineStr"/>
      <c r="E152" s="5" t="inlineStr">
        <is>
          <t>Y</t>
        </is>
      </c>
    </row>
    <row r="153">
      <c r="A153" s="2" t="n">
        <v>705581</v>
      </c>
      <c r="B153" s="2" t="inlineStr">
        <is>
          <t>Glamour - 'Clarifying Guard'</t>
        </is>
      </c>
      <c r="C153" s="2" t="inlineStr">
        <is>
          <t>Clarifying Guard</t>
        </is>
      </c>
      <c r="D153" s="2" t="inlineStr"/>
      <c r="E153" s="5" t="inlineStr">
        <is>
          <t>Y</t>
        </is>
      </c>
    </row>
    <row r="154">
      <c r="A154" s="2" t="n">
        <v>705583</v>
      </c>
      <c r="B154" s="2" t="inlineStr">
        <is>
          <t>Glamour - 'Sand Dollar Shield'</t>
        </is>
      </c>
      <c r="C154" s="2" t="inlineStr">
        <is>
          <t>Sand Dollar Shield</t>
        </is>
      </c>
      <c r="D154" s="2" t="inlineStr"/>
      <c r="E154" s="5" t="inlineStr">
        <is>
          <t>Y</t>
        </is>
      </c>
    </row>
    <row r="155">
      <c r="A155" s="2" t="n">
        <v>705584</v>
      </c>
      <c r="B155" s="2" t="inlineStr">
        <is>
          <t>Glamour - 'Absolving Guard'</t>
        </is>
      </c>
      <c r="C155" s="2" t="inlineStr">
        <is>
          <t>Absolving Guard</t>
        </is>
      </c>
      <c r="D155" s="2" t="inlineStr"/>
      <c r="E155" s="5" t="inlineStr">
        <is>
          <t>Y</t>
        </is>
      </c>
    </row>
    <row r="156">
      <c r="A156" s="2" t="n">
        <v>705612</v>
      </c>
      <c r="B156" s="2" t="inlineStr">
        <is>
          <t>Glamour - 'Baronth, Defender of Law'</t>
        </is>
      </c>
      <c r="C156" s="2" t="inlineStr">
        <is>
          <t>Baronth, Defender of Law</t>
        </is>
      </c>
      <c r="D156" s="2" t="inlineStr"/>
      <c r="E156" s="5" t="inlineStr">
        <is>
          <t>Y</t>
        </is>
      </c>
    </row>
    <row r="157">
      <c r="A157" s="2" t="n">
        <v>705616</v>
      </c>
      <c r="B157" s="2" t="inlineStr">
        <is>
          <t>Glamour - 'Fold, Shield of Sound'</t>
        </is>
      </c>
      <c r="C157" s="2" t="inlineStr">
        <is>
          <t>Fold, Shield of Sound</t>
        </is>
      </c>
      <c r="D157" s="2" t="inlineStr"/>
      <c r="E157" s="5" t="inlineStr">
        <is>
          <t>Y</t>
        </is>
      </c>
    </row>
    <row r="158">
      <c r="A158" s="2" t="n">
        <v>705693</v>
      </c>
      <c r="B158" s="2" t="inlineStr">
        <is>
          <t>Glamour - 'Shield of Greatness'</t>
        </is>
      </c>
      <c r="C158" s="2" t="inlineStr">
        <is>
          <t>Shield of Greatness</t>
        </is>
      </c>
      <c r="D158" s="2" t="inlineStr"/>
      <c r="E158" s="5" t="inlineStr">
        <is>
          <t>Y</t>
        </is>
      </c>
    </row>
    <row r="159">
      <c r="A159" s="2" t="n">
        <v>705694</v>
      </c>
      <c r="B159" s="2" t="inlineStr">
        <is>
          <t>Glamour - 'Dreadful Visage'</t>
        </is>
      </c>
      <c r="C159" s="2" t="inlineStr">
        <is>
          <t>Dreadful Visage</t>
        </is>
      </c>
      <c r="D159" s="2" t="inlineStr"/>
      <c r="E159" s="5" t="inlineStr">
        <is>
          <t>Y</t>
        </is>
      </c>
    </row>
    <row r="160">
      <c r="A160" s="2" t="n">
        <v>705695</v>
      </c>
      <c r="B160" s="2" t="inlineStr">
        <is>
          <t>Glamour - 'Brazen Barricade'</t>
        </is>
      </c>
      <c r="C160" s="2" t="inlineStr">
        <is>
          <t>Brazen Barricade</t>
        </is>
      </c>
      <c r="D160" s="2" t="inlineStr"/>
      <c r="E160" s="5" t="inlineStr">
        <is>
          <t>Y</t>
        </is>
      </c>
    </row>
    <row r="161">
      <c r="A161" s="2" t="n">
        <v>705728</v>
      </c>
      <c r="B161" s="2" t="inlineStr">
        <is>
          <t>Glamour - 'Plague-borne Wall'</t>
        </is>
      </c>
      <c r="C161" s="2" t="inlineStr">
        <is>
          <t>Plague-borne Wall</t>
        </is>
      </c>
      <c r="D161" s="2" t="inlineStr"/>
      <c r="E161" s="5" t="inlineStr">
        <is>
          <t>Y</t>
        </is>
      </c>
    </row>
    <row r="162">
      <c r="A162" s="2" t="n">
        <v>705729</v>
      </c>
      <c r="B162" s="2" t="inlineStr">
        <is>
          <t>Glamour - 'Shield-Like Remains'</t>
        </is>
      </c>
      <c r="C162" s="2" t="inlineStr">
        <is>
          <t>Shield-Like Remains</t>
        </is>
      </c>
      <c r="D162" s="2" t="inlineStr"/>
      <c r="E162" s="5" t="inlineStr">
        <is>
          <t>Y</t>
        </is>
      </c>
    </row>
    <row r="163">
      <c r="A163" s="2" t="n">
        <v>705730</v>
      </c>
      <c r="B163" s="2" t="inlineStr">
        <is>
          <t>Glamour - 'Savage Wall'</t>
        </is>
      </c>
      <c r="C163" s="2" t="inlineStr">
        <is>
          <t>Savage Wall</t>
        </is>
      </c>
      <c r="D163" s="2" t="inlineStr"/>
      <c r="E163" s="5" t="inlineStr">
        <is>
          <t>Y</t>
        </is>
      </c>
    </row>
    <row r="164">
      <c r="A164" s="2" t="n">
        <v>705770</v>
      </c>
      <c r="B164" s="2" t="inlineStr">
        <is>
          <t>Glamour - 'Broodsworn Shield'</t>
        </is>
      </c>
      <c r="C164" s="2" t="inlineStr">
        <is>
          <t>Broodsworn Shield</t>
        </is>
      </c>
      <c r="D164" s="2" t="inlineStr"/>
      <c r="E164" s="5" t="inlineStr">
        <is>
          <t>Y</t>
        </is>
      </c>
    </row>
    <row r="165">
      <c r="A165" s="2" t="n">
        <v>705771</v>
      </c>
      <c r="B165" s="2" t="inlineStr">
        <is>
          <t>Glamour - 'Rune of the Unspoken'</t>
        </is>
      </c>
      <c r="C165" s="2" t="inlineStr">
        <is>
          <t>Rune of the Unspoken</t>
        </is>
      </c>
      <c r="D165" s="2" t="inlineStr"/>
      <c r="E165" s="5" t="inlineStr">
        <is>
          <t>Y</t>
        </is>
      </c>
    </row>
    <row r="166">
      <c r="A166" s="2" t="n">
        <v>705800</v>
      </c>
      <c r="B166" s="2" t="inlineStr">
        <is>
          <t>Glamour - 'Befallen Noble's Aegis'</t>
        </is>
      </c>
      <c r="C166" s="2" t="inlineStr">
        <is>
          <t>Befallen Noble's Aegis</t>
        </is>
      </c>
      <c r="D166" s="2" t="inlineStr"/>
      <c r="E166" s="5" t="inlineStr">
        <is>
          <t>Y</t>
        </is>
      </c>
    </row>
    <row r="167">
      <c r="A167" s="2" t="n">
        <v>705801</v>
      </c>
      <c r="B167" s="2" t="inlineStr">
        <is>
          <t>Glamour - 'Baneful Eye Buckler'</t>
        </is>
      </c>
      <c r="C167" s="2" t="inlineStr">
        <is>
          <t>Baneful Eye Buckler</t>
        </is>
      </c>
      <c r="D167" s="2" t="inlineStr"/>
      <c r="E167" s="5" t="inlineStr">
        <is>
          <t>Y</t>
        </is>
      </c>
    </row>
    <row r="168">
      <c r="A168" s="2" t="n">
        <v>705825</v>
      </c>
      <c r="B168" s="2" t="inlineStr">
        <is>
          <t>Glamour - 'Heartguard'</t>
        </is>
      </c>
      <c r="C168" s="2" t="inlineStr">
        <is>
          <t>Heartguard</t>
        </is>
      </c>
      <c r="D168" s="2" t="inlineStr"/>
      <c r="E168" s="5" t="inlineStr">
        <is>
          <t>Y</t>
        </is>
      </c>
    </row>
    <row r="169">
      <c r="A169" s="2" t="n">
        <v>705917</v>
      </c>
      <c r="B169" s="2" t="inlineStr">
        <is>
          <t>Glamour - 'Barrier of Flowing Light'</t>
        </is>
      </c>
      <c r="C169" s="2" t="inlineStr">
        <is>
          <t>Barrier of Flowing Light</t>
        </is>
      </c>
      <c r="D169" s="2" t="inlineStr"/>
      <c r="E169" s="5" t="inlineStr">
        <is>
          <t>Y</t>
        </is>
      </c>
    </row>
    <row r="170">
      <c r="A170" s="2" t="n">
        <v>705918</v>
      </c>
      <c r="B170" s="2" t="inlineStr">
        <is>
          <t>Glamour - 'Prototype SH32'</t>
        </is>
      </c>
      <c r="C170" s="2" t="inlineStr">
        <is>
          <t>Prototype SH32</t>
        </is>
      </c>
      <c r="D170" s="2" t="inlineStr">
        <is>
          <t>test/placeholder</t>
        </is>
      </c>
      <c r="E170" s="6" t="inlineStr">
        <is>
          <t>N</t>
        </is>
      </c>
    </row>
    <row r="171">
      <c r="A171" s="2" t="n">
        <v>705957</v>
      </c>
      <c r="B171" s="2" t="inlineStr">
        <is>
          <t>Glamour - 'Verdant Shield of the Shissar'</t>
        </is>
      </c>
      <c r="C171" s="2" t="inlineStr">
        <is>
          <t>Verdant Shield of the Shissar</t>
        </is>
      </c>
      <c r="D171" s="2" t="inlineStr"/>
      <c r="E171" s="5" t="inlineStr">
        <is>
          <t>Y</t>
        </is>
      </c>
    </row>
    <row r="172">
      <c r="A172" s="2" t="n">
        <v>705958</v>
      </c>
      <c r="B172" s="2" t="inlineStr">
        <is>
          <t>Glamour - 'Umbralforge Shield'</t>
        </is>
      </c>
      <c r="C172" s="2" t="inlineStr">
        <is>
          <t>Umbralforge Shield</t>
        </is>
      </c>
      <c r="D172" s="2" t="inlineStr"/>
      <c r="E172" s="5" t="inlineStr">
        <is>
          <t>Y</t>
        </is>
      </c>
    </row>
    <row r="173">
      <c r="A173" s="2" t="n">
        <v>706030</v>
      </c>
      <c r="B173" s="2" t="inlineStr">
        <is>
          <t>Glamour - 'Darkwater Buckler'</t>
        </is>
      </c>
      <c r="C173" s="2" t="inlineStr">
        <is>
          <t>Darkwater Buckler</t>
        </is>
      </c>
      <c r="D173" s="2" t="inlineStr"/>
      <c r="E173" s="5" t="inlineStr">
        <is>
          <t>Y</t>
        </is>
      </c>
    </row>
    <row r="174">
      <c r="A174" s="2" t="n">
        <v>706101</v>
      </c>
      <c r="B174" s="2" t="inlineStr">
        <is>
          <t>Glamour - 'Guard of the Blood Raven'</t>
        </is>
      </c>
      <c r="C174" s="2" t="inlineStr">
        <is>
          <t>Guard of the Blood Raven</t>
        </is>
      </c>
      <c r="D174" s="2" t="inlineStr"/>
      <c r="E174" s="5" t="inlineStr">
        <is>
          <t>Y</t>
        </is>
      </c>
    </row>
    <row r="175">
      <c r="A175" s="2" t="n">
        <v>706168</v>
      </c>
      <c r="B175" s="2" t="inlineStr">
        <is>
          <t>Glamour - 'Obexa Animus'</t>
        </is>
      </c>
      <c r="C175" s="2" t="inlineStr">
        <is>
          <t>Obexa Animus</t>
        </is>
      </c>
      <c r="D175" s="2" t="inlineStr"/>
      <c r="E175" s="5" t="inlineStr">
        <is>
          <t>Y</t>
        </is>
      </c>
    </row>
    <row r="176">
      <c r="A176" s="2" t="n">
        <v>706210</v>
      </c>
      <c r="B176" s="2" t="inlineStr">
        <is>
          <t>Glamour - 'Writhing Rubbery Shield'</t>
        </is>
      </c>
      <c r="C176" s="2" t="inlineStr">
        <is>
          <t>Writhing Rubbery Shield</t>
        </is>
      </c>
      <c r="D176" s="2" t="inlineStr"/>
      <c r="E176" s="5" t="inlineStr">
        <is>
          <t>Y</t>
        </is>
      </c>
    </row>
    <row r="177">
      <c r="A177" s="2" t="n">
        <v>901023</v>
      </c>
      <c r="B177" s="2" t="inlineStr">
        <is>
          <t>Glamour - 'Marr's Promise'</t>
        </is>
      </c>
      <c r="C177" s="2" t="inlineStr">
        <is>
          <t>Marr's Promise</t>
        </is>
      </c>
      <c r="D177" s="2" t="inlineStr"/>
      <c r="E177" s="5" t="inlineStr">
        <is>
          <t>Y</t>
        </is>
      </c>
    </row>
    <row r="178">
      <c r="A178" s="2" t="n">
        <v>901025</v>
      </c>
      <c r="B178" s="2" t="inlineStr">
        <is>
          <t>Glamour - 'Envy'</t>
        </is>
      </c>
      <c r="C178" s="2" t="inlineStr">
        <is>
          <t>Envy</t>
        </is>
      </c>
      <c r="D178" s="2" t="inlineStr"/>
      <c r="E178" s="5" t="inlineStr">
        <is>
          <t>Y</t>
        </is>
      </c>
    </row>
    <row r="179">
      <c r="A179" s="2" t="n">
        <v>901186</v>
      </c>
      <c r="B179" s="2" t="inlineStr">
        <is>
          <t>Glamour - 'Buckler of the Recruit'</t>
        </is>
      </c>
      <c r="C179" s="2" t="inlineStr">
        <is>
          <t>Buckler of the Recruit</t>
        </is>
      </c>
      <c r="D179" s="2" t="inlineStr"/>
      <c r="E179" s="5" t="inlineStr">
        <is>
          <t>Y</t>
        </is>
      </c>
    </row>
    <row r="180">
      <c r="A180" s="2" t="n">
        <v>901188</v>
      </c>
      <c r="B180" s="2" t="inlineStr">
        <is>
          <t>Glamour - 'Buckler of the Beetle'</t>
        </is>
      </c>
      <c r="C180" s="2" t="inlineStr">
        <is>
          <t>Buckler of the Beetle</t>
        </is>
      </c>
      <c r="D180" s="2" t="inlineStr"/>
      <c r="E180" s="5" t="inlineStr">
        <is>
          <t>Y</t>
        </is>
      </c>
    </row>
    <row r="181">
      <c r="A181" s="2" t="n">
        <v>901198</v>
      </c>
      <c r="B181" s="2" t="inlineStr">
        <is>
          <t>Glamour - 'Idol of the Wayward Spirit'</t>
        </is>
      </c>
      <c r="C181" s="2" t="inlineStr">
        <is>
          <t>Idol of the Wayward Spirit</t>
        </is>
      </c>
      <c r="D181" s="2" t="inlineStr"/>
      <c r="E181" s="5" t="inlineStr">
        <is>
          <t>Y</t>
        </is>
      </c>
    </row>
    <row r="182">
      <c r="A182" s="2" t="n">
        <v>901241</v>
      </c>
      <c r="B182" s="2" t="inlineStr">
        <is>
          <t>Glamour - 'The Qeynos Shield'</t>
        </is>
      </c>
      <c r="C182" s="2" t="inlineStr">
        <is>
          <t>The Qeynos Shield</t>
        </is>
      </c>
      <c r="D182" s="2" t="inlineStr"/>
      <c r="E182" s="5" t="inlineStr">
        <is>
          <t>Y</t>
        </is>
      </c>
    </row>
    <row r="183">
      <c r="A183" s="2" t="n">
        <v>901748</v>
      </c>
      <c r="B183" s="2" t="inlineStr">
        <is>
          <t>Glamour - 'Tainted Shield of Blessed Faith'</t>
        </is>
      </c>
      <c r="C183" s="2" t="inlineStr">
        <is>
          <t>Tainted Shield of Blessed Faith</t>
        </is>
      </c>
      <c r="D183" s="2" t="inlineStr"/>
      <c r="E183" s="5" t="inlineStr">
        <is>
          <t>Y</t>
        </is>
      </c>
    </row>
    <row r="184">
      <c r="A184" s="2" t="n">
        <v>901772</v>
      </c>
      <c r="B184" s="2" t="inlineStr">
        <is>
          <t>Glamour - 'Scutum Veritas'</t>
        </is>
      </c>
      <c r="C184" s="2" t="inlineStr">
        <is>
          <t>Scutum Veritas</t>
        </is>
      </c>
      <c r="D184" s="2" t="inlineStr"/>
      <c r="E184" s="5" t="inlineStr">
        <is>
          <t>Y</t>
        </is>
      </c>
    </row>
    <row r="185">
      <c r="A185" s="2" t="n">
        <v>901775</v>
      </c>
      <c r="B185" s="2" t="inlineStr">
        <is>
          <t>Glamour - 'Shadowhaven Defenders Shield'</t>
        </is>
      </c>
      <c r="C185" s="2" t="inlineStr">
        <is>
          <t>Shadowhaven Defenders Shield</t>
        </is>
      </c>
      <c r="D185" s="2" t="inlineStr"/>
      <c r="E185" s="5" t="inlineStr">
        <is>
          <t>Y</t>
        </is>
      </c>
    </row>
    <row r="186">
      <c r="A186" s="2" t="n">
        <v>901777</v>
      </c>
      <c r="B186" s="2" t="inlineStr">
        <is>
          <t>Glamour - 'Dented Battleshield'</t>
        </is>
      </c>
      <c r="C186" s="2" t="inlineStr">
        <is>
          <t>Dented Battleshield</t>
        </is>
      </c>
      <c r="D186" s="2" t="inlineStr">
        <is>
          <t>low-tier word: "dented"</t>
        </is>
      </c>
      <c r="E186" s="6" t="inlineStr">
        <is>
          <t>N</t>
        </is>
      </c>
    </row>
    <row r="187">
      <c r="A187" s="2" t="n">
        <v>902165</v>
      </c>
      <c r="B187" s="2" t="inlineStr">
        <is>
          <t>Glamour - 'Loyalist Shield of Honor'</t>
        </is>
      </c>
      <c r="C187" s="2" t="inlineStr">
        <is>
          <t>Loyalist Shield of Honor</t>
        </is>
      </c>
      <c r="D187" s="2" t="inlineStr"/>
      <c r="E187" s="5" t="inlineStr">
        <is>
          <t>Y</t>
        </is>
      </c>
    </row>
    <row r="188">
      <c r="A188" s="2" t="n">
        <v>902461</v>
      </c>
      <c r="B188" s="2" t="inlineStr">
        <is>
          <t>Glamour - 'Orb of the Gale'</t>
        </is>
      </c>
      <c r="C188" s="2" t="inlineStr">
        <is>
          <t>Orb of the Gale</t>
        </is>
      </c>
      <c r="D188" s="2" t="inlineStr"/>
      <c r="E188" s="5" t="inlineStr">
        <is>
          <t>Y</t>
        </is>
      </c>
    </row>
    <row r="189">
      <c r="A189" s="2" t="n">
        <v>902474</v>
      </c>
      <c r="B189" s="2" t="inlineStr">
        <is>
          <t>Glamour - 'Parrying Dagger'</t>
        </is>
      </c>
      <c r="C189" s="2" t="inlineStr">
        <is>
          <t>Parrying Dagger</t>
        </is>
      </c>
      <c r="D189" s="2" t="inlineStr"/>
      <c r="E189" s="5" t="inlineStr">
        <is>
          <t>Y</t>
        </is>
      </c>
    </row>
    <row r="190">
      <c r="A190" s="2" t="n">
        <v>902494</v>
      </c>
      <c r="B190" s="2" t="inlineStr">
        <is>
          <t>Glamour - 'Iksar Targ Shield'</t>
        </is>
      </c>
      <c r="C190" s="2" t="inlineStr">
        <is>
          <t>Iksar Targ Shield</t>
        </is>
      </c>
      <c r="D190" s="2" t="inlineStr"/>
      <c r="E190" s="5" t="inlineStr">
        <is>
          <t>Y</t>
        </is>
      </c>
    </row>
    <row r="191">
      <c r="A191" s="2" t="n">
        <v>902560</v>
      </c>
      <c r="B191" s="2" t="inlineStr">
        <is>
          <t>Glamour - 'Golden Idol of Rallos Zek'</t>
        </is>
      </c>
      <c r="C191" s="2" t="inlineStr">
        <is>
          <t>Golden Idol of Rallos Zek</t>
        </is>
      </c>
      <c r="D191" s="2" t="inlineStr"/>
      <c r="E191" s="5" t="inlineStr">
        <is>
          <t>Y</t>
        </is>
      </c>
    </row>
    <row r="192">
      <c r="A192" s="2" t="n">
        <v>902578</v>
      </c>
      <c r="B192" s="2" t="inlineStr">
        <is>
          <t>Glamour - 'Harmony of the Soul'</t>
        </is>
      </c>
      <c r="C192" s="2" t="inlineStr">
        <is>
          <t>Harmony of the Soul</t>
        </is>
      </c>
      <c r="D192" s="2" t="inlineStr"/>
      <c r="E192" s="5" t="inlineStr">
        <is>
          <t>Y</t>
        </is>
      </c>
    </row>
    <row r="193">
      <c r="A193" s="2" t="n">
        <v>902901</v>
      </c>
      <c r="B193" s="2" t="inlineStr">
        <is>
          <t>Glamour - 'Parrying Pick 628'</t>
        </is>
      </c>
      <c r="C193" s="2" t="inlineStr">
        <is>
          <t>Parrying Pick 628</t>
        </is>
      </c>
      <c r="D193" s="2" t="inlineStr">
        <is>
          <t>model/part number</t>
        </is>
      </c>
      <c r="E193" s="6" t="inlineStr">
        <is>
          <t>N</t>
        </is>
      </c>
    </row>
    <row r="194">
      <c r="A194" s="2" t="n">
        <v>903158</v>
      </c>
      <c r="B194" s="2" t="inlineStr">
        <is>
          <t>Glamour - 'Aegis of Superior Divinity'</t>
        </is>
      </c>
      <c r="C194" s="2" t="inlineStr">
        <is>
          <t>Aegis of Superior Divinity</t>
        </is>
      </c>
      <c r="D194" s="2" t="inlineStr"/>
      <c r="E194" s="5" t="inlineStr">
        <is>
          <t>Y</t>
        </is>
      </c>
    </row>
    <row r="195">
      <c r="A195" s="2" t="n">
        <v>903360</v>
      </c>
      <c r="B195" s="2" t="inlineStr">
        <is>
          <t>Glamour - 'Insignia of Broken Skull'</t>
        </is>
      </c>
      <c r="C195" s="2" t="inlineStr">
        <is>
          <t>Insignia of Broken Skull</t>
        </is>
      </c>
      <c r="D195" s="2" t="inlineStr">
        <is>
          <t>low-tier word: "broken"</t>
        </is>
      </c>
      <c r="E195" s="6" t="inlineStr">
        <is>
          <t>N</t>
        </is>
      </c>
    </row>
    <row r="196">
      <c r="A196" s="2" t="n">
        <v>903715</v>
      </c>
      <c r="B196" s="2" t="inlineStr">
        <is>
          <t>Glamour - 'Iron Scroll of War'</t>
        </is>
      </c>
      <c r="C196" s="2" t="inlineStr">
        <is>
          <t>Iron Scroll of War</t>
        </is>
      </c>
      <c r="D196" s="2" t="inlineStr">
        <is>
          <t>not gear</t>
        </is>
      </c>
      <c r="E196" s="6" t="inlineStr">
        <is>
          <t>N</t>
        </is>
      </c>
    </row>
    <row r="197">
      <c r="A197" s="2" t="n">
        <v>903729</v>
      </c>
      <c r="B197" s="2" t="inlineStr">
        <is>
          <t>Glamour - 'Crystal Rod of Confusion'</t>
        </is>
      </c>
      <c r="C197" s="2" t="inlineStr">
        <is>
          <t>Crystal Rod of Confusion</t>
        </is>
      </c>
      <c r="D197" s="2" t="inlineStr"/>
      <c r="E197" s="5" t="inlineStr">
        <is>
          <t>Y</t>
        </is>
      </c>
    </row>
    <row r="198">
      <c r="A198" s="2" t="n">
        <v>903784</v>
      </c>
      <c r="B198" s="2" t="inlineStr">
        <is>
          <t>Glamour - 'Shield of the Vortex'</t>
        </is>
      </c>
      <c r="C198" s="2" t="inlineStr">
        <is>
          <t>Shield of the Vortex</t>
        </is>
      </c>
      <c r="D198" s="2" t="inlineStr"/>
      <c r="E198" s="5" t="inlineStr">
        <is>
          <t>Y</t>
        </is>
      </c>
    </row>
    <row r="199">
      <c r="A199" s="2" t="n">
        <v>903850</v>
      </c>
      <c r="B199" s="2" t="inlineStr">
        <is>
          <t>Glamour - 'Bile Coated Codex'</t>
        </is>
      </c>
      <c r="C199" s="2" t="inlineStr">
        <is>
          <t>Bile Coated Codex</t>
        </is>
      </c>
      <c r="D199" s="2" t="inlineStr"/>
      <c r="E199" s="5" t="inlineStr">
        <is>
          <t>Y</t>
        </is>
      </c>
    </row>
    <row r="200">
      <c r="A200" s="2" t="n">
        <v>904065</v>
      </c>
      <c r="B200" s="2" t="inlineStr">
        <is>
          <t>Glamour - 'Whorl of Unnatural Forces'</t>
        </is>
      </c>
      <c r="C200" s="2" t="inlineStr">
        <is>
          <t>Whorl of Unnatural Forces</t>
        </is>
      </c>
      <c r="D200" s="2" t="inlineStr"/>
      <c r="E200" s="5" t="inlineStr">
        <is>
          <t>Y</t>
        </is>
      </c>
    </row>
    <row r="201">
      <c r="A201" s="2" t="n">
        <v>904251</v>
      </c>
      <c r="B201" s="2" t="inlineStr">
        <is>
          <t>Glamour - 'Dragon Tooth Amulet'</t>
        </is>
      </c>
      <c r="C201" s="2" t="inlineStr">
        <is>
          <t>Dragon Tooth Amulet</t>
        </is>
      </c>
      <c r="D201" s="2" t="inlineStr"/>
      <c r="E201" s="5" t="inlineStr">
        <is>
          <t>Y</t>
        </is>
      </c>
    </row>
    <row r="202">
      <c r="A202" s="2" t="n">
        <v>904361</v>
      </c>
      <c r="B202" s="2" t="inlineStr">
        <is>
          <t>Glamour - 'Stein of Falling Tears'</t>
        </is>
      </c>
      <c r="C202" s="2" t="inlineStr">
        <is>
          <t>Stein of Falling Tears</t>
        </is>
      </c>
      <c r="D202" s="2" t="inlineStr"/>
      <c r="E202" s="5" t="inlineStr">
        <is>
          <t>Y</t>
        </is>
      </c>
    </row>
    <row r="203">
      <c r="A203" s="2" t="n">
        <v>904368</v>
      </c>
      <c r="B203" s="2" t="inlineStr">
        <is>
          <t>Glamour - 'Wand of Turning'</t>
        </is>
      </c>
      <c r="C203" s="2" t="inlineStr">
        <is>
          <t>Wand of Turning</t>
        </is>
      </c>
      <c r="D203" s="2" t="inlineStr"/>
      <c r="E203" s="5" t="inlineStr">
        <is>
          <t>Y</t>
        </is>
      </c>
    </row>
    <row r="204">
      <c r="A204" s="2" t="n">
        <v>904387</v>
      </c>
      <c r="B204" s="2" t="inlineStr">
        <is>
          <t>Glamour - 'Amorphous Cloud of Air'</t>
        </is>
      </c>
      <c r="C204" s="2" t="inlineStr">
        <is>
          <t>Amorphous Cloud of Air</t>
        </is>
      </c>
      <c r="D204" s="2" t="inlineStr"/>
      <c r="E204" s="5" t="inlineStr">
        <is>
          <t>Y</t>
        </is>
      </c>
    </row>
    <row r="205">
      <c r="A205" s="2" t="n">
        <v>904388</v>
      </c>
      <c r="B205" s="2" t="inlineStr">
        <is>
          <t>Glamour - 'Quintessence of Elements'</t>
        </is>
      </c>
      <c r="C205" s="2" t="inlineStr">
        <is>
          <t>Quintessence of Elements</t>
        </is>
      </c>
      <c r="D205" s="2" t="inlineStr"/>
      <c r="E205" s="5" t="inlineStr">
        <is>
          <t>Y</t>
        </is>
      </c>
    </row>
    <row r="206">
      <c r="A206" s="2" t="n">
        <v>904471</v>
      </c>
      <c r="B206" s="2" t="inlineStr">
        <is>
          <t>Glamour - 'Fieldstrider Shield'</t>
        </is>
      </c>
      <c r="C206" s="2" t="inlineStr">
        <is>
          <t>Fieldstrider Shield</t>
        </is>
      </c>
      <c r="D206" s="2" t="inlineStr"/>
      <c r="E206" s="5" t="inlineStr">
        <is>
          <t>Y</t>
        </is>
      </c>
    </row>
    <row r="207">
      <c r="A207" s="2" t="n">
        <v>904475</v>
      </c>
      <c r="B207" s="2" t="inlineStr">
        <is>
          <t>Glamour - 'Satyr Shield'</t>
        </is>
      </c>
      <c r="C207" s="2" t="inlineStr">
        <is>
          <t>Satyr Shield</t>
        </is>
      </c>
      <c r="D207" s="2" t="inlineStr"/>
      <c r="E207" s="5" t="inlineStr">
        <is>
          <t>Y</t>
        </is>
      </c>
    </row>
    <row r="208">
      <c r="A208" s="2" t="n">
        <v>904476</v>
      </c>
      <c r="B208" s="2" t="inlineStr">
        <is>
          <t>Glamour - 'Large Satyr Shield'</t>
        </is>
      </c>
      <c r="C208" s="2" t="inlineStr">
        <is>
          <t>Large Satyr Shield</t>
        </is>
      </c>
      <c r="D208" s="2" t="inlineStr">
        <is>
          <t>large size (keeping medium/plain)</t>
        </is>
      </c>
      <c r="E208" s="6" t="inlineStr">
        <is>
          <t>N</t>
        </is>
      </c>
    </row>
    <row r="209">
      <c r="A209" s="2" t="n">
        <v>904702</v>
      </c>
      <c r="B209" s="2" t="inlineStr">
        <is>
          <t>Glamour - 'Shar Vahl Garrison Shield'</t>
        </is>
      </c>
      <c r="C209" s="2" t="inlineStr">
        <is>
          <t>Shar Vahl Garrison Shield</t>
        </is>
      </c>
      <c r="D209" s="2" t="inlineStr"/>
      <c r="E209" s="5" t="inlineStr">
        <is>
          <t>Y</t>
        </is>
      </c>
    </row>
    <row r="210">
      <c r="A210" s="2" t="n">
        <v>904885</v>
      </c>
      <c r="B210" s="2" t="inlineStr">
        <is>
          <t>Glamour - 'Glowing Shield of the Shortnoble'</t>
        </is>
      </c>
      <c r="C210" s="2" t="inlineStr">
        <is>
          <t>Glowing Shield of the Shortnoble</t>
        </is>
      </c>
      <c r="D210" s="2" t="inlineStr"/>
      <c r="E210" s="5" t="inlineStr">
        <is>
          <t>Y</t>
        </is>
      </c>
    </row>
    <row r="211">
      <c r="A211" s="2" t="n">
        <v>904894</v>
      </c>
      <c r="B211" s="2" t="inlineStr">
        <is>
          <t>Glamour - 'Mascot of the Academy'</t>
        </is>
      </c>
      <c r="C211" s="2" t="inlineStr">
        <is>
          <t>Mascot of the Academy</t>
        </is>
      </c>
      <c r="D211" s="2" t="inlineStr"/>
      <c r="E211" s="5" t="inlineStr">
        <is>
          <t>Y</t>
        </is>
      </c>
    </row>
    <row r="212">
      <c r="A212" s="2" t="n">
        <v>904907</v>
      </c>
      <c r="B212" s="2" t="inlineStr">
        <is>
          <t>Glamour - 'Relucent Mace of Justice'</t>
        </is>
      </c>
      <c r="C212" s="2" t="inlineStr">
        <is>
          <t>Relucent Mace of Justice</t>
        </is>
      </c>
      <c r="D212" s="2" t="inlineStr"/>
      <c r="E212" s="5" t="inlineStr">
        <is>
          <t>Y</t>
        </is>
      </c>
    </row>
    <row r="213">
      <c r="A213" s="2" t="n">
        <v>904914</v>
      </c>
      <c r="B213" s="2" t="inlineStr">
        <is>
          <t>Glamour - 'Scimitar of the Leafcatcher'</t>
        </is>
      </c>
      <c r="C213" s="2" t="inlineStr">
        <is>
          <t>Scimitar of the Leafcatcher</t>
        </is>
      </c>
      <c r="D213" s="2" t="inlineStr"/>
      <c r="E213" s="5" t="inlineStr">
        <is>
          <t>Y</t>
        </is>
      </c>
    </row>
    <row r="214">
      <c r="A214" s="2" t="n">
        <v>904918</v>
      </c>
      <c r="B214" s="2" t="inlineStr">
        <is>
          <t>Glamour - 'Morningstar of the Darkpriest'</t>
        </is>
      </c>
      <c r="C214" s="2" t="inlineStr">
        <is>
          <t>Morningstar of the Darkpriest</t>
        </is>
      </c>
      <c r="D214" s="2" t="inlineStr"/>
      <c r="E214" s="5" t="inlineStr">
        <is>
          <t>Y</t>
        </is>
      </c>
    </row>
    <row r="215">
      <c r="A215" s="2" t="n">
        <v>904929</v>
      </c>
      <c r="B215" s="2" t="inlineStr">
        <is>
          <t>Glamour - 'Morningstar of the Stoutdeacon'</t>
        </is>
      </c>
      <c r="C215" s="2" t="inlineStr">
        <is>
          <t>Morningstar of the Stoutdeacon</t>
        </is>
      </c>
      <c r="D215" s="2" t="inlineStr"/>
      <c r="E215" s="5" t="inlineStr">
        <is>
          <t>Y</t>
        </is>
      </c>
    </row>
    <row r="216">
      <c r="A216" s="2" t="n">
        <v>905007</v>
      </c>
      <c r="B216" s="2" t="inlineStr">
        <is>
          <t>Glamour - 'Fan Faire Celebration Summoner'</t>
        </is>
      </c>
      <c r="C216" s="2" t="inlineStr">
        <is>
          <t>Fan Faire Celebration Summoner</t>
        </is>
      </c>
      <c r="D216" s="2" t="inlineStr"/>
      <c r="E216" s="5" t="inlineStr">
        <is>
          <t>Y</t>
        </is>
      </c>
    </row>
    <row r="217">
      <c r="A217" s="2" t="n">
        <v>905017</v>
      </c>
      <c r="B217" s="2" t="inlineStr">
        <is>
          <t>Glamour - 'Bow of Fragmented Bone'</t>
        </is>
      </c>
      <c r="C217" s="2" t="inlineStr">
        <is>
          <t>Bow of Fragmented Bone</t>
        </is>
      </c>
      <c r="D217" s="2" t="inlineStr"/>
      <c r="E217" s="5" t="inlineStr">
        <is>
          <t>Y</t>
        </is>
      </c>
    </row>
    <row r="218">
      <c r="A218" s="2" t="n">
        <v>905170</v>
      </c>
      <c r="B218" s="2" t="inlineStr">
        <is>
          <t>Glamour - 'Barnacle-covered Shield'</t>
        </is>
      </c>
      <c r="C218" s="2" t="inlineStr">
        <is>
          <t>Barnacle-covered Shield</t>
        </is>
      </c>
      <c r="D218" s="2" t="inlineStr"/>
      <c r="E218" s="5" t="inlineStr">
        <is>
          <t>Y</t>
        </is>
      </c>
    </row>
    <row r="219">
      <c r="A219" s="2" t="n">
        <v>905358</v>
      </c>
      <c r="B219" s="2" t="inlineStr">
        <is>
          <t>Glamour - 'Shield of Scraps'</t>
        </is>
      </c>
      <c r="C219" s="2" t="inlineStr">
        <is>
          <t>Shield of Scraps</t>
        </is>
      </c>
      <c r="D219" s="2" t="inlineStr"/>
      <c r="E219" s="5" t="inlineStr">
        <is>
          <t>Y</t>
        </is>
      </c>
    </row>
    <row r="220">
      <c r="A220" s="2" t="n">
        <v>905627</v>
      </c>
      <c r="B220" s="2" t="inlineStr">
        <is>
          <t>Glamour - 'Snowblind Globe'</t>
        </is>
      </c>
      <c r="C220" s="2" t="inlineStr">
        <is>
          <t>Snowblind Globe</t>
        </is>
      </c>
      <c r="D220" s="2" t="inlineStr"/>
      <c r="E220" s="5" t="inlineStr">
        <is>
          <t>Y</t>
        </is>
      </c>
    </row>
    <row r="221">
      <c r="A221" s="2" t="n">
        <v>905631</v>
      </c>
      <c r="B221" s="2" t="inlineStr">
        <is>
          <t>Glamour - 'Steamforged Shield of Runes'</t>
        </is>
      </c>
      <c r="C221" s="2" t="inlineStr">
        <is>
          <t>Steamforged Shield of Runes</t>
        </is>
      </c>
      <c r="D221" s="2" t="inlineStr"/>
      <c r="E221" s="5" t="inlineStr">
        <is>
          <t>Y</t>
        </is>
      </c>
    </row>
    <row r="222">
      <c r="A222" s="2" t="n">
        <v>905636</v>
      </c>
      <c r="B222" s="2" t="inlineStr">
        <is>
          <t>Glamour - 'Goil's Guardian Aura'</t>
        </is>
      </c>
      <c r="C222" s="2" t="inlineStr">
        <is>
          <t>Goil's Guardian Aura</t>
        </is>
      </c>
      <c r="D222" s="2" t="inlineStr"/>
      <c r="E222" s="5" t="inlineStr">
        <is>
          <t>Y</t>
        </is>
      </c>
    </row>
    <row r="223">
      <c r="A223" s="2" t="n">
        <v>905669</v>
      </c>
      <c r="B223" s="2" t="inlineStr">
        <is>
          <t>Glamour - 'Highkeeper's Haven'</t>
        </is>
      </c>
      <c r="C223" s="2" t="inlineStr">
        <is>
          <t>Highkeeper's Haven</t>
        </is>
      </c>
      <c r="D223" s="2" t="inlineStr"/>
      <c r="E223" s="5" t="inlineStr">
        <is>
          <t>Y</t>
        </is>
      </c>
    </row>
    <row r="224">
      <c r="A224" s="2" t="n">
        <v>905692</v>
      </c>
      <c r="B224" s="2" t="inlineStr">
        <is>
          <t>Glamour - 'Shield of Fire and Fury'</t>
        </is>
      </c>
      <c r="C224" s="2" t="inlineStr">
        <is>
          <t>Shield of Fire and Fury</t>
        </is>
      </c>
      <c r="D224" s="2" t="inlineStr"/>
      <c r="E224" s="5" t="inlineStr">
        <is>
          <t>Y</t>
        </is>
      </c>
    </row>
    <row r="225">
      <c r="A225" s="2" t="n">
        <v>905990</v>
      </c>
      <c r="B225" s="2" t="inlineStr">
        <is>
          <t>Glamour - 'Pulizzi's Golem Control Wand'</t>
        </is>
      </c>
      <c r="C225" s="2" t="inlineStr">
        <is>
          <t>Pulizzi's Golem Control Wand</t>
        </is>
      </c>
      <c r="D225" s="2" t="inlineStr"/>
      <c r="E225" s="5" t="inlineStr">
        <is>
          <t>Y</t>
        </is>
      </c>
    </row>
    <row r="226">
      <c r="A226" s="2" t="n">
        <v>905991</v>
      </c>
      <c r="B226" s="2" t="inlineStr">
        <is>
          <t>Glamour - 'Dry Scrubbing Brush'</t>
        </is>
      </c>
      <c r="C226" s="2" t="inlineStr">
        <is>
          <t>Dry Scrubbing Brush</t>
        </is>
      </c>
      <c r="D226" s="2" t="inlineStr"/>
      <c r="E226" s="5" t="inlineStr">
        <is>
          <t>Y</t>
        </is>
      </c>
    </row>
    <row r="227">
      <c r="A227" s="2" t="n">
        <v>905994</v>
      </c>
      <c r="B227" s="2" t="inlineStr">
        <is>
          <t>Glamour - 'Set of Sketching Tools'</t>
        </is>
      </c>
      <c r="C227" s="2" t="inlineStr">
        <is>
          <t>Set of Sketching Tools</t>
        </is>
      </c>
      <c r="D227" s="2" t="inlineStr"/>
      <c r="E227" s="5" t="inlineStr">
        <is>
          <t>Y</t>
        </is>
      </c>
    </row>
    <row r="228">
      <c r="A228" s="2" t="n">
        <v>905997</v>
      </c>
      <c r="B228" s="2" t="inlineStr">
        <is>
          <t>Glamour - 'Crystallized Dragon Tear'</t>
        </is>
      </c>
      <c r="C228" s="2" t="inlineStr">
        <is>
          <t>Crystallized Dragon Tear</t>
        </is>
      </c>
      <c r="D228" s="2" t="inlineStr"/>
      <c r="E228" s="5" t="inlineStr">
        <is>
          <t>Y</t>
        </is>
      </c>
    </row>
    <row r="229">
      <c r="A229" s="2" t="n">
        <v>906112</v>
      </c>
      <c r="B229" s="2" t="inlineStr">
        <is>
          <t>Glamour - 'Frosted Buckler'</t>
        </is>
      </c>
      <c r="C229" s="2" t="inlineStr">
        <is>
          <t>Frosted Buckler</t>
        </is>
      </c>
      <c r="D229" s="2" t="inlineStr"/>
      <c r="E229" s="5" t="inlineStr">
        <is>
          <t>Y</t>
        </is>
      </c>
    </row>
  </sheetData>
  <autoFilter ref="A1:E229"/>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showDropDown="0" showInputMessage="0" showErrorMessage="0" allowBlank="0" type="list">
      <formula1>"Y,N"</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46"/>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700205</v>
      </c>
      <c r="B2" s="2" t="inlineStr">
        <is>
          <t>Glamour - 'Shadow Flame Claws'</t>
        </is>
      </c>
      <c r="C2" s="2" t="inlineStr">
        <is>
          <t>Shadow Flame Claws</t>
        </is>
      </c>
      <c r="D2" s="2" t="inlineStr"/>
      <c r="E2" s="5" t="inlineStr">
        <is>
          <t>Y</t>
        </is>
      </c>
    </row>
    <row r="3">
      <c r="A3" s="2" t="n">
        <v>700206</v>
      </c>
      <c r="B3" s="2" t="inlineStr">
        <is>
          <t>Glamour - 'Shadow Flame Handwraps'</t>
        </is>
      </c>
      <c r="C3" s="2" t="inlineStr">
        <is>
          <t>Shadow Flame Handwraps</t>
        </is>
      </c>
      <c r="D3" s="2" t="inlineStr"/>
      <c r="E3" s="5" t="inlineStr">
        <is>
          <t>Y</t>
        </is>
      </c>
    </row>
    <row r="4">
      <c r="A4" s="2" t="n">
        <v>700486</v>
      </c>
      <c r="B4" s="2" t="inlineStr">
        <is>
          <t>Glamour - 'Celestial Bow of Karana'</t>
        </is>
      </c>
      <c r="C4" s="2" t="inlineStr">
        <is>
          <t>Celestial Bow of Karana</t>
        </is>
      </c>
      <c r="D4" s="2" t="inlineStr"/>
      <c r="E4" s="5" t="inlineStr">
        <is>
          <t>Y</t>
        </is>
      </c>
    </row>
    <row r="5">
      <c r="A5" s="2" t="n">
        <v>700681</v>
      </c>
      <c r="B5" s="2" t="inlineStr">
        <is>
          <t>Glamour - 'Fangs of Vyzh`dra'</t>
        </is>
      </c>
      <c r="C5" s="2" t="inlineStr">
        <is>
          <t>Fangs of Vyzh`dra</t>
        </is>
      </c>
      <c r="D5" s="2" t="inlineStr"/>
      <c r="E5" s="5" t="inlineStr">
        <is>
          <t>Y</t>
        </is>
      </c>
    </row>
    <row r="6">
      <c r="A6" s="2" t="n">
        <v>701037</v>
      </c>
      <c r="B6" s="2" t="inlineStr">
        <is>
          <t>Glamour - 'Fabled Bow of Storms'</t>
        </is>
      </c>
      <c r="C6" s="2" t="inlineStr">
        <is>
          <t>Fabled Bow of Storms</t>
        </is>
      </c>
      <c r="D6" s="2" t="inlineStr"/>
      <c r="E6" s="5" t="inlineStr">
        <is>
          <t>Y</t>
        </is>
      </c>
    </row>
    <row r="7">
      <c r="A7" s="2" t="n">
        <v>701252</v>
      </c>
      <c r="B7" s="2" t="inlineStr">
        <is>
          <t>Glamour - 'Fabled Savage Platinum Fists'</t>
        </is>
      </c>
      <c r="C7" s="2" t="inlineStr">
        <is>
          <t>Fabled Savage Platinum Fists</t>
        </is>
      </c>
      <c r="D7" s="2" t="inlineStr"/>
      <c r="E7" s="5" t="inlineStr">
        <is>
          <t>Y</t>
        </is>
      </c>
    </row>
    <row r="8">
      <c r="A8" s="2" t="n">
        <v>701253</v>
      </c>
      <c r="B8" s="2" t="inlineStr">
        <is>
          <t>Glamour - 'Fabled Earthen Fist'</t>
        </is>
      </c>
      <c r="C8" s="2" t="inlineStr">
        <is>
          <t>Fabled Earthen Fist</t>
        </is>
      </c>
      <c r="D8" s="2" t="inlineStr"/>
      <c r="E8" s="5" t="inlineStr">
        <is>
          <t>Y</t>
        </is>
      </c>
    </row>
    <row r="9">
      <c r="A9" s="2" t="n">
        <v>701437</v>
      </c>
      <c r="B9" s="2" t="inlineStr">
        <is>
          <t>Glamour - 'Vae`Aender, Stitch's Bow'</t>
        </is>
      </c>
      <c r="C9" s="2" t="inlineStr">
        <is>
          <t>Vae`Aender, Stitch's Bow</t>
        </is>
      </c>
      <c r="D9" s="2" t="inlineStr"/>
      <c r="E9" s="5" t="inlineStr">
        <is>
          <t>Y</t>
        </is>
      </c>
    </row>
    <row r="10">
      <c r="A10" s="2" t="n">
        <v>701474</v>
      </c>
      <c r="B10" s="2" t="inlineStr">
        <is>
          <t>Glamour - 'Crude Defiant Bow'</t>
        </is>
      </c>
      <c r="C10" s="2" t="inlineStr">
        <is>
          <t>Crude Defiant Bow</t>
        </is>
      </c>
      <c r="D10" s="2" t="inlineStr">
        <is>
          <t>lower Defiant tier</t>
        </is>
      </c>
      <c r="E10" s="6" t="inlineStr">
        <is>
          <t>N</t>
        </is>
      </c>
    </row>
    <row r="11">
      <c r="A11" s="2" t="n">
        <v>701483</v>
      </c>
      <c r="B11" s="2" t="inlineStr">
        <is>
          <t>Glamour - 'Simple Defiant Ulak'</t>
        </is>
      </c>
      <c r="C11" s="2" t="inlineStr">
        <is>
          <t>Simple Defiant Ulak</t>
        </is>
      </c>
      <c r="D11" s="2" t="inlineStr"/>
      <c r="E11" s="5" t="inlineStr">
        <is>
          <t>Y</t>
        </is>
      </c>
    </row>
    <row r="12">
      <c r="A12" s="2" t="n">
        <v>701500</v>
      </c>
      <c r="B12" s="2" t="inlineStr">
        <is>
          <t>Glamour - 'Rough Defiant Bow'</t>
        </is>
      </c>
      <c r="C12" s="2" t="inlineStr">
        <is>
          <t>Rough Defiant Bow</t>
        </is>
      </c>
      <c r="D12" s="2" t="inlineStr">
        <is>
          <t>lower Defiant tier</t>
        </is>
      </c>
      <c r="E12" s="6" t="inlineStr">
        <is>
          <t>N</t>
        </is>
      </c>
    </row>
    <row r="13">
      <c r="A13" s="2" t="n">
        <v>701513</v>
      </c>
      <c r="B13" s="2" t="inlineStr">
        <is>
          <t>Glamour - 'Ornate Defiant Bow'</t>
        </is>
      </c>
      <c r="C13" s="2" t="inlineStr">
        <is>
          <t>Ornate Defiant Bow</t>
        </is>
      </c>
      <c r="D13" s="2" t="inlineStr"/>
      <c r="E13" s="5" t="inlineStr">
        <is>
          <t>Y</t>
        </is>
      </c>
    </row>
    <row r="14">
      <c r="A14" s="2" t="n">
        <v>701522</v>
      </c>
      <c r="B14" s="2" t="inlineStr">
        <is>
          <t>Glamour - 'Flawed Defiant Orb'</t>
        </is>
      </c>
      <c r="C14" s="2" t="inlineStr">
        <is>
          <t>Flawed Defiant Orb</t>
        </is>
      </c>
      <c r="D14" s="2" t="inlineStr">
        <is>
          <t>low-tier word: "flawed"</t>
        </is>
      </c>
      <c r="E14" s="6" t="inlineStr">
        <is>
          <t>N</t>
        </is>
      </c>
    </row>
    <row r="15">
      <c r="A15" s="2" t="n">
        <v>701526</v>
      </c>
      <c r="B15" s="2" t="inlineStr">
        <is>
          <t>Glamour - 'Flawed Defiant Longbow'</t>
        </is>
      </c>
      <c r="C15" s="2" t="inlineStr">
        <is>
          <t>Flawed Defiant Longbow</t>
        </is>
      </c>
      <c r="D15" s="2" t="inlineStr">
        <is>
          <t>low-tier word: "flawed"</t>
        </is>
      </c>
      <c r="E15" s="6" t="inlineStr">
        <is>
          <t>N</t>
        </is>
      </c>
    </row>
    <row r="16">
      <c r="A16" s="2" t="n">
        <v>701535</v>
      </c>
      <c r="B16" s="2" t="inlineStr">
        <is>
          <t>Glamour - 'Intricate Defiant Handwraps'</t>
        </is>
      </c>
      <c r="C16" s="2" t="inlineStr">
        <is>
          <t>Intricate Defiant Handwraps</t>
        </is>
      </c>
      <c r="D16" s="2" t="inlineStr"/>
      <c r="E16" s="5" t="inlineStr">
        <is>
          <t>Y</t>
        </is>
      </c>
    </row>
    <row r="17">
      <c r="A17" s="2" t="n">
        <v>701548</v>
      </c>
      <c r="B17" s="2" t="inlineStr">
        <is>
          <t>Glamour - 'Elaborate Defiant Quickclaw'</t>
        </is>
      </c>
      <c r="C17" s="2" t="inlineStr">
        <is>
          <t>Elaborate Defiant Quickclaw</t>
        </is>
      </c>
      <c r="D17" s="2" t="inlineStr"/>
      <c r="E17" s="5" t="inlineStr">
        <is>
          <t>Y</t>
        </is>
      </c>
    </row>
    <row r="18">
      <c r="A18" s="2" t="n">
        <v>701552</v>
      </c>
      <c r="B18" s="2" t="inlineStr">
        <is>
          <t>Glamour - 'Elaborate Defiant Recurve Bow'</t>
        </is>
      </c>
      <c r="C18" s="2" t="inlineStr">
        <is>
          <t>Elaborate Defiant Recurve Bow</t>
        </is>
      </c>
      <c r="D18" s="2" t="inlineStr"/>
      <c r="E18" s="5" t="inlineStr">
        <is>
          <t>Y</t>
        </is>
      </c>
    </row>
    <row r="19">
      <c r="A19" s="2" t="n">
        <v>701561</v>
      </c>
      <c r="B19" s="2" t="inlineStr">
        <is>
          <t>Glamour - 'Elegant Defiant Knuckle Guards'</t>
        </is>
      </c>
      <c r="C19" s="2" t="inlineStr">
        <is>
          <t>Elegant Defiant Knuckle Guards</t>
        </is>
      </c>
      <c r="D19" s="2" t="inlineStr"/>
      <c r="E19" s="5" t="inlineStr">
        <is>
          <t>Y</t>
        </is>
      </c>
    </row>
    <row r="20">
      <c r="A20" s="2" t="n">
        <v>702022</v>
      </c>
      <c r="B20" s="2" t="inlineStr">
        <is>
          <t>Glamour - 'Zun`Muram Katar'</t>
        </is>
      </c>
      <c r="C20" s="2" t="inlineStr">
        <is>
          <t>Zun`Muram Katar</t>
        </is>
      </c>
      <c r="D20" s="2" t="inlineStr"/>
      <c r="E20" s="5" t="inlineStr">
        <is>
          <t>Y</t>
        </is>
      </c>
    </row>
    <row r="21">
      <c r="A21" s="2" t="n">
        <v>702057</v>
      </c>
      <c r="B21" s="2" t="inlineStr">
        <is>
          <t>Glamour - 'Crystal Hilted Shinai'</t>
        </is>
      </c>
      <c r="C21" s="2" t="inlineStr">
        <is>
          <t>Crystal Hilted Shinai</t>
        </is>
      </c>
      <c r="D21" s="2" t="inlineStr"/>
      <c r="E21" s="5" t="inlineStr">
        <is>
          <t>Y</t>
        </is>
      </c>
    </row>
    <row r="22">
      <c r="A22" s="2" t="n">
        <v>702377</v>
      </c>
      <c r="B22" s="2" t="inlineStr">
        <is>
          <t>Glamour - 'Fabled Battle Fists'</t>
        </is>
      </c>
      <c r="C22" s="2" t="inlineStr">
        <is>
          <t>Fabled Battle Fists</t>
        </is>
      </c>
      <c r="D22" s="2" t="inlineStr"/>
      <c r="E22" s="5" t="inlineStr">
        <is>
          <t>Y</t>
        </is>
      </c>
    </row>
    <row r="23">
      <c r="A23" s="2" t="n">
        <v>702427</v>
      </c>
      <c r="B23" s="2" t="inlineStr">
        <is>
          <t>Glamour - 'Jonas Dagmire's Right Hook'</t>
        </is>
      </c>
      <c r="C23" s="2" t="inlineStr">
        <is>
          <t>Jonas Dagmire's Right Hook</t>
        </is>
      </c>
      <c r="D23" s="2" t="inlineStr"/>
      <c r="E23" s="5" t="inlineStr">
        <is>
          <t>Y</t>
        </is>
      </c>
    </row>
    <row r="24">
      <c r="A24" s="2" t="n">
        <v>702479</v>
      </c>
      <c r="B24" s="2" t="inlineStr">
        <is>
          <t>Glamour - 'Sharpened Talons of the Lycanthrope'</t>
        </is>
      </c>
      <c r="C24" s="2" t="inlineStr">
        <is>
          <t>Sharpened Talons of the Lycanthrope</t>
        </is>
      </c>
      <c r="D24" s="2" t="inlineStr"/>
      <c r="E24" s="5" t="inlineStr">
        <is>
          <t>Y</t>
        </is>
      </c>
    </row>
    <row r="25">
      <c r="A25" s="2" t="n">
        <v>702496</v>
      </c>
      <c r="B25" s="2" t="inlineStr">
        <is>
          <t>Glamour - 'Ball of Sunlight'</t>
        </is>
      </c>
      <c r="C25" s="2" t="inlineStr">
        <is>
          <t>Ball of Sunlight</t>
        </is>
      </c>
      <c r="D25" s="2" t="inlineStr"/>
      <c r="E25" s="5" t="inlineStr">
        <is>
          <t>Y</t>
        </is>
      </c>
    </row>
    <row r="26">
      <c r="A26" s="2" t="n">
        <v>702523</v>
      </c>
      <c r="B26" s="2" t="inlineStr">
        <is>
          <t>Glamour - 'Syncall's Soul'</t>
        </is>
      </c>
      <c r="C26" s="2" t="inlineStr">
        <is>
          <t>Syncall's Soul</t>
        </is>
      </c>
      <c r="D26" s="2" t="inlineStr"/>
      <c r="E26" s="5" t="inlineStr">
        <is>
          <t>Y</t>
        </is>
      </c>
    </row>
    <row r="27">
      <c r="A27" s="2" t="n">
        <v>702812</v>
      </c>
      <c r="B27" s="2" t="inlineStr">
        <is>
          <t>Glamour - 'Cryptwood Tonfa'</t>
        </is>
      </c>
      <c r="C27" s="2" t="inlineStr">
        <is>
          <t>Cryptwood Tonfa</t>
        </is>
      </c>
      <c r="D27" s="2" t="inlineStr"/>
      <c r="E27" s="5" t="inlineStr">
        <is>
          <t>Y</t>
        </is>
      </c>
    </row>
    <row r="28">
      <c r="A28" s="2" t="n">
        <v>702814</v>
      </c>
      <c r="B28" s="2" t="inlineStr">
        <is>
          <t>Glamour - 'Soulseeker, Death's Sigh'</t>
        </is>
      </c>
      <c r="C28" s="2" t="inlineStr">
        <is>
          <t>Soulseeker, Death's Sigh</t>
        </is>
      </c>
      <c r="D28" s="2" t="inlineStr"/>
      <c r="E28" s="5" t="inlineStr">
        <is>
          <t>Y</t>
        </is>
      </c>
    </row>
    <row r="29">
      <c r="A29" s="2" t="n">
        <v>702928</v>
      </c>
      <c r="B29" s="2" t="inlineStr">
        <is>
          <t>Glamour - 'Fieldsplitter Shortbow'</t>
        </is>
      </c>
      <c r="C29" s="2" t="inlineStr">
        <is>
          <t>Fieldsplitter Shortbow</t>
        </is>
      </c>
      <c r="D29" s="2" t="inlineStr"/>
      <c r="E29" s="5" t="inlineStr">
        <is>
          <t>Y</t>
        </is>
      </c>
    </row>
    <row r="30">
      <c r="A30" s="2" t="n">
        <v>702929</v>
      </c>
      <c r="B30" s="2" t="inlineStr">
        <is>
          <t>Glamour - 'Longbow of Time's Reflection'</t>
        </is>
      </c>
      <c r="C30" s="2" t="inlineStr">
        <is>
          <t>Longbow of Time's Reflection</t>
        </is>
      </c>
      <c r="D30" s="2" t="inlineStr"/>
      <c r="E30" s="5" t="inlineStr">
        <is>
          <t>Y</t>
        </is>
      </c>
    </row>
    <row r="31">
      <c r="A31" s="2" t="n">
        <v>703116</v>
      </c>
      <c r="B31" s="2" t="inlineStr">
        <is>
          <t>Glamour - 'Touch of the Forgotten'</t>
        </is>
      </c>
      <c r="C31" s="2" t="inlineStr">
        <is>
          <t>Touch of the Forgotten</t>
        </is>
      </c>
      <c r="D31" s="2" t="inlineStr"/>
      <c r="E31" s="5" t="inlineStr">
        <is>
          <t>Y</t>
        </is>
      </c>
    </row>
    <row r="32">
      <c r="A32" s="2" t="n">
        <v>703123</v>
      </c>
      <c r="B32" s="2" t="inlineStr">
        <is>
          <t>Glamour - 'Knuckles of Pain'</t>
        </is>
      </c>
      <c r="C32" s="2" t="inlineStr">
        <is>
          <t>Knuckles of Pain</t>
        </is>
      </c>
      <c r="D32" s="2" t="inlineStr"/>
      <c r="E32" s="5" t="inlineStr">
        <is>
          <t>Y</t>
        </is>
      </c>
    </row>
    <row r="33">
      <c r="A33" s="2" t="n">
        <v>703208</v>
      </c>
      <c r="B33" s="2" t="inlineStr">
        <is>
          <t>Glamour - 'Paragon's Ulak'</t>
        </is>
      </c>
      <c r="C33" s="2" t="inlineStr">
        <is>
          <t>Paragon's Ulak</t>
        </is>
      </c>
      <c r="D33" s="2" t="inlineStr"/>
      <c r="E33" s="5" t="inlineStr">
        <is>
          <t>Y</t>
        </is>
      </c>
    </row>
    <row r="34">
      <c r="A34" s="2" t="n">
        <v>703473</v>
      </c>
      <c r="B34" s="2" t="inlineStr">
        <is>
          <t>Glamour - 'Heroic Spiked Knuckles'</t>
        </is>
      </c>
      <c r="C34" s="2" t="inlineStr">
        <is>
          <t>Heroic Spiked Knuckles</t>
        </is>
      </c>
      <c r="D34" s="2" t="inlineStr"/>
      <c r="E34" s="5" t="inlineStr">
        <is>
          <t>Y</t>
        </is>
      </c>
    </row>
    <row r="35">
      <c r="A35" s="2" t="n">
        <v>703474</v>
      </c>
      <c r="B35" s="2" t="inlineStr">
        <is>
          <t>Glamour - 'Heroic Bow of the Hunter'</t>
        </is>
      </c>
      <c r="C35" s="2" t="inlineStr">
        <is>
          <t>Heroic Bow of the Hunter</t>
        </is>
      </c>
      <c r="D35" s="2" t="inlineStr"/>
      <c r="E35" s="5" t="inlineStr">
        <is>
          <t>Y</t>
        </is>
      </c>
    </row>
    <row r="36">
      <c r="A36" s="2" t="n">
        <v>703984</v>
      </c>
      <c r="B36" s="2" t="inlineStr">
        <is>
          <t>Glamour - 'Vye`Lithiar, Varken's Longbow'</t>
        </is>
      </c>
      <c r="C36" s="2" t="inlineStr">
        <is>
          <t>Vye`Lithiar, Varken's Longbow</t>
        </is>
      </c>
      <c r="D36" s="2" t="inlineStr"/>
      <c r="E36" s="5" t="inlineStr">
        <is>
          <t>Y</t>
        </is>
      </c>
    </row>
    <row r="37">
      <c r="A37" s="2" t="n">
        <v>704033</v>
      </c>
      <c r="B37" s="2" t="inlineStr">
        <is>
          <t>Glamour - 'Longbow of Intermittent Flame'</t>
        </is>
      </c>
      <c r="C37" s="2" t="inlineStr">
        <is>
          <t>Longbow of Intermittent Flame</t>
        </is>
      </c>
      <c r="D37" s="2" t="inlineStr"/>
      <c r="E37" s="5" t="inlineStr">
        <is>
          <t>Y</t>
        </is>
      </c>
    </row>
    <row r="38">
      <c r="A38" s="2" t="n">
        <v>704142</v>
      </c>
      <c r="B38" s="2" t="inlineStr">
        <is>
          <t>Glamour - 'Stub-nosed Pliers'</t>
        </is>
      </c>
      <c r="C38" s="2" t="inlineStr">
        <is>
          <t>Stub-nosed Pliers</t>
        </is>
      </c>
      <c r="D38" s="2" t="inlineStr"/>
      <c r="E38" s="5" t="inlineStr">
        <is>
          <t>Y</t>
        </is>
      </c>
    </row>
    <row r="39">
      <c r="A39" s="2" t="n">
        <v>704160</v>
      </c>
      <c r="B39" s="2" t="inlineStr">
        <is>
          <t>Glamour - 'The Foul Wind'</t>
        </is>
      </c>
      <c r="C39" s="2" t="inlineStr">
        <is>
          <t>The Foul Wind</t>
        </is>
      </c>
      <c r="D39" s="2" t="inlineStr"/>
      <c r="E39" s="5" t="inlineStr">
        <is>
          <t>Y</t>
        </is>
      </c>
    </row>
    <row r="40">
      <c r="A40" s="2" t="n">
        <v>704237</v>
      </c>
      <c r="B40" s="2" t="inlineStr">
        <is>
          <t>Glamour - 'Flashing Prismatic Knucklewraps'</t>
        </is>
      </c>
      <c r="C40" s="2" t="inlineStr">
        <is>
          <t>Flashing Prismatic Knucklewraps</t>
        </is>
      </c>
      <c r="D40" s="2" t="inlineStr"/>
      <c r="E40" s="5" t="inlineStr">
        <is>
          <t>Y</t>
        </is>
      </c>
    </row>
    <row r="41">
      <c r="A41" s="2" t="n">
        <v>704238</v>
      </c>
      <c r="B41" s="2" t="inlineStr">
        <is>
          <t>Glamour - 'Handwraps of the Crystalline Fortress'</t>
        </is>
      </c>
      <c r="C41" s="2" t="inlineStr">
        <is>
          <t>Handwraps of the Crystalline Fortress</t>
        </is>
      </c>
      <c r="D41" s="2" t="inlineStr"/>
      <c r="E41" s="5" t="inlineStr">
        <is>
          <t>Y</t>
        </is>
      </c>
    </row>
    <row r="42">
      <c r="A42" s="2" t="n">
        <v>704365</v>
      </c>
      <c r="B42" s="2" t="inlineStr">
        <is>
          <t>Glamour - 'Master Cosensal's Smasher'</t>
        </is>
      </c>
      <c r="C42" s="2" t="inlineStr">
        <is>
          <t>Master Cosensal's Smasher</t>
        </is>
      </c>
      <c r="D42" s="2" t="inlineStr"/>
      <c r="E42" s="5" t="inlineStr">
        <is>
          <t>Y</t>
        </is>
      </c>
    </row>
    <row r="43">
      <c r="A43" s="2" t="n">
        <v>704407</v>
      </c>
      <c r="B43" s="2" t="inlineStr">
        <is>
          <t>Glamour - 'Dire Cestii'</t>
        </is>
      </c>
      <c r="C43" s="2" t="inlineStr">
        <is>
          <t>Dire Cestii</t>
        </is>
      </c>
      <c r="D43" s="2" t="inlineStr"/>
      <c r="E43" s="5" t="inlineStr">
        <is>
          <t>Y</t>
        </is>
      </c>
    </row>
    <row r="44">
      <c r="A44" s="2" t="n">
        <v>704491</v>
      </c>
      <c r="B44" s="2" t="inlineStr">
        <is>
          <t>Glamour - 'Froststrike'</t>
        </is>
      </c>
      <c r="C44" s="2" t="inlineStr">
        <is>
          <t>Froststrike</t>
        </is>
      </c>
      <c r="D44" s="2" t="inlineStr"/>
      <c r="E44" s="5" t="inlineStr">
        <is>
          <t>Y</t>
        </is>
      </c>
    </row>
    <row r="45">
      <c r="A45" s="2" t="n">
        <v>704699</v>
      </c>
      <c r="B45" s="2" t="inlineStr">
        <is>
          <t>Glamour - 'Crystalglow Energy Aura'</t>
        </is>
      </c>
      <c r="C45" s="2" t="inlineStr">
        <is>
          <t>Crystalglow Energy Aura</t>
        </is>
      </c>
      <c r="D45" s="2" t="inlineStr"/>
      <c r="E45" s="5" t="inlineStr">
        <is>
          <t>Y</t>
        </is>
      </c>
    </row>
    <row r="46">
      <c r="A46" s="2" t="n">
        <v>704701</v>
      </c>
      <c r="B46" s="2" t="inlineStr">
        <is>
          <t>Glamour - 'Sporerune Bow'</t>
        </is>
      </c>
      <c r="C46" s="2" t="inlineStr">
        <is>
          <t>Sporerune Bow</t>
        </is>
      </c>
      <c r="D46" s="2" t="inlineStr"/>
      <c r="E46" s="5" t="inlineStr">
        <is>
          <t>Y</t>
        </is>
      </c>
    </row>
    <row r="47">
      <c r="A47" s="2" t="n">
        <v>704738</v>
      </c>
      <c r="B47" s="2" t="inlineStr">
        <is>
          <t>Glamour - 'Fist of the Acolyte'</t>
        </is>
      </c>
      <c r="C47" s="2" t="inlineStr">
        <is>
          <t>Fist of the Acolyte</t>
        </is>
      </c>
      <c r="D47" s="2" t="inlineStr"/>
      <c r="E47" s="5" t="inlineStr">
        <is>
          <t>Y</t>
        </is>
      </c>
    </row>
    <row r="48">
      <c r="A48" s="2" t="n">
        <v>704814</v>
      </c>
      <c r="B48" s="2" t="inlineStr">
        <is>
          <t>Glamour - 'Morose Puncher'</t>
        </is>
      </c>
      <c r="C48" s="2" t="inlineStr">
        <is>
          <t>Morose Puncher</t>
        </is>
      </c>
      <c r="D48" s="2" t="inlineStr"/>
      <c r="E48" s="5" t="inlineStr">
        <is>
          <t>Y</t>
        </is>
      </c>
    </row>
    <row r="49">
      <c r="A49" s="2" t="n">
        <v>704815</v>
      </c>
      <c r="B49" s="2" t="inlineStr">
        <is>
          <t>Glamour - 'Sandstone Knuckles'</t>
        </is>
      </c>
      <c r="C49" s="2" t="inlineStr">
        <is>
          <t>Sandstone Knuckles</t>
        </is>
      </c>
      <c r="D49" s="2" t="inlineStr"/>
      <c r="E49" s="5" t="inlineStr">
        <is>
          <t>Y</t>
        </is>
      </c>
    </row>
    <row r="50">
      <c r="A50" s="2" t="n">
        <v>704816</v>
      </c>
      <c r="B50" s="2" t="inlineStr">
        <is>
          <t>Glamour - 'Arms of the Cliknar'</t>
        </is>
      </c>
      <c r="C50" s="2" t="inlineStr">
        <is>
          <t>Arms of the Cliknar</t>
        </is>
      </c>
      <c r="D50" s="2" t="inlineStr"/>
      <c r="E50" s="5" t="inlineStr">
        <is>
          <t>Y</t>
        </is>
      </c>
    </row>
    <row r="51">
      <c r="A51" s="2" t="n">
        <v>704831</v>
      </c>
      <c r="B51" s="2" t="inlineStr">
        <is>
          <t>Glamour - 'Isopexine Swiftbow'</t>
        </is>
      </c>
      <c r="C51" s="2" t="inlineStr">
        <is>
          <t>Isopexine Swiftbow</t>
        </is>
      </c>
      <c r="D51" s="2" t="inlineStr"/>
      <c r="E51" s="5" t="inlineStr">
        <is>
          <t>Y</t>
        </is>
      </c>
    </row>
    <row r="52">
      <c r="A52" s="2" t="n">
        <v>704860</v>
      </c>
      <c r="B52" s="2" t="inlineStr">
        <is>
          <t>Glamour - 'Hunter's Claw'</t>
        </is>
      </c>
      <c r="C52" s="2" t="inlineStr">
        <is>
          <t>Hunter's Claw</t>
        </is>
      </c>
      <c r="D52" s="2" t="inlineStr"/>
      <c r="E52" s="5" t="inlineStr">
        <is>
          <t>Y</t>
        </is>
      </c>
    </row>
    <row r="53">
      <c r="A53" s="2" t="n">
        <v>704901</v>
      </c>
      <c r="B53" s="2" t="inlineStr">
        <is>
          <t>Glamour - 'Ignited Heart of the Firebug'</t>
        </is>
      </c>
      <c r="C53" s="2" t="inlineStr">
        <is>
          <t>Ignited Heart of the Firebug</t>
        </is>
      </c>
      <c r="D53" s="2" t="inlineStr"/>
      <c r="E53" s="5" t="inlineStr">
        <is>
          <t>Y</t>
        </is>
      </c>
    </row>
    <row r="54">
      <c r="A54" s="2" t="n">
        <v>704973</v>
      </c>
      <c r="B54" s="2" t="inlineStr">
        <is>
          <t>Glamour - 'Katar of Bound Elements'</t>
        </is>
      </c>
      <c r="C54" s="2" t="inlineStr">
        <is>
          <t>Katar of Bound Elements</t>
        </is>
      </c>
      <c r="D54" s="2" t="inlineStr"/>
      <c r="E54" s="5" t="inlineStr">
        <is>
          <t>Y</t>
        </is>
      </c>
    </row>
    <row r="55">
      <c r="A55" s="2" t="n">
        <v>704975</v>
      </c>
      <c r="B55" s="2" t="inlineStr">
        <is>
          <t>Glamour - 'Bloodscream'</t>
        </is>
      </c>
      <c r="C55" s="2" t="inlineStr">
        <is>
          <t>Bloodscream</t>
        </is>
      </c>
      <c r="D55" s="2" t="inlineStr"/>
      <c r="E55" s="5" t="inlineStr">
        <is>
          <t>Y</t>
        </is>
      </c>
    </row>
    <row r="56">
      <c r="A56" s="2" t="n">
        <v>705004</v>
      </c>
      <c r="B56" s="2" t="inlineStr">
        <is>
          <t>Glamour - 'Bloodletter, Katar of the Sisters'</t>
        </is>
      </c>
      <c r="C56" s="2" t="inlineStr">
        <is>
          <t>Bloodletter, Katar of the Sisters</t>
        </is>
      </c>
      <c r="D56" s="2" t="inlineStr"/>
      <c r="E56" s="5" t="inlineStr">
        <is>
          <t>Y</t>
        </is>
      </c>
    </row>
    <row r="57">
      <c r="A57" s="2" t="n">
        <v>705021</v>
      </c>
      <c r="B57" s="2" t="inlineStr">
        <is>
          <t>Glamour - 'Heart of the Underfoot Katar'</t>
        </is>
      </c>
      <c r="C57" s="2" t="inlineStr">
        <is>
          <t>Heart of the Underfoot Katar</t>
        </is>
      </c>
      <c r="D57" s="2" t="inlineStr"/>
      <c r="E57" s="5" t="inlineStr">
        <is>
          <t>Y</t>
        </is>
      </c>
    </row>
    <row r="58">
      <c r="A58" s="2" t="n">
        <v>705031</v>
      </c>
      <c r="B58" s="2" t="inlineStr">
        <is>
          <t>Glamour - 'Heart of the First Katar'</t>
        </is>
      </c>
      <c r="C58" s="2" t="inlineStr">
        <is>
          <t>Heart of the First Katar</t>
        </is>
      </c>
      <c r="D58" s="2" t="inlineStr"/>
      <c r="E58" s="5" t="inlineStr">
        <is>
          <t>Y</t>
        </is>
      </c>
    </row>
    <row r="59">
      <c r="A59" s="2" t="n">
        <v>705052</v>
      </c>
      <c r="B59" s="2" t="inlineStr">
        <is>
          <t>Glamour - 'Dreadstone Primal Claws'</t>
        </is>
      </c>
      <c r="C59" s="2" t="inlineStr">
        <is>
          <t>Dreadstone Primal Claws</t>
        </is>
      </c>
      <c r="D59" s="2" t="inlineStr"/>
      <c r="E59" s="5" t="inlineStr">
        <is>
          <t>Y</t>
        </is>
      </c>
    </row>
    <row r="60">
      <c r="A60" s="2" t="n">
        <v>705136</v>
      </c>
      <c r="B60" s="2" t="inlineStr">
        <is>
          <t>Glamour - 'Jagged Metal Knuckles'</t>
        </is>
      </c>
      <c r="C60" s="2" t="inlineStr">
        <is>
          <t>Jagged Metal Knuckles</t>
        </is>
      </c>
      <c r="D60" s="2" t="inlineStr"/>
      <c r="E60" s="5" t="inlineStr">
        <is>
          <t>Y</t>
        </is>
      </c>
    </row>
    <row r="61">
      <c r="A61" s="2" t="n">
        <v>705179</v>
      </c>
      <c r="B61" s="2" t="inlineStr">
        <is>
          <t>Glamour - 'Distraught Tendril'</t>
        </is>
      </c>
      <c r="C61" s="2" t="inlineStr">
        <is>
          <t>Distraught Tendril</t>
        </is>
      </c>
      <c r="D61" s="2" t="inlineStr"/>
      <c r="E61" s="5" t="inlineStr">
        <is>
          <t>Y</t>
        </is>
      </c>
    </row>
    <row r="62">
      <c r="A62" s="2" t="n">
        <v>705180</v>
      </c>
      <c r="B62" s="2" t="inlineStr">
        <is>
          <t>Glamour - 'Scaled Fist'</t>
        </is>
      </c>
      <c r="C62" s="2" t="inlineStr">
        <is>
          <t>Scaled Fist</t>
        </is>
      </c>
      <c r="D62" s="2" t="inlineStr"/>
      <c r="E62" s="5" t="inlineStr">
        <is>
          <t>Y</t>
        </is>
      </c>
    </row>
    <row r="63">
      <c r="A63" s="2" t="n">
        <v>705181</v>
      </c>
      <c r="B63" s="2" t="inlineStr">
        <is>
          <t>Glamour - 'Kiss of the Serpent'</t>
        </is>
      </c>
      <c r="C63" s="2" t="inlineStr">
        <is>
          <t>Kiss of the Serpent</t>
        </is>
      </c>
      <c r="D63" s="2" t="inlineStr"/>
      <c r="E63" s="5" t="inlineStr">
        <is>
          <t>Y</t>
        </is>
      </c>
    </row>
    <row r="64">
      <c r="A64" s="2" t="n">
        <v>705228</v>
      </c>
      <c r="B64" s="2" t="inlineStr">
        <is>
          <t>Glamour - 'Rotslicer'</t>
        </is>
      </c>
      <c r="C64" s="2" t="inlineStr">
        <is>
          <t>Rotslicer</t>
        </is>
      </c>
      <c r="D64" s="2" t="inlineStr"/>
      <c r="E64" s="5" t="inlineStr">
        <is>
          <t>Y</t>
        </is>
      </c>
    </row>
    <row r="65">
      <c r="A65" s="2" t="n">
        <v>705229</v>
      </c>
      <c r="B65" s="2" t="inlineStr">
        <is>
          <t>Glamour - 'Mastelyn's Knuckles'</t>
        </is>
      </c>
      <c r="C65" s="2" t="inlineStr">
        <is>
          <t>Mastelyn's Knuckles</t>
        </is>
      </c>
      <c r="D65" s="2" t="inlineStr"/>
      <c r="E65" s="5" t="inlineStr">
        <is>
          <t>Y</t>
        </is>
      </c>
    </row>
    <row r="66">
      <c r="A66" s="2" t="n">
        <v>705230</v>
      </c>
      <c r="B66" s="2" t="inlineStr">
        <is>
          <t>Glamour - 'Bow of the Warder'</t>
        </is>
      </c>
      <c r="C66" s="2" t="inlineStr">
        <is>
          <t>Bow of the Warder</t>
        </is>
      </c>
      <c r="D66" s="2" t="inlineStr"/>
      <c r="E66" s="5" t="inlineStr">
        <is>
          <t>Y</t>
        </is>
      </c>
    </row>
    <row r="67">
      <c r="A67" s="2" t="n">
        <v>705231</v>
      </c>
      <c r="B67" s="2" t="inlineStr">
        <is>
          <t>Glamour - 'Mammoth Bone Bow'</t>
        </is>
      </c>
      <c r="C67" s="2" t="inlineStr">
        <is>
          <t>Mammoth Bone Bow</t>
        </is>
      </c>
      <c r="D67" s="2" t="inlineStr"/>
      <c r="E67" s="5" t="inlineStr">
        <is>
          <t>Y</t>
        </is>
      </c>
    </row>
    <row r="68">
      <c r="A68" s="2" t="n">
        <v>705276</v>
      </c>
      <c r="B68" s="2" t="inlineStr">
        <is>
          <t>Glamour - 'Dream Destroyer's Hand'</t>
        </is>
      </c>
      <c r="C68" s="2" t="inlineStr">
        <is>
          <t>Dream Destroyer's Hand</t>
        </is>
      </c>
      <c r="D68" s="2" t="inlineStr"/>
      <c r="E68" s="5" t="inlineStr">
        <is>
          <t>Y</t>
        </is>
      </c>
    </row>
    <row r="69">
      <c r="A69" s="2" t="n">
        <v>705278</v>
      </c>
      <c r="B69" s="2" t="inlineStr">
        <is>
          <t>Glamour - 'Mesmerizing Ripper'</t>
        </is>
      </c>
      <c r="C69" s="2" t="inlineStr">
        <is>
          <t>Mesmerizing Ripper</t>
        </is>
      </c>
      <c r="D69" s="2" t="inlineStr"/>
      <c r="E69" s="5" t="inlineStr">
        <is>
          <t>Y</t>
        </is>
      </c>
    </row>
    <row r="70">
      <c r="A70" s="2" t="n">
        <v>705279</v>
      </c>
      <c r="B70" s="2" t="inlineStr">
        <is>
          <t>Glamour - 'Warped Chitin Bow'</t>
        </is>
      </c>
      <c r="C70" s="2" t="inlineStr">
        <is>
          <t>Warped Chitin Bow</t>
        </is>
      </c>
      <c r="D70" s="2" t="inlineStr">
        <is>
          <t>low-tier word: "warped"</t>
        </is>
      </c>
      <c r="E70" s="6" t="inlineStr">
        <is>
          <t>N</t>
        </is>
      </c>
    </row>
    <row r="71">
      <c r="A71" s="2" t="n">
        <v>705296</v>
      </c>
      <c r="B71" s="2" t="inlineStr">
        <is>
          <t>Glamour - 'Dreadiron Knuckles'</t>
        </is>
      </c>
      <c r="C71" s="2" t="inlineStr">
        <is>
          <t>Dreadiron Knuckles</t>
        </is>
      </c>
      <c r="D71" s="2" t="inlineStr"/>
      <c r="E71" s="5" t="inlineStr">
        <is>
          <t>Y</t>
        </is>
      </c>
    </row>
    <row r="72">
      <c r="A72" s="2" t="n">
        <v>705319</v>
      </c>
      <c r="B72" s="2" t="inlineStr">
        <is>
          <t>Glamour - 'Arcane Library Paperweight'</t>
        </is>
      </c>
      <c r="C72" s="2" t="inlineStr">
        <is>
          <t>Arcane Library Paperweight</t>
        </is>
      </c>
      <c r="D72" s="2" t="inlineStr"/>
      <c r="E72" s="5" t="inlineStr">
        <is>
          <t>Y</t>
        </is>
      </c>
    </row>
    <row r="73">
      <c r="A73" s="2" t="n">
        <v>705320</v>
      </c>
      <c r="B73" s="2" t="inlineStr">
        <is>
          <t>Glamour - 'Luminous Dreampiercer'</t>
        </is>
      </c>
      <c r="C73" s="2" t="inlineStr">
        <is>
          <t>Luminous Dreampiercer</t>
        </is>
      </c>
      <c r="D73" s="2" t="inlineStr"/>
      <c r="E73" s="5" t="inlineStr">
        <is>
          <t>Y</t>
        </is>
      </c>
    </row>
    <row r="74">
      <c r="A74" s="2" t="n">
        <v>705347</v>
      </c>
      <c r="B74" s="2" t="inlineStr">
        <is>
          <t>Glamour - 'Preener's Kidgloves'</t>
        </is>
      </c>
      <c r="C74" s="2" t="inlineStr">
        <is>
          <t>Preener's Kidgloves</t>
        </is>
      </c>
      <c r="D74" s="2" t="inlineStr"/>
      <c r="E74" s="5" t="inlineStr">
        <is>
          <t>Y</t>
        </is>
      </c>
    </row>
    <row r="75">
      <c r="A75" s="2" t="n">
        <v>705348</v>
      </c>
      <c r="B75" s="2" t="inlineStr">
        <is>
          <t>Glamour - 'Scalebone, Memoire of Tynn'</t>
        </is>
      </c>
      <c r="C75" s="2" t="inlineStr">
        <is>
          <t>Scalebone, Memoire of Tynn</t>
        </is>
      </c>
      <c r="D75" s="2" t="inlineStr"/>
      <c r="E75" s="5" t="inlineStr">
        <is>
          <t>Y</t>
        </is>
      </c>
    </row>
    <row r="76">
      <c r="A76" s="2" t="n">
        <v>705349</v>
      </c>
      <c r="B76" s="2" t="inlineStr">
        <is>
          <t>Glamour - 'Mindstain Bow of Onerous Accuracy'</t>
        </is>
      </c>
      <c r="C76" s="2" t="inlineStr">
        <is>
          <t>Mindstain Bow of Onerous Accuracy</t>
        </is>
      </c>
      <c r="D76" s="2" t="inlineStr"/>
      <c r="E76" s="5" t="inlineStr">
        <is>
          <t>Y</t>
        </is>
      </c>
    </row>
    <row r="77">
      <c r="A77" s="2" t="n">
        <v>705379</v>
      </c>
      <c r="B77" s="2" t="inlineStr">
        <is>
          <t>Glamour - 'Maleg's Claws'</t>
        </is>
      </c>
      <c r="C77" s="2" t="inlineStr">
        <is>
          <t>Maleg's Claws</t>
        </is>
      </c>
      <c r="D77" s="2" t="inlineStr"/>
      <c r="E77" s="5" t="inlineStr">
        <is>
          <t>Y</t>
        </is>
      </c>
    </row>
    <row r="78">
      <c r="A78" s="2" t="n">
        <v>705380</v>
      </c>
      <c r="B78" s="2" t="inlineStr">
        <is>
          <t>Glamour - 'Sleeper's Embrace'</t>
        </is>
      </c>
      <c r="C78" s="2" t="inlineStr">
        <is>
          <t>Sleeper's Embrace</t>
        </is>
      </c>
      <c r="D78" s="2" t="inlineStr"/>
      <c r="E78" s="5" t="inlineStr">
        <is>
          <t>Y</t>
        </is>
      </c>
    </row>
    <row r="79">
      <c r="A79" s="2" t="n">
        <v>705381</v>
      </c>
      <c r="B79" s="2" t="inlineStr">
        <is>
          <t>Glamour - 'Lenquelle's Longbow'</t>
        </is>
      </c>
      <c r="C79" s="2" t="inlineStr">
        <is>
          <t>Lenquelle's Longbow</t>
        </is>
      </c>
      <c r="D79" s="2" t="inlineStr"/>
      <c r="E79" s="5" t="inlineStr">
        <is>
          <t>Y</t>
        </is>
      </c>
    </row>
    <row r="80">
      <c r="A80" s="2" t="n">
        <v>705410</v>
      </c>
      <c r="B80" s="2" t="inlineStr">
        <is>
          <t>Glamour - 'Claws of the Bane'</t>
        </is>
      </c>
      <c r="C80" s="2" t="inlineStr">
        <is>
          <t>Claws of the Bane</t>
        </is>
      </c>
      <c r="D80" s="2" t="inlineStr"/>
      <c r="E80" s="5" t="inlineStr">
        <is>
          <t>Y</t>
        </is>
      </c>
    </row>
    <row r="81">
      <c r="A81" s="2" t="n">
        <v>705411</v>
      </c>
      <c r="B81" s="2" t="inlineStr">
        <is>
          <t>Glamour - 'Spiked Rage'</t>
        </is>
      </c>
      <c r="C81" s="2" t="inlineStr">
        <is>
          <t>Spiked Rage</t>
        </is>
      </c>
      <c r="D81" s="2" t="inlineStr"/>
      <c r="E81" s="5" t="inlineStr">
        <is>
          <t>Y</t>
        </is>
      </c>
    </row>
    <row r="82">
      <c r="A82" s="2" t="n">
        <v>705412</v>
      </c>
      <c r="B82" s="2" t="inlineStr">
        <is>
          <t>Glamour - 'Heartwood Bow'</t>
        </is>
      </c>
      <c r="C82" s="2" t="inlineStr">
        <is>
          <t>Heartwood Bow</t>
        </is>
      </c>
      <c r="D82" s="2" t="inlineStr"/>
      <c r="E82" s="5" t="inlineStr">
        <is>
          <t>Y</t>
        </is>
      </c>
    </row>
    <row r="83">
      <c r="A83" s="2" t="n">
        <v>705446</v>
      </c>
      <c r="B83" s="2" t="inlineStr">
        <is>
          <t>Glamour - 'Erillion Battle Gauntlets'</t>
        </is>
      </c>
      <c r="C83" s="2" t="inlineStr">
        <is>
          <t>Erillion Battle Gauntlets</t>
        </is>
      </c>
      <c r="D83" s="2" t="inlineStr"/>
      <c r="E83" s="5" t="inlineStr">
        <is>
          <t>Y</t>
        </is>
      </c>
    </row>
    <row r="84">
      <c r="A84" s="2" t="n">
        <v>705447</v>
      </c>
      <c r="B84" s="2" t="inlineStr">
        <is>
          <t>Glamour - 'Deadly Lambis'</t>
        </is>
      </c>
      <c r="C84" s="2" t="inlineStr">
        <is>
          <t>Deadly Lambis</t>
        </is>
      </c>
      <c r="D84" s="2" t="inlineStr"/>
      <c r="E84" s="5" t="inlineStr">
        <is>
          <t>Y</t>
        </is>
      </c>
    </row>
    <row r="85">
      <c r="A85" s="2" t="n">
        <v>705448</v>
      </c>
      <c r="B85" s="2" t="inlineStr">
        <is>
          <t>Glamour - 'Sarith Scout Bow'</t>
        </is>
      </c>
      <c r="C85" s="2" t="inlineStr">
        <is>
          <t>Sarith Scout Bow</t>
        </is>
      </c>
      <c r="D85" s="2" t="inlineStr"/>
      <c r="E85" s="5" t="inlineStr">
        <is>
          <t>Y</t>
        </is>
      </c>
    </row>
    <row r="86">
      <c r="A86" s="2" t="n">
        <v>705487</v>
      </c>
      <c r="B86" s="2" t="inlineStr">
        <is>
          <t>Glamour - 'Superb Katar of the Advisor'</t>
        </is>
      </c>
      <c r="C86" s="2" t="inlineStr">
        <is>
          <t>Superb Katar of the Advisor</t>
        </is>
      </c>
      <c r="D86" s="2" t="inlineStr"/>
      <c r="E86" s="5" t="inlineStr">
        <is>
          <t>Y</t>
        </is>
      </c>
    </row>
    <row r="87">
      <c r="A87" s="2" t="n">
        <v>705491</v>
      </c>
      <c r="B87" s="2" t="inlineStr">
        <is>
          <t>Glamour - 'Refracted Steel Longbow'</t>
        </is>
      </c>
      <c r="C87" s="2" t="inlineStr">
        <is>
          <t>Refracted Steel Longbow</t>
        </is>
      </c>
      <c r="D87" s="2" t="inlineStr"/>
      <c r="E87" s="5" t="inlineStr">
        <is>
          <t>Y</t>
        </is>
      </c>
    </row>
    <row r="88">
      <c r="A88" s="2" t="n">
        <v>705514</v>
      </c>
      <c r="B88" s="2" t="inlineStr">
        <is>
          <t>Glamour - 'Leeching Claws of Varinyr'</t>
        </is>
      </c>
      <c r="C88" s="2" t="inlineStr">
        <is>
          <t>Leeching Claws of Varinyr</t>
        </is>
      </c>
      <c r="D88" s="2" t="inlineStr"/>
      <c r="E88" s="5" t="inlineStr">
        <is>
          <t>Y</t>
        </is>
      </c>
    </row>
    <row r="89">
      <c r="A89" s="2" t="n">
        <v>705545</v>
      </c>
      <c r="B89" s="2" t="inlineStr">
        <is>
          <t>Glamour - 'Erilon Soldier Bow'</t>
        </is>
      </c>
      <c r="C89" s="2" t="inlineStr">
        <is>
          <t>Erilon Soldier Bow</t>
        </is>
      </c>
      <c r="D89" s="2" t="inlineStr"/>
      <c r="E89" s="5" t="inlineStr">
        <is>
          <t>Y</t>
        </is>
      </c>
    </row>
    <row r="90">
      <c r="A90" s="2" t="n">
        <v>705546</v>
      </c>
      <c r="B90" s="2" t="inlineStr">
        <is>
          <t>Glamour - 'Hralkt, Darkbow of Unwilling Servitude'</t>
        </is>
      </c>
      <c r="C90" s="2" t="inlineStr">
        <is>
          <t>Hralkt, Darkbow of Unwilling Servitude</t>
        </is>
      </c>
      <c r="D90" s="2" t="inlineStr"/>
      <c r="E90" s="5" t="inlineStr">
        <is>
          <t>Y</t>
        </is>
      </c>
    </row>
    <row r="91">
      <c r="A91" s="2" t="n">
        <v>705563</v>
      </c>
      <c r="B91" s="2" t="inlineStr">
        <is>
          <t>Glamour - 'Ring of the Battle Avatar'</t>
        </is>
      </c>
      <c r="C91" s="2" t="inlineStr">
        <is>
          <t>Ring of the Battle Avatar</t>
        </is>
      </c>
      <c r="D91" s="2" t="inlineStr"/>
      <c r="E91" s="5" t="inlineStr">
        <is>
          <t>Y</t>
        </is>
      </c>
    </row>
    <row r="92">
      <c r="A92" s="2" t="n">
        <v>705564</v>
      </c>
      <c r="B92" s="2" t="inlineStr">
        <is>
          <t>Glamour - 'Battle Avatar's Rib'</t>
        </is>
      </c>
      <c r="C92" s="2" t="inlineStr">
        <is>
          <t>Battle Avatar's Rib</t>
        </is>
      </c>
      <c r="D92" s="2" t="inlineStr"/>
      <c r="E92" s="5" t="inlineStr">
        <is>
          <t>Y</t>
        </is>
      </c>
    </row>
    <row r="93">
      <c r="A93" s="2" t="n">
        <v>705575</v>
      </c>
      <c r="B93" s="2" t="inlineStr">
        <is>
          <t>Glamour - 'Conch of the Tides'</t>
        </is>
      </c>
      <c r="C93" s="2" t="inlineStr">
        <is>
          <t>Conch of the Tides</t>
        </is>
      </c>
      <c r="D93" s="2" t="inlineStr"/>
      <c r="E93" s="5" t="inlineStr">
        <is>
          <t>Y</t>
        </is>
      </c>
    </row>
    <row r="94">
      <c r="A94" s="2" t="n">
        <v>705576</v>
      </c>
      <c r="B94" s="2" t="inlineStr">
        <is>
          <t>Glamour - 'Greatbow of the Waves'</t>
        </is>
      </c>
      <c r="C94" s="2" t="inlineStr">
        <is>
          <t>Greatbow of the Waves</t>
        </is>
      </c>
      <c r="D94" s="2" t="inlineStr"/>
      <c r="E94" s="5" t="inlineStr">
        <is>
          <t>Y</t>
        </is>
      </c>
    </row>
    <row r="95">
      <c r="A95" s="2" t="n">
        <v>705603</v>
      </c>
      <c r="B95" s="2" t="inlineStr">
        <is>
          <t>Glamour - 'Beast King's Claws'</t>
        </is>
      </c>
      <c r="C95" s="2" t="inlineStr">
        <is>
          <t>Beast King's Claws</t>
        </is>
      </c>
      <c r="D95" s="2" t="inlineStr"/>
      <c r="E95" s="5" t="inlineStr">
        <is>
          <t>Y</t>
        </is>
      </c>
    </row>
    <row r="96">
      <c r="A96" s="2" t="n">
        <v>705604</v>
      </c>
      <c r="B96" s="2" t="inlineStr">
        <is>
          <t>Glamour - 'Vine Covered Spike'</t>
        </is>
      </c>
      <c r="C96" s="2" t="inlineStr">
        <is>
          <t>Vine Covered Spike</t>
        </is>
      </c>
      <c r="D96" s="2" t="inlineStr"/>
      <c r="E96" s="5" t="inlineStr">
        <is>
          <t>Y</t>
        </is>
      </c>
    </row>
    <row r="97">
      <c r="A97" s="2" t="n">
        <v>705637</v>
      </c>
      <c r="B97" s="2" t="inlineStr">
        <is>
          <t>Glamour - 'Gar'Theru, Bringer of Rewards'</t>
        </is>
      </c>
      <c r="C97" s="2" t="inlineStr">
        <is>
          <t>Gar'Theru, Bringer of Rewards</t>
        </is>
      </c>
      <c r="D97" s="2" t="inlineStr"/>
      <c r="E97" s="5" t="inlineStr">
        <is>
          <t>Y</t>
        </is>
      </c>
    </row>
    <row r="98">
      <c r="A98" s="2" t="n">
        <v>705638</v>
      </c>
      <c r="B98" s="2" t="inlineStr">
        <is>
          <t>Glamour - 'Thrum, Bow of the Stars'</t>
        </is>
      </c>
      <c r="C98" s="2" t="inlineStr">
        <is>
          <t>Thrum, Bow of the Stars</t>
        </is>
      </c>
      <c r="D98" s="2" t="inlineStr"/>
      <c r="E98" s="5" t="inlineStr">
        <is>
          <t>Y</t>
        </is>
      </c>
    </row>
    <row r="99">
      <c r="A99" s="2" t="n">
        <v>705710</v>
      </c>
      <c r="B99" s="2" t="inlineStr">
        <is>
          <t>Glamour - 'Velium Knuckles of the Pit'</t>
        </is>
      </c>
      <c r="C99" s="2" t="inlineStr">
        <is>
          <t>Velium Knuckles of the Pit</t>
        </is>
      </c>
      <c r="D99" s="2" t="inlineStr"/>
      <c r="E99" s="5" t="inlineStr">
        <is>
          <t>Y</t>
        </is>
      </c>
    </row>
    <row r="100">
      <c r="A100" s="2" t="n">
        <v>705711</v>
      </c>
      <c r="B100" s="2" t="inlineStr">
        <is>
          <t>Glamour - 'Silent Grimace'</t>
        </is>
      </c>
      <c r="C100" s="2" t="inlineStr">
        <is>
          <t>Silent Grimace</t>
        </is>
      </c>
      <c r="D100" s="2" t="inlineStr"/>
      <c r="E100" s="5" t="inlineStr">
        <is>
          <t>Y</t>
        </is>
      </c>
    </row>
    <row r="101">
      <c r="A101" s="2" t="n">
        <v>705714</v>
      </c>
      <c r="B101" s="2" t="inlineStr">
        <is>
          <t>Glamour - 'Bow of Nature's Caress'</t>
        </is>
      </c>
      <c r="C101" s="2" t="inlineStr">
        <is>
          <t>Bow of Nature's Caress</t>
        </is>
      </c>
      <c r="D101" s="2" t="inlineStr"/>
      <c r="E101" s="5" t="inlineStr">
        <is>
          <t>Y</t>
        </is>
      </c>
    </row>
    <row r="102">
      <c r="A102" s="2" t="n">
        <v>705715</v>
      </c>
      <c r="B102" s="2" t="inlineStr">
        <is>
          <t>Glamour - 'Stygian Nightmare's Bow'</t>
        </is>
      </c>
      <c r="C102" s="2" t="inlineStr">
        <is>
          <t>Stygian Nightmare's Bow</t>
        </is>
      </c>
      <c r="D102" s="2" t="inlineStr"/>
      <c r="E102" s="5" t="inlineStr">
        <is>
          <t>Y</t>
        </is>
      </c>
    </row>
    <row r="103">
      <c r="A103" s="2" t="n">
        <v>705749</v>
      </c>
      <c r="B103" s="2" t="inlineStr">
        <is>
          <t>Glamour - 'Quake Fist'</t>
        </is>
      </c>
      <c r="C103" s="2" t="inlineStr">
        <is>
          <t>Quake Fist</t>
        </is>
      </c>
      <c r="D103" s="2" t="inlineStr"/>
      <c r="E103" s="5" t="inlineStr">
        <is>
          <t>Y</t>
        </is>
      </c>
    </row>
    <row r="104">
      <c r="A104" s="2" t="n">
        <v>705750</v>
      </c>
      <c r="B104" s="2" t="inlineStr">
        <is>
          <t>Glamour - 'Iceblade Knuckles'</t>
        </is>
      </c>
      <c r="C104" s="2" t="inlineStr">
        <is>
          <t>Iceblade Knuckles</t>
        </is>
      </c>
      <c r="D104" s="2" t="inlineStr"/>
      <c r="E104" s="5" t="inlineStr">
        <is>
          <t>Y</t>
        </is>
      </c>
    </row>
    <row r="105">
      <c r="A105" s="2" t="n">
        <v>705751</v>
      </c>
      <c r="B105" s="2" t="inlineStr">
        <is>
          <t>Glamour - 'Terror's Fist'</t>
        </is>
      </c>
      <c r="C105" s="2" t="inlineStr">
        <is>
          <t>Terror's Fist</t>
        </is>
      </c>
      <c r="D105" s="2" t="inlineStr"/>
      <c r="E105" s="5" t="inlineStr">
        <is>
          <t>Y</t>
        </is>
      </c>
    </row>
    <row r="106">
      <c r="A106" s="2" t="n">
        <v>705754</v>
      </c>
      <c r="B106" s="2" t="inlineStr">
        <is>
          <t>Glamour - 'Sunbeam Bow'</t>
        </is>
      </c>
      <c r="C106" s="2" t="inlineStr">
        <is>
          <t>Sunbeam Bow</t>
        </is>
      </c>
      <c r="D106" s="2" t="inlineStr"/>
      <c r="E106" s="5" t="inlineStr">
        <is>
          <t>Y</t>
        </is>
      </c>
    </row>
    <row r="107">
      <c r="A107" s="2" t="n">
        <v>705755</v>
      </c>
      <c r="B107" s="2" t="inlineStr">
        <is>
          <t>Glamour - 'Bow of Grasping Vines'</t>
        </is>
      </c>
      <c r="C107" s="2" t="inlineStr">
        <is>
          <t>Bow of Grasping Vines</t>
        </is>
      </c>
      <c r="D107" s="2" t="inlineStr"/>
      <c r="E107" s="5" t="inlineStr">
        <is>
          <t>Y</t>
        </is>
      </c>
    </row>
    <row r="108">
      <c r="A108" s="2" t="n">
        <v>705788</v>
      </c>
      <c r="B108" s="2" t="inlineStr">
        <is>
          <t>Glamour - 'Darkspike'</t>
        </is>
      </c>
      <c r="C108" s="2" t="inlineStr">
        <is>
          <t>Darkspike</t>
        </is>
      </c>
      <c r="D108" s="2" t="inlineStr"/>
      <c r="E108" s="5" t="inlineStr">
        <is>
          <t>Y</t>
        </is>
      </c>
    </row>
    <row r="109">
      <c r="A109" s="2" t="n">
        <v>705789</v>
      </c>
      <c r="B109" s="2" t="inlineStr">
        <is>
          <t>Glamour - 'Prophetic Cestus'</t>
        </is>
      </c>
      <c r="C109" s="2" t="inlineStr">
        <is>
          <t>Prophetic Cestus</t>
        </is>
      </c>
      <c r="D109" s="2" t="inlineStr"/>
      <c r="E109" s="5" t="inlineStr">
        <is>
          <t>Y</t>
        </is>
      </c>
    </row>
    <row r="110">
      <c r="A110" s="2" t="n">
        <v>705792</v>
      </c>
      <c r="B110" s="2" t="inlineStr">
        <is>
          <t>Glamour - 'Frosthewn Shortbow'</t>
        </is>
      </c>
      <c r="C110" s="2" t="inlineStr">
        <is>
          <t>Frosthewn Shortbow</t>
        </is>
      </c>
      <c r="D110" s="2" t="inlineStr"/>
      <c r="E110" s="5" t="inlineStr">
        <is>
          <t>Y</t>
        </is>
      </c>
    </row>
    <row r="111">
      <c r="A111" s="2" t="n">
        <v>705793</v>
      </c>
      <c r="B111" s="2" t="inlineStr">
        <is>
          <t>Glamour - 'Iceblind'</t>
        </is>
      </c>
      <c r="C111" s="2" t="inlineStr">
        <is>
          <t>Iceblind</t>
        </is>
      </c>
      <c r="D111" s="2" t="inlineStr"/>
      <c r="E111" s="5" t="inlineStr">
        <is>
          <t>Y</t>
        </is>
      </c>
    </row>
    <row r="112">
      <c r="A112" s="2" t="n">
        <v>705819</v>
      </c>
      <c r="B112" s="2" t="inlineStr">
        <is>
          <t>Glamour - 'Bladed Hand of Xorbb'</t>
        </is>
      </c>
      <c r="C112" s="2" t="inlineStr">
        <is>
          <t>Bladed Hand of Xorbb</t>
        </is>
      </c>
      <c r="D112" s="2" t="inlineStr"/>
      <c r="E112" s="5" t="inlineStr">
        <is>
          <t>Y</t>
        </is>
      </c>
    </row>
    <row r="113">
      <c r="A113" s="2" t="n">
        <v>705820</v>
      </c>
      <c r="B113" s="2" t="inlineStr">
        <is>
          <t>Glamour - 'Qulas' Fiery Katar of Insanity'</t>
        </is>
      </c>
      <c r="C113" s="2" t="inlineStr">
        <is>
          <t>Qulas' Fiery Katar of Insanity</t>
        </is>
      </c>
      <c r="D113" s="2" t="inlineStr"/>
      <c r="E113" s="5" t="inlineStr">
        <is>
          <t>Y</t>
        </is>
      </c>
    </row>
    <row r="114">
      <c r="A114" s="2" t="n">
        <v>705822</v>
      </c>
      <c r="B114" s="2" t="inlineStr">
        <is>
          <t>Glamour - 'Arwyn's Greatbow of Valor'</t>
        </is>
      </c>
      <c r="C114" s="2" t="inlineStr">
        <is>
          <t>Arwyn's Greatbow of Valor</t>
        </is>
      </c>
      <c r="D114" s="2" t="inlineStr"/>
      <c r="E114" s="5" t="inlineStr">
        <is>
          <t>Y</t>
        </is>
      </c>
    </row>
    <row r="115">
      <c r="A115" s="2" t="n">
        <v>705823</v>
      </c>
      <c r="B115" s="2" t="inlineStr">
        <is>
          <t>Glamour - 'Shardheart'</t>
        </is>
      </c>
      <c r="C115" s="2" t="inlineStr">
        <is>
          <t>Shardheart</t>
        </is>
      </c>
      <c r="D115" s="2" t="inlineStr"/>
      <c r="E115" s="5" t="inlineStr">
        <is>
          <t>Y</t>
        </is>
      </c>
    </row>
    <row r="116">
      <c r="A116" s="2" t="n">
        <v>705926</v>
      </c>
      <c r="B116" s="2" t="inlineStr">
        <is>
          <t>Glamour - 'Moonlight Blades'</t>
        </is>
      </c>
      <c r="C116" s="2" t="inlineStr">
        <is>
          <t>Moonlight Blades</t>
        </is>
      </c>
      <c r="D116" s="2" t="inlineStr"/>
      <c r="E116" s="5" t="inlineStr">
        <is>
          <t>Y</t>
        </is>
      </c>
    </row>
    <row r="117">
      <c r="A117" s="2" t="n">
        <v>705927</v>
      </c>
      <c r="B117" s="2" t="inlineStr">
        <is>
          <t>Glamour - 'The Cat's Paw'</t>
        </is>
      </c>
      <c r="C117" s="2" t="inlineStr">
        <is>
          <t>The Cat's Paw</t>
        </is>
      </c>
      <c r="D117" s="2" t="inlineStr"/>
      <c r="E117" s="5" t="inlineStr">
        <is>
          <t>Y</t>
        </is>
      </c>
    </row>
    <row r="118">
      <c r="A118" s="2" t="n">
        <v>705936</v>
      </c>
      <c r="B118" s="2" t="inlineStr">
        <is>
          <t>Glamour - 'Moonlight Longbow'</t>
        </is>
      </c>
      <c r="C118" s="2" t="inlineStr">
        <is>
          <t>Moonlight Longbow</t>
        </is>
      </c>
      <c r="D118" s="2" t="inlineStr"/>
      <c r="E118" s="5" t="inlineStr">
        <is>
          <t>Y</t>
        </is>
      </c>
    </row>
    <row r="119">
      <c r="A119" s="2" t="n">
        <v>705937</v>
      </c>
      <c r="B119" s="2" t="inlineStr">
        <is>
          <t>Glamour - 'Iksar Bone Bow'</t>
        </is>
      </c>
      <c r="C119" s="2" t="inlineStr">
        <is>
          <t>Iksar Bone Bow</t>
        </is>
      </c>
      <c r="D119" s="2" t="inlineStr"/>
      <c r="E119" s="5" t="inlineStr">
        <is>
          <t>Y</t>
        </is>
      </c>
    </row>
    <row r="120">
      <c r="A120" s="2" t="n">
        <v>705967</v>
      </c>
      <c r="B120" s="2" t="inlineStr">
        <is>
          <t>Glamour - 'Verdant Claws of the Soul'</t>
        </is>
      </c>
      <c r="C120" s="2" t="inlineStr">
        <is>
          <t>Verdant Claws of the Soul</t>
        </is>
      </c>
      <c r="D120" s="2" t="inlineStr"/>
      <c r="E120" s="5" t="inlineStr">
        <is>
          <t>Y</t>
        </is>
      </c>
    </row>
    <row r="121">
      <c r="A121" s="2" t="n">
        <v>705968</v>
      </c>
      <c r="B121" s="2" t="inlineStr">
        <is>
          <t>Glamour - 'Thox Tatrua, Ulak of the Quick Death'</t>
        </is>
      </c>
      <c r="C121" s="2" t="inlineStr">
        <is>
          <t>Thox Tatrua, Ulak of the Quick Death</t>
        </is>
      </c>
      <c r="D121" s="2" t="inlineStr"/>
      <c r="E121" s="5" t="inlineStr">
        <is>
          <t>Y</t>
        </is>
      </c>
    </row>
    <row r="122">
      <c r="A122" s="2" t="n">
        <v>705977</v>
      </c>
      <c r="B122" s="2" t="inlineStr">
        <is>
          <t>Glamour - 'Eom Draues, Longbow of Torment'</t>
        </is>
      </c>
      <c r="C122" s="2" t="inlineStr">
        <is>
          <t>Eom Draues, Longbow of Torment</t>
        </is>
      </c>
      <c r="D122" s="2" t="inlineStr"/>
      <c r="E122" s="5" t="inlineStr">
        <is>
          <t>Y</t>
        </is>
      </c>
    </row>
    <row r="123">
      <c r="A123" s="2" t="n">
        <v>705978</v>
      </c>
      <c r="B123" s="2" t="inlineStr">
        <is>
          <t>Glamour - 'Verdant Serpentine Bow'</t>
        </is>
      </c>
      <c r="C123" s="2" t="inlineStr">
        <is>
          <t>Verdant Serpentine Bow</t>
        </is>
      </c>
      <c r="D123" s="2" t="inlineStr"/>
      <c r="E123" s="5" t="inlineStr">
        <is>
          <t>Y</t>
        </is>
      </c>
    </row>
    <row r="124">
      <c r="A124" s="2" t="n">
        <v>705980</v>
      </c>
      <c r="B124" s="2" t="inlineStr">
        <is>
          <t>Glamour - 'August Infused Glowbow'</t>
        </is>
      </c>
      <c r="C124" s="2" t="inlineStr">
        <is>
          <t>August Infused Glowbow</t>
        </is>
      </c>
      <c r="D124" s="2" t="inlineStr"/>
      <c r="E124" s="5" t="inlineStr">
        <is>
          <t>Y</t>
        </is>
      </c>
    </row>
    <row r="125">
      <c r="A125" s="2" t="n">
        <v>706062</v>
      </c>
      <c r="B125" s="2" t="inlineStr">
        <is>
          <t>Glamour - 'Fused Coral Longbow'</t>
        </is>
      </c>
      <c r="C125" s="2" t="inlineStr">
        <is>
          <t>Fused Coral Longbow</t>
        </is>
      </c>
      <c r="D125" s="2" t="inlineStr"/>
      <c r="E125" s="5" t="inlineStr">
        <is>
          <t>Y</t>
        </is>
      </c>
    </row>
    <row r="126">
      <c r="A126" s="2" t="n">
        <v>706086</v>
      </c>
      <c r="B126" s="2" t="inlineStr">
        <is>
          <t>Glamour - 'Siren's Ulak'</t>
        </is>
      </c>
      <c r="C126" s="2" t="inlineStr">
        <is>
          <t>Siren's Ulak</t>
        </is>
      </c>
      <c r="D126" s="2" t="inlineStr"/>
      <c r="E126" s="5" t="inlineStr">
        <is>
          <t>Y</t>
        </is>
      </c>
    </row>
    <row r="127">
      <c r="A127" s="2" t="n">
        <v>706099</v>
      </c>
      <c r="B127" s="2" t="inlineStr">
        <is>
          <t>Glamour - 'Siren's Hunting Bow'</t>
        </is>
      </c>
      <c r="C127" s="2" t="inlineStr">
        <is>
          <t>Siren's Hunting Bow</t>
        </is>
      </c>
      <c r="D127" s="2" t="inlineStr"/>
      <c r="E127" s="5" t="inlineStr">
        <is>
          <t>Y</t>
        </is>
      </c>
    </row>
    <row r="128">
      <c r="A128" s="2" t="n">
        <v>706123</v>
      </c>
      <c r="B128" s="2" t="inlineStr">
        <is>
          <t>Glamour - 'Praetor's Claws'</t>
        </is>
      </c>
      <c r="C128" s="2" t="inlineStr">
        <is>
          <t>Praetor's Claws</t>
        </is>
      </c>
      <c r="D128" s="2" t="inlineStr"/>
      <c r="E128" s="5" t="inlineStr">
        <is>
          <t>Y</t>
        </is>
      </c>
    </row>
    <row r="129">
      <c r="A129" s="2" t="n">
        <v>706136</v>
      </c>
      <c r="B129" s="2" t="inlineStr">
        <is>
          <t>Glamour - 'Thassis' Pride'</t>
        </is>
      </c>
      <c r="C129" s="2" t="inlineStr">
        <is>
          <t>Thassis' Pride</t>
        </is>
      </c>
      <c r="D129" s="2" t="inlineStr"/>
      <c r="E129" s="5" t="inlineStr">
        <is>
          <t>Y</t>
        </is>
      </c>
    </row>
    <row r="130">
      <c r="A130" s="2" t="n">
        <v>706231</v>
      </c>
      <c r="B130" s="2" t="inlineStr">
        <is>
          <t>Glamour - 'Fists of the Stranger'</t>
        </is>
      </c>
      <c r="C130" s="2" t="inlineStr">
        <is>
          <t>Fists of the Stranger</t>
        </is>
      </c>
      <c r="D130" s="2" t="inlineStr"/>
      <c r="E130" s="5" t="inlineStr">
        <is>
          <t>Y</t>
        </is>
      </c>
    </row>
    <row r="131">
      <c r="A131" s="2" t="n">
        <v>706254</v>
      </c>
      <c r="B131" s="2" t="inlineStr">
        <is>
          <t>Glamour - 'Dark Feral Ravagers'</t>
        </is>
      </c>
      <c r="C131" s="2" t="inlineStr">
        <is>
          <t>Dark Feral Ravagers</t>
        </is>
      </c>
      <c r="D131" s="2" t="inlineStr"/>
      <c r="E131" s="5" t="inlineStr">
        <is>
          <t>Y</t>
        </is>
      </c>
    </row>
    <row r="132">
      <c r="A132" s="2" t="n">
        <v>901039</v>
      </c>
      <c r="B132" s="2" t="inlineStr">
        <is>
          <t>Glamour - 'Vile Substance'</t>
        </is>
      </c>
      <c r="C132" s="2" t="inlineStr">
        <is>
          <t>Vile Substance</t>
        </is>
      </c>
      <c r="D132" s="2" t="inlineStr"/>
      <c r="E132" s="5" t="inlineStr">
        <is>
          <t>Y</t>
        </is>
      </c>
    </row>
    <row r="133">
      <c r="A133" s="2" t="n">
        <v>901212</v>
      </c>
      <c r="B133" s="2" t="inlineStr">
        <is>
          <t>Glamour - 'Secondary Silk Khati Sha Claw'</t>
        </is>
      </c>
      <c r="C133" s="2" t="inlineStr">
        <is>
          <t>Secondary Silk Khati Sha Claw</t>
        </is>
      </c>
      <c r="D133" s="2" t="inlineStr"/>
      <c r="E133" s="5" t="inlineStr">
        <is>
          <t>Y</t>
        </is>
      </c>
    </row>
    <row r="134">
      <c r="A134" s="2" t="n">
        <v>901766</v>
      </c>
      <c r="B134" s="2" t="inlineStr">
        <is>
          <t>Glamour - 'Smooth Stone Chips'</t>
        </is>
      </c>
      <c r="C134" s="2" t="inlineStr">
        <is>
          <t>Smooth Stone Chips</t>
        </is>
      </c>
      <c r="D134" s="2" t="inlineStr"/>
      <c r="E134" s="5" t="inlineStr">
        <is>
          <t>Y</t>
        </is>
      </c>
    </row>
    <row r="135">
      <c r="A135" s="2" t="n">
        <v>901995</v>
      </c>
      <c r="B135" s="2" t="inlineStr">
        <is>
          <t>Glamour - 'Fordel Throwing Axe'</t>
        </is>
      </c>
      <c r="C135" s="2" t="inlineStr">
        <is>
          <t>Fordel Throwing Axe</t>
        </is>
      </c>
      <c r="D135" s="2" t="inlineStr"/>
      <c r="E135" s="5" t="inlineStr">
        <is>
          <t>Y</t>
        </is>
      </c>
    </row>
    <row r="136">
      <c r="A136" s="2" t="n">
        <v>902315</v>
      </c>
      <c r="B136" s="2" t="inlineStr">
        <is>
          <t>Glamour - 'Throwing Spear'</t>
        </is>
      </c>
      <c r="C136" s="2" t="inlineStr">
        <is>
          <t>Throwing Spear</t>
        </is>
      </c>
      <c r="D136" s="2" t="inlineStr"/>
      <c r="E136" s="5" t="inlineStr">
        <is>
          <t>Y</t>
        </is>
      </c>
    </row>
    <row r="137">
      <c r="A137" s="2" t="n">
        <v>902345</v>
      </c>
      <c r="B137" s="2" t="inlineStr">
        <is>
          <t>Glamour - 'Returning Knife'</t>
        </is>
      </c>
      <c r="C137" s="2" t="inlineStr">
        <is>
          <t>Returning Knife</t>
        </is>
      </c>
      <c r="D137" s="2" t="inlineStr"/>
      <c r="E137" s="5" t="inlineStr">
        <is>
          <t>Y</t>
        </is>
      </c>
    </row>
    <row r="138">
      <c r="A138" s="2" t="n">
        <v>902356</v>
      </c>
      <c r="B138" s="2" t="inlineStr">
        <is>
          <t>Glamour - 'Sack Full of Rocks'</t>
        </is>
      </c>
      <c r="C138" s="2" t="inlineStr">
        <is>
          <t>Sack Full of Rocks</t>
        </is>
      </c>
      <c r="D138" s="2" t="inlineStr"/>
      <c r="E138" s="5" t="inlineStr">
        <is>
          <t>Y</t>
        </is>
      </c>
    </row>
    <row r="139">
      <c r="A139" s="2" t="n">
        <v>902374</v>
      </c>
      <c r="B139" s="2" t="inlineStr">
        <is>
          <t>Glamour - 'Claw of the Savage Spirit'</t>
        </is>
      </c>
      <c r="C139" s="2" t="inlineStr">
        <is>
          <t>Claw of the Savage Spirit</t>
        </is>
      </c>
      <c r="D139" s="2" t="inlineStr"/>
      <c r="E139" s="5" t="inlineStr">
        <is>
          <t>Y</t>
        </is>
      </c>
    </row>
    <row r="140">
      <c r="A140" s="2" t="n">
        <v>902375</v>
      </c>
      <c r="B140" s="2" t="inlineStr">
        <is>
          <t>Glamour - 'Claw of the Savage Spirit'</t>
        </is>
      </c>
      <c r="C140" s="2" t="inlineStr">
        <is>
          <t>Claw of the Savage Spirit</t>
        </is>
      </c>
      <c r="D140" s="2" t="inlineStr"/>
      <c r="E140" s="5" t="inlineStr">
        <is>
          <t>Y</t>
        </is>
      </c>
    </row>
    <row r="141">
      <c r="A141" s="2" t="n">
        <v>904090</v>
      </c>
      <c r="B141" s="2" t="inlineStr">
        <is>
          <t>Glamour - 'Breezeboot's Frigid Gnasher'</t>
        </is>
      </c>
      <c r="C141" s="2" t="inlineStr">
        <is>
          <t>Breezeboot's Frigid Gnasher</t>
        </is>
      </c>
      <c r="D141" s="2" t="inlineStr"/>
      <c r="E141" s="5" t="inlineStr">
        <is>
          <t>Y</t>
        </is>
      </c>
    </row>
    <row r="142">
      <c r="A142" s="2" t="n">
        <v>904590</v>
      </c>
      <c r="B142" s="2" t="inlineStr">
        <is>
          <t>Glamour - 'Coldain Crossbow'</t>
        </is>
      </c>
      <c r="C142" s="2" t="inlineStr">
        <is>
          <t>Coldain Crossbow</t>
        </is>
      </c>
      <c r="D142" s="2" t="inlineStr"/>
      <c r="E142" s="5" t="inlineStr">
        <is>
          <t>Y</t>
        </is>
      </c>
    </row>
    <row r="143">
      <c r="A143" s="2" t="n">
        <v>904757</v>
      </c>
      <c r="B143" s="2" t="inlineStr">
        <is>
          <t>Glamour - 'Stonegrabber Boulder'</t>
        </is>
      </c>
      <c r="C143" s="2" t="inlineStr">
        <is>
          <t>Stonegrabber Boulder</t>
        </is>
      </c>
      <c r="D143" s="2" t="inlineStr"/>
      <c r="E143" s="5" t="inlineStr">
        <is>
          <t>Y</t>
        </is>
      </c>
    </row>
    <row r="144">
      <c r="A144" s="2" t="n">
        <v>905370</v>
      </c>
      <c r="B144" s="2" t="inlineStr">
        <is>
          <t>Glamour - 'Ancient Runed Oak Bow'</t>
        </is>
      </c>
      <c r="C144" s="2" t="inlineStr">
        <is>
          <t>Ancient Runed Oak Bow</t>
        </is>
      </c>
      <c r="D144" s="2" t="inlineStr"/>
      <c r="E144" s="5" t="inlineStr">
        <is>
          <t>Y</t>
        </is>
      </c>
    </row>
    <row r="145">
      <c r="A145" s="2" t="n">
        <v>906434</v>
      </c>
      <c r="B145" s="2" t="inlineStr">
        <is>
          <t>Glamour - 'Fistwraps of Celestial Discipline'</t>
        </is>
      </c>
      <c r="C145" s="2" t="inlineStr">
        <is>
          <t>Fistwraps of Celestial Discipline</t>
        </is>
      </c>
      <c r="D145" s="2" t="inlineStr"/>
      <c r="E145" s="5" t="inlineStr">
        <is>
          <t>Y</t>
        </is>
      </c>
    </row>
    <row r="146">
      <c r="A146" s="2" t="n">
        <v>906961</v>
      </c>
      <c r="B146" s="2" t="inlineStr">
        <is>
          <t>Glamour - 'Transcended Fistwraps of Immortality'</t>
        </is>
      </c>
      <c r="C146" s="2" t="inlineStr">
        <is>
          <t>Transcended Fistwraps of Immortality</t>
        </is>
      </c>
      <c r="D146" s="2" t="inlineStr"/>
      <c r="E146" s="5" t="inlineStr">
        <is>
          <t>Y</t>
        </is>
      </c>
    </row>
  </sheetData>
  <autoFilter ref="A1:E146"/>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showDropDown="0" showInputMessage="0" showErrorMessage="0" allowBlank="0" type="list">
      <formula1>"Y,N"</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89"/>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44" customWidth="1" min="3" max="3"/>
    <col width="22" customWidth="1" min="4" max="4"/>
    <col width="7" customWidth="1" min="5" max="5"/>
  </cols>
  <sheetData>
    <row r="1">
      <c r="A1" s="3" t="inlineStr">
        <is>
          <t>Item ID</t>
        </is>
      </c>
      <c r="B1" s="3" t="inlineStr">
        <is>
          <t>Glamour</t>
        </is>
      </c>
      <c r="C1" s="3" t="inlineStr">
        <is>
          <t>Look of</t>
        </is>
      </c>
      <c r="D1" s="3" t="inlineStr">
        <is>
          <t>Flag</t>
        </is>
      </c>
      <c r="E1" s="3" t="inlineStr">
        <is>
          <t>Keep</t>
        </is>
      </c>
    </row>
    <row r="2">
      <c r="A2" s="2" t="n">
        <v>2828</v>
      </c>
      <c r="B2" s="2" t="inlineStr">
        <is>
          <t>Glamour - 'Frostrime Kopesh'</t>
        </is>
      </c>
      <c r="C2" s="2" t="inlineStr">
        <is>
          <t>Frostrime Kopesh</t>
        </is>
      </c>
      <c r="D2" s="2" t="inlineStr"/>
      <c r="E2" s="5" t="inlineStr">
        <is>
          <t>Y</t>
        </is>
      </c>
    </row>
    <row r="3">
      <c r="A3" s="2" t="n">
        <v>2829</v>
      </c>
      <c r="B3" s="2" t="inlineStr">
        <is>
          <t>Glamour - 'Frostrime Hammer'</t>
        </is>
      </c>
      <c r="C3" s="2" t="inlineStr">
        <is>
          <t>Frostrime Hammer</t>
        </is>
      </c>
      <c r="D3" s="2" t="inlineStr"/>
      <c r="E3" s="5" t="inlineStr">
        <is>
          <t>Y</t>
        </is>
      </c>
    </row>
    <row r="4">
      <c r="A4" s="2" t="n">
        <v>2830</v>
      </c>
      <c r="B4" s="2" t="inlineStr">
        <is>
          <t>Glamour - 'Frostrime Naginata'</t>
        </is>
      </c>
      <c r="C4" s="2" t="inlineStr">
        <is>
          <t>Frostrime Naginata</t>
        </is>
      </c>
      <c r="D4" s="2" t="inlineStr"/>
      <c r="E4" s="5" t="inlineStr">
        <is>
          <t>Y</t>
        </is>
      </c>
    </row>
    <row r="5">
      <c r="A5" s="2" t="n">
        <v>2854</v>
      </c>
      <c r="B5" s="2" t="inlineStr">
        <is>
          <t>Glamour - 'Frostrime Staff'</t>
        </is>
      </c>
      <c r="C5" s="2" t="inlineStr">
        <is>
          <t>Frostrime Staff</t>
        </is>
      </c>
      <c r="D5" s="2" t="inlineStr"/>
      <c r="E5" s="5" t="inlineStr">
        <is>
          <t>Y</t>
        </is>
      </c>
    </row>
    <row r="6">
      <c r="A6" s="2" t="n">
        <v>2855</v>
      </c>
      <c r="B6" s="2" t="inlineStr">
        <is>
          <t>Glamour - 'Frostrime Bow'</t>
        </is>
      </c>
      <c r="C6" s="2" t="inlineStr">
        <is>
          <t>Frostrime Bow</t>
        </is>
      </c>
      <c r="D6" s="2" t="inlineStr"/>
      <c r="E6" s="5" t="inlineStr">
        <is>
          <t>Y</t>
        </is>
      </c>
    </row>
    <row r="7">
      <c r="A7" s="2" t="n">
        <v>2856</v>
      </c>
      <c r="B7" s="2" t="inlineStr">
        <is>
          <t>Glamour - 'Frostrime Cestus'</t>
        </is>
      </c>
      <c r="C7" s="2" t="inlineStr">
        <is>
          <t>Frostrime Cestus</t>
        </is>
      </c>
      <c r="D7" s="2" t="inlineStr"/>
      <c r="E7" s="5" t="inlineStr">
        <is>
          <t>Y</t>
        </is>
      </c>
    </row>
    <row r="8">
      <c r="A8" s="2" t="n">
        <v>2857</v>
      </c>
      <c r="B8" s="2" t="inlineStr">
        <is>
          <t>Glamour - 'Frostrime Shield'</t>
        </is>
      </c>
      <c r="C8" s="2" t="inlineStr">
        <is>
          <t>Frostrime Shield</t>
        </is>
      </c>
      <c r="D8" s="2" t="inlineStr"/>
      <c r="E8" s="5" t="inlineStr">
        <is>
          <t>Y</t>
        </is>
      </c>
    </row>
    <row r="9">
      <c r="A9" s="2" t="n">
        <v>4038</v>
      </c>
      <c r="B9" s="2" t="inlineStr">
        <is>
          <t>Glamour - 'Frostrime Dagger'</t>
        </is>
      </c>
      <c r="C9" s="2" t="inlineStr">
        <is>
          <t>Frostrime Dagger</t>
        </is>
      </c>
      <c r="D9" s="2" t="inlineStr"/>
      <c r="E9" s="5" t="inlineStr">
        <is>
          <t>Y</t>
        </is>
      </c>
    </row>
    <row r="10">
      <c r="A10" s="2" t="n">
        <v>17656</v>
      </c>
      <c r="B10" s="2" t="inlineStr">
        <is>
          <t>Glamour - 'Staff of Baneful Rituals'</t>
        </is>
      </c>
      <c r="C10" s="2" t="inlineStr">
        <is>
          <t>Staff of Baneful Rituals</t>
        </is>
      </c>
      <c r="D10" s="2" t="inlineStr"/>
      <c r="E10" s="5" t="inlineStr">
        <is>
          <t>Y</t>
        </is>
      </c>
    </row>
    <row r="11">
      <c r="A11" s="2" t="n">
        <v>17657</v>
      </c>
      <c r="B11" s="2" t="inlineStr">
        <is>
          <t>Glamour - 'Scythe of Baneful Rituals'</t>
        </is>
      </c>
      <c r="C11" s="2" t="inlineStr">
        <is>
          <t>Scythe of Baneful Rituals</t>
        </is>
      </c>
      <c r="D11" s="2" t="inlineStr"/>
      <c r="E11" s="5" t="inlineStr">
        <is>
          <t>Y</t>
        </is>
      </c>
    </row>
    <row r="12">
      <c r="A12" s="2" t="n">
        <v>17658</v>
      </c>
      <c r="B12" s="2" t="inlineStr">
        <is>
          <t>Glamour - 'Blade of Baneful Rituals'</t>
        </is>
      </c>
      <c r="C12" s="2" t="inlineStr">
        <is>
          <t>Blade of Baneful Rituals</t>
        </is>
      </c>
      <c r="D12" s="2" t="inlineStr"/>
      <c r="E12" s="5" t="inlineStr">
        <is>
          <t>Y</t>
        </is>
      </c>
    </row>
    <row r="13">
      <c r="A13" s="2" t="n">
        <v>17659</v>
      </c>
      <c r="B13" s="2" t="inlineStr">
        <is>
          <t>Glamour - 'Dagger of Baneful Rituals'</t>
        </is>
      </c>
      <c r="C13" s="2" t="inlineStr">
        <is>
          <t>Dagger of Baneful Rituals</t>
        </is>
      </c>
      <c r="D13" s="2" t="inlineStr"/>
      <c r="E13" s="5" t="inlineStr">
        <is>
          <t>Y</t>
        </is>
      </c>
    </row>
    <row r="14">
      <c r="A14" s="2" t="n">
        <v>17660</v>
      </c>
      <c r="B14" s="2" t="inlineStr">
        <is>
          <t>Glamour - 'Club of Baneful Rituals'</t>
        </is>
      </c>
      <c r="C14" s="2" t="inlineStr">
        <is>
          <t>Club of Baneful Rituals</t>
        </is>
      </c>
      <c r="D14" s="2" t="inlineStr"/>
      <c r="E14" s="5" t="inlineStr">
        <is>
          <t>Y</t>
        </is>
      </c>
    </row>
    <row r="15">
      <c r="A15" s="2" t="n">
        <v>17661</v>
      </c>
      <c r="B15" s="2" t="inlineStr">
        <is>
          <t>Glamour - 'Poisoned Heart Hammer'</t>
        </is>
      </c>
      <c r="C15" s="2" t="inlineStr">
        <is>
          <t>Poisoned Heart Hammer</t>
        </is>
      </c>
      <c r="D15" s="2" t="inlineStr"/>
      <c r="E15" s="5" t="inlineStr">
        <is>
          <t>Y</t>
        </is>
      </c>
    </row>
    <row r="16">
      <c r="A16" s="2" t="n">
        <v>17662</v>
      </c>
      <c r="B16" s="2" t="inlineStr">
        <is>
          <t>Glamour - 'Poisoned Heart Mace'</t>
        </is>
      </c>
      <c r="C16" s="2" t="inlineStr">
        <is>
          <t>Poisoned Heart Mace</t>
        </is>
      </c>
      <c r="D16" s="2" t="inlineStr"/>
      <c r="E16" s="5" t="inlineStr">
        <is>
          <t>Y</t>
        </is>
      </c>
    </row>
    <row r="17">
      <c r="A17" s="2" t="n">
        <v>17663</v>
      </c>
      <c r="B17" s="2" t="inlineStr">
        <is>
          <t>Glamour - 'Poisoned Heart Longsword'</t>
        </is>
      </c>
      <c r="C17" s="2" t="inlineStr">
        <is>
          <t>Poisoned Heart Longsword</t>
        </is>
      </c>
      <c r="D17" s="2" t="inlineStr"/>
      <c r="E17" s="5" t="inlineStr">
        <is>
          <t>Y</t>
        </is>
      </c>
    </row>
    <row r="18">
      <c r="A18" s="2" t="n">
        <v>17664</v>
      </c>
      <c r="B18" s="2" t="inlineStr">
        <is>
          <t>Glamour - 'Poisoned Heart Greatsword'</t>
        </is>
      </c>
      <c r="C18" s="2" t="inlineStr">
        <is>
          <t>Poisoned Heart Greatsword</t>
        </is>
      </c>
      <c r="D18" s="2" t="inlineStr"/>
      <c r="E18" s="5" t="inlineStr">
        <is>
          <t>Y</t>
        </is>
      </c>
    </row>
    <row r="19">
      <c r="A19" s="2" t="n">
        <v>17665</v>
      </c>
      <c r="B19" s="2" t="inlineStr">
        <is>
          <t>Glamour - 'Poisoned Heart Dagger'</t>
        </is>
      </c>
      <c r="C19" s="2" t="inlineStr">
        <is>
          <t>Poisoned Heart Dagger</t>
        </is>
      </c>
      <c r="D19" s="2" t="inlineStr"/>
      <c r="E19" s="5" t="inlineStr">
        <is>
          <t>Y</t>
        </is>
      </c>
    </row>
    <row r="20">
      <c r="A20" s="2" t="n">
        <v>17666</v>
      </c>
      <c r="B20" s="2" t="inlineStr">
        <is>
          <t>Glamour - 'Poisoned Heart Spear'</t>
        </is>
      </c>
      <c r="C20" s="2" t="inlineStr">
        <is>
          <t>Poisoned Heart Spear</t>
        </is>
      </c>
      <c r="D20" s="2" t="inlineStr"/>
      <c r="E20" s="5" t="inlineStr">
        <is>
          <t>Y</t>
        </is>
      </c>
    </row>
    <row r="21">
      <c r="A21" s="2" t="n">
        <v>17667</v>
      </c>
      <c r="B21" s="2" t="inlineStr">
        <is>
          <t>Glamour - 'Poisoned Heart Shield'</t>
        </is>
      </c>
      <c r="C21" s="2" t="inlineStr">
        <is>
          <t>Poisoned Heart Shield</t>
        </is>
      </c>
      <c r="D21" s="2" t="inlineStr"/>
      <c r="E21" s="5" t="inlineStr">
        <is>
          <t>Y</t>
        </is>
      </c>
    </row>
    <row r="22">
      <c r="A22" s="2" t="n">
        <v>17669</v>
      </c>
      <c r="B22" s="2" t="inlineStr">
        <is>
          <t>Glamour - 'I'd Crit You'</t>
        </is>
      </c>
      <c r="C22" s="2" t="inlineStr">
        <is>
          <t>I'd Crit You</t>
        </is>
      </c>
      <c r="D22" s="2" t="inlineStr"/>
      <c r="E22" s="5" t="inlineStr">
        <is>
          <t>Y</t>
        </is>
      </c>
    </row>
    <row r="23">
      <c r="A23" s="2" t="n">
        <v>17670</v>
      </c>
      <c r="B23" s="2" t="inlineStr">
        <is>
          <t>Glamour - 'No Rez 4 U'</t>
        </is>
      </c>
      <c r="C23" s="2" t="inlineStr">
        <is>
          <t>No Rez 4 U</t>
        </is>
      </c>
      <c r="D23" s="2" t="inlineStr">
        <is>
          <t>joke name</t>
        </is>
      </c>
      <c r="E23" s="6" t="inlineStr">
        <is>
          <t>N</t>
        </is>
      </c>
    </row>
    <row r="24">
      <c r="A24" s="2" t="n">
        <v>17671</v>
      </c>
      <c r="B24" s="2" t="inlineStr">
        <is>
          <t>Glamour - 'Love is Weak'</t>
        </is>
      </c>
      <c r="C24" s="2" t="inlineStr">
        <is>
          <t>Love is Weak</t>
        </is>
      </c>
      <c r="D24" s="2" t="inlineStr"/>
      <c r="E24" s="5" t="inlineStr">
        <is>
          <t>Y</t>
        </is>
      </c>
    </row>
    <row r="25">
      <c r="A25" s="2" t="n">
        <v>17672</v>
      </c>
      <c r="B25" s="2" t="inlineStr">
        <is>
          <t>Glamour - 'Ur Pet's Hotter'</t>
        </is>
      </c>
      <c r="C25" s="2" t="inlineStr">
        <is>
          <t>Ur Pet's Hotter</t>
        </is>
      </c>
      <c r="D25" s="2" t="inlineStr">
        <is>
          <t>joke name</t>
        </is>
      </c>
      <c r="E25" s="6" t="inlineStr">
        <is>
          <t>N</t>
        </is>
      </c>
    </row>
    <row r="26">
      <c r="A26" s="2" t="n">
        <v>17673</v>
      </c>
      <c r="B26" s="2" t="inlineStr">
        <is>
          <t>Glamour - 'U Got Trolled'</t>
        </is>
      </c>
      <c r="C26" s="2" t="inlineStr">
        <is>
          <t>U Got Trolled</t>
        </is>
      </c>
      <c r="D26" s="2" t="inlineStr">
        <is>
          <t>joke name</t>
        </is>
      </c>
      <c r="E26" s="6" t="inlineStr">
        <is>
          <t>N</t>
        </is>
      </c>
    </row>
    <row r="27">
      <c r="A27" s="2" t="n">
        <v>17674</v>
      </c>
      <c r="B27" s="2" t="inlineStr">
        <is>
          <t>Glamour - 'I H8 U'</t>
        </is>
      </c>
      <c r="C27" s="2" t="inlineStr">
        <is>
          <t>I H8 U</t>
        </is>
      </c>
      <c r="D27" s="2" t="inlineStr">
        <is>
          <t>joke name</t>
        </is>
      </c>
      <c r="E27" s="6" t="inlineStr">
        <is>
          <t>N</t>
        </is>
      </c>
    </row>
    <row r="28">
      <c r="A28" s="2" t="n">
        <v>17675</v>
      </c>
      <c r="B28" s="2" t="inlineStr">
        <is>
          <t>Glamour - 'I H8 This Day'</t>
        </is>
      </c>
      <c r="C28" s="2" t="inlineStr">
        <is>
          <t>I H8 This Day</t>
        </is>
      </c>
      <c r="D28" s="2" t="inlineStr">
        <is>
          <t>joke name</t>
        </is>
      </c>
      <c r="E28" s="6" t="inlineStr">
        <is>
          <t>N</t>
        </is>
      </c>
    </row>
    <row r="29">
      <c r="A29" s="2" t="n">
        <v>17676</v>
      </c>
      <c r="B29" s="2" t="inlineStr">
        <is>
          <t>Glamour - 'Bite Me'</t>
        </is>
      </c>
      <c r="C29" s="2" t="inlineStr">
        <is>
          <t>Bite Me</t>
        </is>
      </c>
      <c r="D29" s="2" t="inlineStr"/>
      <c r="E29" s="5" t="inlineStr">
        <is>
          <t>Y</t>
        </is>
      </c>
    </row>
    <row r="30">
      <c r="A30" s="2" t="n">
        <v>17677</v>
      </c>
      <c r="B30" s="2" t="inlineStr">
        <is>
          <t>Glamour - 'My Erollisi'</t>
        </is>
      </c>
      <c r="C30" s="2" t="inlineStr">
        <is>
          <t>My Erollisi</t>
        </is>
      </c>
      <c r="D30" s="2" t="inlineStr"/>
      <c r="E30" s="5" t="inlineStr">
        <is>
          <t>Y</t>
        </is>
      </c>
    </row>
    <row r="31">
      <c r="A31" s="2" t="n">
        <v>17678</v>
      </c>
      <c r="B31" s="2" t="inlineStr">
        <is>
          <t>Glamour - 'Ur Epic!'</t>
        </is>
      </c>
      <c r="C31" s="2" t="inlineStr">
        <is>
          <t>Ur Epic!</t>
        </is>
      </c>
      <c r="D31" s="2" t="inlineStr">
        <is>
          <t>joke name</t>
        </is>
      </c>
      <c r="E31" s="6" t="inlineStr">
        <is>
          <t>N</t>
        </is>
      </c>
    </row>
    <row r="32">
      <c r="A32" s="2" t="n">
        <v>17679</v>
      </c>
      <c r="B32" s="2" t="inlineStr">
        <is>
          <t>Glamour - 'Raid with Me'</t>
        </is>
      </c>
      <c r="C32" s="2" t="inlineStr">
        <is>
          <t>Raid with Me</t>
        </is>
      </c>
      <c r="D32" s="2" t="inlineStr"/>
      <c r="E32" s="5" t="inlineStr">
        <is>
          <t>Y</t>
        </is>
      </c>
    </row>
    <row r="33">
      <c r="A33" s="2" t="n">
        <v>17680</v>
      </c>
      <c r="B33" s="2" t="inlineStr">
        <is>
          <t>Glamour - 'U Mezz Me'</t>
        </is>
      </c>
      <c r="C33" s="2" t="inlineStr">
        <is>
          <t>U Mezz Me</t>
        </is>
      </c>
      <c r="D33" s="2" t="inlineStr">
        <is>
          <t>joke name</t>
        </is>
      </c>
      <c r="E33" s="6" t="inlineStr">
        <is>
          <t>N</t>
        </is>
      </c>
    </row>
    <row r="34">
      <c r="A34" s="2" t="n">
        <v>17681</v>
      </c>
      <c r="B34" s="2" t="inlineStr">
        <is>
          <t>Glamour - 'U Slay My &lt;3'</t>
        </is>
      </c>
      <c r="C34" s="2" t="inlineStr">
        <is>
          <t>U Slay My &lt;3</t>
        </is>
      </c>
      <c r="D34" s="2" t="inlineStr">
        <is>
          <t>joke name</t>
        </is>
      </c>
      <c r="E34" s="6" t="inlineStr">
        <is>
          <t>N</t>
        </is>
      </c>
    </row>
    <row r="35">
      <c r="A35" s="2" t="n">
        <v>17682</v>
      </c>
      <c r="B35" s="2" t="inlineStr">
        <is>
          <t>Glamour - 'Neck Romancer'</t>
        </is>
      </c>
      <c r="C35" s="2" t="inlineStr">
        <is>
          <t>Neck Romancer</t>
        </is>
      </c>
      <c r="D35" s="2" t="inlineStr"/>
      <c r="E35" s="5" t="inlineStr">
        <is>
          <t>Y</t>
        </is>
      </c>
    </row>
    <row r="36">
      <c r="A36" s="2" t="n">
        <v>17683</v>
      </c>
      <c r="B36" s="2" t="inlineStr">
        <is>
          <t>Glamour - 'Lay on Hands'</t>
        </is>
      </c>
      <c r="C36" s="2" t="inlineStr">
        <is>
          <t>Lay on Hands</t>
        </is>
      </c>
      <c r="D36" s="2" t="inlineStr"/>
      <c r="E36" s="5" t="inlineStr">
        <is>
          <t>Y</t>
        </is>
      </c>
    </row>
    <row r="37">
      <c r="A37" s="2" t="n">
        <v>17684</v>
      </c>
      <c r="B37" s="2" t="inlineStr">
        <is>
          <t>Glamour - 'Heart Protector's Blade'</t>
        </is>
      </c>
      <c r="C37" s="2" t="inlineStr">
        <is>
          <t>Heart Protector's Blade</t>
        </is>
      </c>
      <c r="D37" s="2" t="inlineStr"/>
      <c r="E37" s="5" t="inlineStr">
        <is>
          <t>Y</t>
        </is>
      </c>
    </row>
    <row r="38">
      <c r="A38" s="2" t="n">
        <v>17685</v>
      </c>
      <c r="B38" s="2" t="inlineStr">
        <is>
          <t>Glamour - 'Heart Protector's Hammer'</t>
        </is>
      </c>
      <c r="C38" s="2" t="inlineStr">
        <is>
          <t>Heart Protector's Hammer</t>
        </is>
      </c>
      <c r="D38" s="2" t="inlineStr"/>
      <c r="E38" s="5" t="inlineStr">
        <is>
          <t>Y</t>
        </is>
      </c>
    </row>
    <row r="39">
      <c r="A39" s="2" t="n">
        <v>17686</v>
      </c>
      <c r="B39" s="2" t="inlineStr">
        <is>
          <t>Glamour - 'Heart Protector's Greatmace'</t>
        </is>
      </c>
      <c r="C39" s="2" t="inlineStr">
        <is>
          <t>Heart Protector's Greatmace</t>
        </is>
      </c>
      <c r="D39" s="2" t="inlineStr"/>
      <c r="E39" s="5" t="inlineStr">
        <is>
          <t>Y</t>
        </is>
      </c>
    </row>
    <row r="40">
      <c r="A40" s="2" t="n">
        <v>17687</v>
      </c>
      <c r="B40" s="2" t="inlineStr">
        <is>
          <t>Glamour - 'Heart Protector's Shortsword'</t>
        </is>
      </c>
      <c r="C40" s="2" t="inlineStr">
        <is>
          <t>Heart Protector's Shortsword</t>
        </is>
      </c>
      <c r="D40" s="2" t="inlineStr"/>
      <c r="E40" s="5" t="inlineStr">
        <is>
          <t>Y</t>
        </is>
      </c>
    </row>
    <row r="41">
      <c r="A41" s="2" t="n">
        <v>17688</v>
      </c>
      <c r="B41" s="2" t="inlineStr">
        <is>
          <t>Glamour - 'Heart Protector's Dagger'</t>
        </is>
      </c>
      <c r="C41" s="2" t="inlineStr">
        <is>
          <t>Heart Protector's Dagger</t>
        </is>
      </c>
      <c r="D41" s="2" t="inlineStr"/>
      <c r="E41" s="5" t="inlineStr">
        <is>
          <t>Y</t>
        </is>
      </c>
    </row>
    <row r="42">
      <c r="A42" s="2" t="n">
        <v>17712</v>
      </c>
      <c r="B42" s="2" t="inlineStr">
        <is>
          <t>Glamour - 'Heart Protector's Spear'</t>
        </is>
      </c>
      <c r="C42" s="2" t="inlineStr">
        <is>
          <t>Heart Protector's Spear</t>
        </is>
      </c>
      <c r="D42" s="2" t="inlineStr"/>
      <c r="E42" s="5" t="inlineStr">
        <is>
          <t>Y</t>
        </is>
      </c>
    </row>
    <row r="43">
      <c r="A43" s="2" t="n">
        <v>17713</v>
      </c>
      <c r="B43" s="2" t="inlineStr">
        <is>
          <t>Glamour - 'Ornate Heartguard Hammer'</t>
        </is>
      </c>
      <c r="C43" s="2" t="inlineStr">
        <is>
          <t>Ornate Heartguard Hammer</t>
        </is>
      </c>
      <c r="D43" s="2" t="inlineStr"/>
      <c r="E43" s="5" t="inlineStr">
        <is>
          <t>Y</t>
        </is>
      </c>
    </row>
    <row r="44">
      <c r="A44" s="2" t="n">
        <v>17714</v>
      </c>
      <c r="B44" s="2" t="inlineStr">
        <is>
          <t>Glamour - 'Ornate Heartguard Staff'</t>
        </is>
      </c>
      <c r="C44" s="2" t="inlineStr">
        <is>
          <t>Ornate Heartguard Staff</t>
        </is>
      </c>
      <c r="D44" s="2" t="inlineStr"/>
      <c r="E44" s="5" t="inlineStr">
        <is>
          <t>Y</t>
        </is>
      </c>
    </row>
    <row r="45">
      <c r="A45" s="2" t="n">
        <v>17715</v>
      </c>
      <c r="B45" s="2" t="inlineStr">
        <is>
          <t>Glamour - 'Ornate Heartguard Shortsword'</t>
        </is>
      </c>
      <c r="C45" s="2" t="inlineStr">
        <is>
          <t>Ornate Heartguard Shortsword</t>
        </is>
      </c>
      <c r="D45" s="2" t="inlineStr"/>
      <c r="E45" s="5" t="inlineStr">
        <is>
          <t>Y</t>
        </is>
      </c>
    </row>
    <row r="46">
      <c r="A46" s="2" t="n">
        <v>17716</v>
      </c>
      <c r="B46" s="2" t="inlineStr">
        <is>
          <t>Glamour - 'Ornate Heartguard Greatblade'</t>
        </is>
      </c>
      <c r="C46" s="2" t="inlineStr">
        <is>
          <t>Ornate Heartguard Greatblade</t>
        </is>
      </c>
      <c r="D46" s="2" t="inlineStr"/>
      <c r="E46" s="5" t="inlineStr">
        <is>
          <t>Y</t>
        </is>
      </c>
    </row>
    <row r="47">
      <c r="A47" s="2" t="n">
        <v>17717</v>
      </c>
      <c r="B47" s="2" t="inlineStr">
        <is>
          <t>Glamour - 'Ornate Heartguard Dagger'</t>
        </is>
      </c>
      <c r="C47" s="2" t="inlineStr">
        <is>
          <t>Ornate Heartguard Dagger</t>
        </is>
      </c>
      <c r="D47" s="2" t="inlineStr"/>
      <c r="E47" s="5" t="inlineStr">
        <is>
          <t>Y</t>
        </is>
      </c>
    </row>
    <row r="48">
      <c r="A48" s="2" t="n">
        <v>17718</v>
      </c>
      <c r="B48" s="2" t="inlineStr">
        <is>
          <t>Glamour - 'Ornate Heartguard Fist'</t>
        </is>
      </c>
      <c r="C48" s="2" t="inlineStr">
        <is>
          <t>Ornate Heartguard Fist</t>
        </is>
      </c>
      <c r="D48" s="2" t="inlineStr"/>
      <c r="E48" s="5" t="inlineStr">
        <is>
          <t>Y</t>
        </is>
      </c>
    </row>
    <row r="49">
      <c r="A49" s="2" t="n">
        <v>17719</v>
      </c>
      <c r="B49" s="2" t="inlineStr">
        <is>
          <t>Glamour - 'Ornate Heartguard Spear'</t>
        </is>
      </c>
      <c r="C49" s="2" t="inlineStr">
        <is>
          <t>Ornate Heartguard Spear</t>
        </is>
      </c>
      <c r="D49" s="2" t="inlineStr"/>
      <c r="E49" s="5" t="inlineStr">
        <is>
          <t>Y</t>
        </is>
      </c>
    </row>
    <row r="50">
      <c r="A50" s="2" t="n">
        <v>17720</v>
      </c>
      <c r="B50" s="2" t="inlineStr">
        <is>
          <t>Glamour - 'Ornate Heartguard Shield'</t>
        </is>
      </c>
      <c r="C50" s="2" t="inlineStr">
        <is>
          <t>Ornate Heartguard Shield</t>
        </is>
      </c>
      <c r="D50" s="2" t="inlineStr"/>
      <c r="E50" s="5" t="inlineStr">
        <is>
          <t>Y</t>
        </is>
      </c>
    </row>
    <row r="51">
      <c r="A51" s="2" t="n">
        <v>17724</v>
      </c>
      <c r="B51" s="2" t="inlineStr">
        <is>
          <t>Glamour - 'Whip of the Forsaken One'</t>
        </is>
      </c>
      <c r="C51" s="2" t="inlineStr">
        <is>
          <t>Whip of the Forsaken One</t>
        </is>
      </c>
      <c r="D51" s="2" t="inlineStr"/>
      <c r="E51" s="5" t="inlineStr">
        <is>
          <t>Y</t>
        </is>
      </c>
    </row>
    <row r="52">
      <c r="A52" s="2" t="n">
        <v>24112</v>
      </c>
      <c r="B52" s="2" t="inlineStr">
        <is>
          <t>Glamour - 'Green Eggbeater'</t>
        </is>
      </c>
      <c r="C52" s="2" t="inlineStr">
        <is>
          <t>Green Eggbeater</t>
        </is>
      </c>
      <c r="D52" s="2" t="inlineStr"/>
      <c r="E52" s="5" t="inlineStr">
        <is>
          <t>Y</t>
        </is>
      </c>
    </row>
    <row r="53">
      <c r="A53" s="2" t="n">
        <v>24113</v>
      </c>
      <c r="B53" s="2" t="inlineStr">
        <is>
          <t>Glamour - 'Red Eggbeater'</t>
        </is>
      </c>
      <c r="C53" s="2" t="inlineStr">
        <is>
          <t>Red Eggbeater</t>
        </is>
      </c>
      <c r="D53" s="2" t="inlineStr"/>
      <c r="E53" s="5" t="inlineStr">
        <is>
          <t>Y</t>
        </is>
      </c>
    </row>
    <row r="54">
      <c r="A54" s="2" t="n">
        <v>24114</v>
      </c>
      <c r="B54" s="2" t="inlineStr">
        <is>
          <t>Glamour - 'Blue Eggbeater'</t>
        </is>
      </c>
      <c r="C54" s="2" t="inlineStr">
        <is>
          <t>Blue Eggbeater</t>
        </is>
      </c>
      <c r="D54" s="2" t="inlineStr"/>
      <c r="E54" s="5" t="inlineStr">
        <is>
          <t>Y</t>
        </is>
      </c>
    </row>
    <row r="55">
      <c r="A55" s="2" t="n">
        <v>24115</v>
      </c>
      <c r="B55" s="2" t="inlineStr">
        <is>
          <t>Glamour - 'Yellow Eggbeater'</t>
        </is>
      </c>
      <c r="C55" s="2" t="inlineStr">
        <is>
          <t>Yellow Eggbeater</t>
        </is>
      </c>
      <c r="D55" s="2" t="inlineStr"/>
      <c r="E55" s="5" t="inlineStr">
        <is>
          <t>Y</t>
        </is>
      </c>
    </row>
    <row r="56">
      <c r="A56" s="2" t="n">
        <v>24116</v>
      </c>
      <c r="B56" s="2" t="inlineStr">
        <is>
          <t>Glamour - 'Bunnyfist of Glory'</t>
        </is>
      </c>
      <c r="C56" s="2" t="inlineStr">
        <is>
          <t>Bunnyfist of Glory</t>
        </is>
      </c>
      <c r="D56" s="2" t="inlineStr"/>
      <c r="E56" s="5" t="inlineStr">
        <is>
          <t>Y</t>
        </is>
      </c>
    </row>
    <row r="57">
      <c r="A57" s="2" t="n">
        <v>24117</v>
      </c>
      <c r="B57" s="2" t="inlineStr">
        <is>
          <t>Glamour - 'Bunnyblade of Glory'</t>
        </is>
      </c>
      <c r="C57" s="2" t="inlineStr">
        <is>
          <t>Bunnyblade of Glory</t>
        </is>
      </c>
      <c r="D57" s="2" t="inlineStr"/>
      <c r="E57" s="5" t="inlineStr">
        <is>
          <t>Y</t>
        </is>
      </c>
    </row>
    <row r="58">
      <c r="A58" s="2" t="n">
        <v>24139</v>
      </c>
      <c r="B58" s="2" t="inlineStr">
        <is>
          <t>Glamour - 'Bunnystaff of Glory'</t>
        </is>
      </c>
      <c r="C58" s="2" t="inlineStr">
        <is>
          <t>Bunnystaff of Glory</t>
        </is>
      </c>
      <c r="D58" s="2" t="inlineStr"/>
      <c r="E58" s="5" t="inlineStr">
        <is>
          <t>Y</t>
        </is>
      </c>
    </row>
    <row r="59">
      <c r="A59" s="2" t="n">
        <v>24140</v>
      </c>
      <c r="B59" s="2" t="inlineStr">
        <is>
          <t>Glamour - 'Bunnybow of Glory'</t>
        </is>
      </c>
      <c r="C59" s="2" t="inlineStr">
        <is>
          <t>Bunnybow of Glory</t>
        </is>
      </c>
      <c r="D59" s="2" t="inlineStr"/>
      <c r="E59" s="5" t="inlineStr">
        <is>
          <t>Y</t>
        </is>
      </c>
    </row>
    <row r="60">
      <c r="A60" s="2" t="n">
        <v>24141</v>
      </c>
      <c r="B60" s="2" t="inlineStr">
        <is>
          <t>Glamour - 'Green Eggstaff'</t>
        </is>
      </c>
      <c r="C60" s="2" t="inlineStr">
        <is>
          <t>Green Eggstaff</t>
        </is>
      </c>
      <c r="D60" s="2" t="inlineStr"/>
      <c r="E60" s="5" t="inlineStr">
        <is>
          <t>Y</t>
        </is>
      </c>
    </row>
    <row r="61">
      <c r="A61" s="2" t="n">
        <v>24142</v>
      </c>
      <c r="B61" s="2" t="inlineStr">
        <is>
          <t>Glamour - 'Red Eggstaff'</t>
        </is>
      </c>
      <c r="C61" s="2" t="inlineStr">
        <is>
          <t>Red Eggstaff</t>
        </is>
      </c>
      <c r="D61" s="2" t="inlineStr"/>
      <c r="E61" s="5" t="inlineStr">
        <is>
          <t>Y</t>
        </is>
      </c>
    </row>
    <row r="62">
      <c r="A62" s="2" t="n">
        <v>24143</v>
      </c>
      <c r="B62" s="2" t="inlineStr">
        <is>
          <t>Glamour - 'Blue Eggstaff'</t>
        </is>
      </c>
      <c r="C62" s="2" t="inlineStr">
        <is>
          <t>Blue Eggstaff</t>
        </is>
      </c>
      <c r="D62" s="2" t="inlineStr"/>
      <c r="E62" s="5" t="inlineStr">
        <is>
          <t>Y</t>
        </is>
      </c>
    </row>
    <row r="63">
      <c r="A63" s="2" t="n">
        <v>24144</v>
      </c>
      <c r="B63" s="2" t="inlineStr">
        <is>
          <t>Glamour - 'Yellow Eggstaff'</t>
        </is>
      </c>
      <c r="C63" s="2" t="inlineStr">
        <is>
          <t>Yellow Eggstaff</t>
        </is>
      </c>
      <c r="D63" s="2" t="inlineStr"/>
      <c r="E63" s="5" t="inlineStr">
        <is>
          <t>Y</t>
        </is>
      </c>
    </row>
    <row r="64">
      <c r="A64" s="2" t="n">
        <v>47690</v>
      </c>
      <c r="B64" s="2" t="inlineStr">
        <is>
          <t>Glamour - 'Gem Steel Great Blade'</t>
        </is>
      </c>
      <c r="C64" s="2" t="inlineStr">
        <is>
          <t>Gem Steel Great Blade</t>
        </is>
      </c>
      <c r="D64" s="2" t="inlineStr"/>
      <c r="E64" s="5" t="inlineStr">
        <is>
          <t>Y</t>
        </is>
      </c>
    </row>
    <row r="65">
      <c r="A65" s="2" t="n">
        <v>66592</v>
      </c>
      <c r="B65" s="2" t="inlineStr">
        <is>
          <t>Glamour - 'Ancient Ice Longspear'</t>
        </is>
      </c>
      <c r="C65" s="2" t="inlineStr">
        <is>
          <t>Ancient Ice Longspear</t>
        </is>
      </c>
      <c r="D65" s="2" t="inlineStr"/>
      <c r="E65" s="5" t="inlineStr">
        <is>
          <t>Y</t>
        </is>
      </c>
    </row>
    <row r="66">
      <c r="A66" s="2" t="n">
        <v>700014</v>
      </c>
      <c r="B66" s="2" t="inlineStr">
        <is>
          <t>Glamour - 'Orb of the Crimson Bull'</t>
        </is>
      </c>
      <c r="C66" s="2" t="inlineStr">
        <is>
          <t>Orb of the Crimson Bull</t>
        </is>
      </c>
      <c r="D66" s="2" t="inlineStr"/>
      <c r="E66" s="5" t="inlineStr">
        <is>
          <t>Y</t>
        </is>
      </c>
    </row>
    <row r="67">
      <c r="A67" s="2" t="n">
        <v>700019</v>
      </c>
      <c r="B67" s="2" t="inlineStr">
        <is>
          <t>Glamour - 'Velketor's Spell Book'</t>
        </is>
      </c>
      <c r="C67" s="2" t="inlineStr">
        <is>
          <t>Velketor's Spell Book</t>
        </is>
      </c>
      <c r="D67" s="2" t="inlineStr"/>
      <c r="E67" s="5" t="inlineStr">
        <is>
          <t>Y</t>
        </is>
      </c>
    </row>
    <row r="68">
      <c r="A68" s="2" t="n">
        <v>700028</v>
      </c>
      <c r="B68" s="2" t="inlineStr">
        <is>
          <t>Glamour - 'White Resistance Stone'</t>
        </is>
      </c>
      <c r="C68" s="2" t="inlineStr">
        <is>
          <t>White Resistance Stone</t>
        </is>
      </c>
      <c r="D68" s="2" t="inlineStr"/>
      <c r="E68" s="5" t="inlineStr">
        <is>
          <t>Y</t>
        </is>
      </c>
    </row>
    <row r="69">
      <c r="A69" s="2" t="n">
        <v>700029</v>
      </c>
      <c r="B69" s="2" t="inlineStr">
        <is>
          <t>Glamour - 'Blue Resistance Stone'</t>
        </is>
      </c>
      <c r="C69" s="2" t="inlineStr">
        <is>
          <t>Blue Resistance Stone</t>
        </is>
      </c>
      <c r="D69" s="2" t="inlineStr"/>
      <c r="E69" s="5" t="inlineStr">
        <is>
          <t>Y</t>
        </is>
      </c>
    </row>
    <row r="70">
      <c r="A70" s="2" t="n">
        <v>700037</v>
      </c>
      <c r="B70" s="2" t="inlineStr">
        <is>
          <t>Glamour - 'Red Resistance Stone'</t>
        </is>
      </c>
      <c r="C70" s="2" t="inlineStr">
        <is>
          <t>Red Resistance Stone</t>
        </is>
      </c>
      <c r="D70" s="2" t="inlineStr"/>
      <c r="E70" s="5" t="inlineStr">
        <is>
          <t>Y</t>
        </is>
      </c>
    </row>
    <row r="71">
      <c r="A71" s="2" t="n">
        <v>700038</v>
      </c>
      <c r="B71" s="2" t="inlineStr">
        <is>
          <t>Glamour - 'Green Resistance Stone'</t>
        </is>
      </c>
      <c r="C71" s="2" t="inlineStr">
        <is>
          <t>Green Resistance Stone</t>
        </is>
      </c>
      <c r="D71" s="2" t="inlineStr"/>
      <c r="E71" s="5" t="inlineStr">
        <is>
          <t>Y</t>
        </is>
      </c>
    </row>
    <row r="72">
      <c r="A72" s="2" t="n">
        <v>700047</v>
      </c>
      <c r="B72" s="2" t="inlineStr">
        <is>
          <t>Glamour - 'Brain of Cazic-Thule'</t>
        </is>
      </c>
      <c r="C72" s="2" t="inlineStr">
        <is>
          <t>Brain of Cazic-Thule</t>
        </is>
      </c>
      <c r="D72" s="2" t="inlineStr"/>
      <c r="E72" s="5" t="inlineStr">
        <is>
          <t>Y</t>
        </is>
      </c>
    </row>
    <row r="73">
      <c r="A73" s="2" t="n">
        <v>700049</v>
      </c>
      <c r="B73" s="2" t="inlineStr">
        <is>
          <t>Glamour - 'Shattering Hammer'</t>
        </is>
      </c>
      <c r="C73" s="2" t="inlineStr">
        <is>
          <t>Shattering Hammer</t>
        </is>
      </c>
      <c r="D73" s="2" t="inlineStr"/>
      <c r="E73" s="5" t="inlineStr">
        <is>
          <t>Y</t>
        </is>
      </c>
    </row>
    <row r="74">
      <c r="A74" s="2" t="n">
        <v>700058</v>
      </c>
      <c r="B74" s="2" t="inlineStr">
        <is>
          <t>Glamour - 'Violet Flame Lantern'</t>
        </is>
      </c>
      <c r="C74" s="2" t="inlineStr">
        <is>
          <t>Violet Flame Lantern</t>
        </is>
      </c>
      <c r="D74" s="2" t="inlineStr"/>
      <c r="E74" s="5" t="inlineStr">
        <is>
          <t>Y</t>
        </is>
      </c>
    </row>
    <row r="75">
      <c r="A75" s="2" t="n">
        <v>700059</v>
      </c>
      <c r="B75" s="2" t="inlineStr">
        <is>
          <t>Glamour - 'Diviner's Bowl'</t>
        </is>
      </c>
      <c r="C75" s="2" t="inlineStr">
        <is>
          <t>Diviner's Bowl</t>
        </is>
      </c>
      <c r="D75" s="2" t="inlineStr"/>
      <c r="E75" s="5" t="inlineStr">
        <is>
          <t>Y</t>
        </is>
      </c>
    </row>
    <row r="76">
      <c r="A76" s="2" t="n">
        <v>700060</v>
      </c>
      <c r="B76" s="2" t="inlineStr">
        <is>
          <t>Glamour - 'Starmetal Ore'</t>
        </is>
      </c>
      <c r="C76" s="2" t="inlineStr">
        <is>
          <t>Starmetal Ore</t>
        </is>
      </c>
      <c r="D76" s="2" t="inlineStr"/>
      <c r="E76" s="5" t="inlineStr">
        <is>
          <t>Y</t>
        </is>
      </c>
    </row>
    <row r="77">
      <c r="A77" s="2" t="n">
        <v>700061</v>
      </c>
      <c r="B77" s="2" t="inlineStr">
        <is>
          <t>Glamour - 'Tome of Unseen Darkness'</t>
        </is>
      </c>
      <c r="C77" s="2" t="inlineStr">
        <is>
          <t>Tome of Unseen Darkness</t>
        </is>
      </c>
      <c r="D77" s="2" t="inlineStr">
        <is>
          <t>not gear</t>
        </is>
      </c>
      <c r="E77" s="6" t="inlineStr">
        <is>
          <t>N</t>
        </is>
      </c>
    </row>
    <row r="78">
      <c r="A78" s="2" t="n">
        <v>700062</v>
      </c>
      <c r="B78" s="2" t="inlineStr">
        <is>
          <t>Glamour - 'Scepter of the Darkened Rite'</t>
        </is>
      </c>
      <c r="C78" s="2" t="inlineStr">
        <is>
          <t>Scepter of the Darkened Rite</t>
        </is>
      </c>
      <c r="D78" s="2" t="inlineStr"/>
      <c r="E78" s="5" t="inlineStr">
        <is>
          <t>Y</t>
        </is>
      </c>
    </row>
    <row r="79">
      <c r="A79" s="2" t="n">
        <v>700064</v>
      </c>
      <c r="B79" s="2" t="inlineStr">
        <is>
          <t>Glamour - 'Hate Crystal'</t>
        </is>
      </c>
      <c r="C79" s="2" t="inlineStr">
        <is>
          <t>Hate Crystal</t>
        </is>
      </c>
      <c r="D79" s="2" t="inlineStr"/>
      <c r="E79" s="5" t="inlineStr">
        <is>
          <t>Y</t>
        </is>
      </c>
    </row>
    <row r="80">
      <c r="A80" s="2" t="n">
        <v>700065</v>
      </c>
      <c r="B80" s="2" t="inlineStr">
        <is>
          <t>Glamour - 'Spiritguard'</t>
        </is>
      </c>
      <c r="C80" s="2" t="inlineStr">
        <is>
          <t>Spiritguard</t>
        </is>
      </c>
      <c r="D80" s="2" t="inlineStr"/>
      <c r="E80" s="5" t="inlineStr">
        <is>
          <t>Y</t>
        </is>
      </c>
    </row>
    <row r="81">
      <c r="A81" s="2" t="n">
        <v>700068</v>
      </c>
      <c r="B81" s="2" t="inlineStr">
        <is>
          <t>Glamour - 'Mechlo Sprockets'</t>
        </is>
      </c>
      <c r="C81" s="2" t="inlineStr">
        <is>
          <t>Mechlo Sprockets</t>
        </is>
      </c>
      <c r="D81" s="2" t="inlineStr"/>
      <c r="E81" s="5" t="inlineStr">
        <is>
          <t>Y</t>
        </is>
      </c>
    </row>
    <row r="82">
      <c r="A82" s="2" t="n">
        <v>700069</v>
      </c>
      <c r="B82" s="2" t="inlineStr">
        <is>
          <t>Glamour - 'Small Manisi Plant'</t>
        </is>
      </c>
      <c r="C82" s="2" t="inlineStr">
        <is>
          <t>Small Manisi Plant</t>
        </is>
      </c>
      <c r="D82" s="2" t="inlineStr"/>
      <c r="E82" s="5" t="inlineStr">
        <is>
          <t>Y</t>
        </is>
      </c>
    </row>
    <row r="83">
      <c r="A83" s="2" t="n">
        <v>700072</v>
      </c>
      <c r="B83" s="2" t="inlineStr">
        <is>
          <t>Glamour - 'Fetish of the Agile'</t>
        </is>
      </c>
      <c r="C83" s="2" t="inlineStr">
        <is>
          <t>Fetish of the Agile</t>
        </is>
      </c>
      <c r="D83" s="2" t="inlineStr"/>
      <c r="E83" s="5" t="inlineStr">
        <is>
          <t>Y</t>
        </is>
      </c>
    </row>
    <row r="84">
      <c r="A84" s="2" t="n">
        <v>700074</v>
      </c>
      <c r="B84" s="2" t="inlineStr">
        <is>
          <t>Glamour - 'Token of Leadership'</t>
        </is>
      </c>
      <c r="C84" s="2" t="inlineStr">
        <is>
          <t>Token of Leadership</t>
        </is>
      </c>
      <c r="D84" s="2" t="inlineStr"/>
      <c r="E84" s="5" t="inlineStr">
        <is>
          <t>Y</t>
        </is>
      </c>
    </row>
    <row r="85">
      <c r="A85" s="2" t="n">
        <v>700076</v>
      </c>
      <c r="B85" s="2" t="inlineStr">
        <is>
          <t>Glamour - 'Ceremonial Smudging Stick'</t>
        </is>
      </c>
      <c r="C85" s="2" t="inlineStr">
        <is>
          <t>Ceremonial Smudging Stick</t>
        </is>
      </c>
      <c r="D85" s="2" t="inlineStr"/>
      <c r="E85" s="5" t="inlineStr">
        <is>
          <t>Y</t>
        </is>
      </c>
    </row>
    <row r="86">
      <c r="A86" s="2" t="n">
        <v>700079</v>
      </c>
      <c r="B86" s="2" t="inlineStr">
        <is>
          <t>Glamour - 'Xakra tooth dart'</t>
        </is>
      </c>
      <c r="C86" s="2" t="inlineStr">
        <is>
          <t>Xakra tooth dart</t>
        </is>
      </c>
      <c r="D86" s="2" t="inlineStr"/>
      <c r="E86" s="5" t="inlineStr">
        <is>
          <t>Y</t>
        </is>
      </c>
    </row>
    <row r="87">
      <c r="A87" s="2" t="n">
        <v>700089</v>
      </c>
      <c r="B87" s="2" t="inlineStr">
        <is>
          <t>Glamour - 'Polymorph Wand: Chetari'</t>
        </is>
      </c>
      <c r="C87" s="2" t="inlineStr">
        <is>
          <t>Polymorph Wand: Chetari</t>
        </is>
      </c>
      <c r="D87" s="2" t="inlineStr"/>
      <c r="E87" s="5" t="inlineStr">
        <is>
          <t>Y</t>
        </is>
      </c>
    </row>
    <row r="88">
      <c r="A88" s="2" t="n">
        <v>700090</v>
      </c>
      <c r="B88" s="2" t="inlineStr">
        <is>
          <t>Glamour - 'Velium Spear of Impaling'</t>
        </is>
      </c>
      <c r="C88" s="2" t="inlineStr">
        <is>
          <t>Velium Spear of Impaling</t>
        </is>
      </c>
      <c r="D88" s="2" t="inlineStr"/>
      <c r="E88" s="5" t="inlineStr">
        <is>
          <t>Y</t>
        </is>
      </c>
    </row>
    <row r="89">
      <c r="A89" s="2" t="n">
        <v>700106</v>
      </c>
      <c r="B89" s="2" t="inlineStr">
        <is>
          <t>Glamour - 'Harvester'</t>
        </is>
      </c>
      <c r="C89" s="2" t="inlineStr">
        <is>
          <t>Harvester</t>
        </is>
      </c>
      <c r="D89" s="2" t="inlineStr"/>
      <c r="E89" s="5" t="inlineStr">
        <is>
          <t>Y</t>
        </is>
      </c>
    </row>
    <row r="90">
      <c r="A90" s="2" t="n">
        <v>700115</v>
      </c>
      <c r="B90" s="2" t="inlineStr">
        <is>
          <t>Glamour - 'Glowing Fine Steel Scimitar'</t>
        </is>
      </c>
      <c r="C90" s="2" t="inlineStr">
        <is>
          <t>Glowing Fine Steel Scimitar</t>
        </is>
      </c>
      <c r="D90" s="2" t="inlineStr"/>
      <c r="E90" s="5" t="inlineStr">
        <is>
          <t>Y</t>
        </is>
      </c>
    </row>
    <row r="91">
      <c r="A91" s="2" t="n">
        <v>700129</v>
      </c>
      <c r="B91" s="2" t="inlineStr">
        <is>
          <t>Glamour - 'Sandwich of Foul Smelling Herbs'</t>
        </is>
      </c>
      <c r="C91" s="2" t="inlineStr">
        <is>
          <t>Sandwich of Foul Smelling Herbs</t>
        </is>
      </c>
      <c r="D91" s="2" t="inlineStr"/>
      <c r="E91" s="5" t="inlineStr">
        <is>
          <t>Y</t>
        </is>
      </c>
    </row>
    <row r="92">
      <c r="A92" s="2" t="n">
        <v>700130</v>
      </c>
      <c r="B92" s="2" t="inlineStr">
        <is>
          <t>Glamour - 'Vile Sarnak Brew'</t>
        </is>
      </c>
      <c r="C92" s="2" t="inlineStr">
        <is>
          <t>Vile Sarnak Brew</t>
        </is>
      </c>
      <c r="D92" s="2" t="inlineStr"/>
      <c r="E92" s="5" t="inlineStr">
        <is>
          <t>Y</t>
        </is>
      </c>
    </row>
    <row r="93">
      <c r="A93" s="2" t="n">
        <v>700132</v>
      </c>
      <c r="B93" s="2" t="inlineStr">
        <is>
          <t>Glamour - 'Preserved Chokidai Vocal Cords'</t>
        </is>
      </c>
      <c r="C93" s="2" t="inlineStr">
        <is>
          <t>Preserved Chokidai Vocal Cords</t>
        </is>
      </c>
      <c r="D93" s="2" t="inlineStr"/>
      <c r="E93" s="5" t="inlineStr">
        <is>
          <t>Y</t>
        </is>
      </c>
    </row>
    <row r="94">
      <c r="A94" s="2" t="n">
        <v>700133</v>
      </c>
      <c r="B94" s="2" t="inlineStr">
        <is>
          <t>Glamour - 'Medallion of the Hero of Shar Vahl'</t>
        </is>
      </c>
      <c r="C94" s="2" t="inlineStr">
        <is>
          <t>Medallion of the Hero of Shar Vahl</t>
        </is>
      </c>
      <c r="D94" s="2" t="inlineStr"/>
      <c r="E94" s="5" t="inlineStr">
        <is>
          <t>Y</t>
        </is>
      </c>
    </row>
    <row r="95">
      <c r="A95" s="2" t="n">
        <v>700142</v>
      </c>
      <c r="B95" s="2" t="inlineStr">
        <is>
          <t>Glamour - 'Lycanthropic Staff'</t>
        </is>
      </c>
      <c r="C95" s="2" t="inlineStr">
        <is>
          <t>Lycanthropic Staff</t>
        </is>
      </c>
      <c r="D95" s="2" t="inlineStr"/>
      <c r="E95" s="5" t="inlineStr">
        <is>
          <t>Y</t>
        </is>
      </c>
    </row>
    <row r="96">
      <c r="A96" s="2" t="n">
        <v>700146</v>
      </c>
      <c r="B96" s="2" t="inlineStr">
        <is>
          <t>Glamour - 'Fiery Tro Jeg Wand'</t>
        </is>
      </c>
      <c r="C96" s="2" t="inlineStr">
        <is>
          <t>Fiery Tro Jeg Wand</t>
        </is>
      </c>
      <c r="D96" s="2" t="inlineStr"/>
      <c r="E96" s="5" t="inlineStr">
        <is>
          <t>Y</t>
        </is>
      </c>
    </row>
    <row r="97">
      <c r="A97" s="2" t="n">
        <v>700147</v>
      </c>
      <c r="B97" s="2" t="inlineStr">
        <is>
          <t>Glamour - 'Wand of Flame'</t>
        </is>
      </c>
      <c r="C97" s="2" t="inlineStr">
        <is>
          <t>Wand of Flame</t>
        </is>
      </c>
      <c r="D97" s="2" t="inlineStr"/>
      <c r="E97" s="5" t="inlineStr">
        <is>
          <t>Y</t>
        </is>
      </c>
    </row>
    <row r="98">
      <c r="A98" s="2" t="n">
        <v>700157</v>
      </c>
      <c r="B98" s="2" t="inlineStr">
        <is>
          <t>Glamour - 'Grail of Justice'</t>
        </is>
      </c>
      <c r="C98" s="2" t="inlineStr">
        <is>
          <t>Grail of Justice</t>
        </is>
      </c>
      <c r="D98" s="2" t="inlineStr"/>
      <c r="E98" s="5" t="inlineStr">
        <is>
          <t>Y</t>
        </is>
      </c>
    </row>
    <row r="99">
      <c r="A99" s="2" t="n">
        <v>700163</v>
      </c>
      <c r="B99" s="2" t="inlineStr">
        <is>
          <t>Glamour - 'Tiny Brass Shuriken'</t>
        </is>
      </c>
      <c r="C99" s="2" t="inlineStr">
        <is>
          <t>Tiny Brass Shuriken</t>
        </is>
      </c>
      <c r="D99" s="2" t="inlineStr"/>
      <c r="E99" s="5" t="inlineStr">
        <is>
          <t>Y</t>
        </is>
      </c>
    </row>
    <row r="100">
      <c r="A100" s="2" t="n">
        <v>700171</v>
      </c>
      <c r="B100" s="2" t="inlineStr">
        <is>
          <t>Glamour - 'Plane of Knowledge Brochure'</t>
        </is>
      </c>
      <c r="C100" s="2" t="inlineStr">
        <is>
          <t>Plane of Knowledge Brochure</t>
        </is>
      </c>
      <c r="D100" s="2" t="inlineStr"/>
      <c r="E100" s="5" t="inlineStr">
        <is>
          <t>Y</t>
        </is>
      </c>
    </row>
    <row r="101">
      <c r="A101" s="2" t="n">
        <v>700185</v>
      </c>
      <c r="B101" s="2" t="inlineStr">
        <is>
          <t>Glamour - 'Geerlok Automated Hammer'</t>
        </is>
      </c>
      <c r="C101" s="2" t="inlineStr">
        <is>
          <t>Geerlok Automated Hammer</t>
        </is>
      </c>
      <c r="D101" s="2" t="inlineStr"/>
      <c r="E101" s="5" t="inlineStr">
        <is>
          <t>Y</t>
        </is>
      </c>
    </row>
    <row r="102">
      <c r="A102" s="2" t="n">
        <v>700207</v>
      </c>
      <c r="B102" s="2" t="inlineStr">
        <is>
          <t>Glamour - 'Packet of Black Sap'</t>
        </is>
      </c>
      <c r="C102" s="2" t="inlineStr">
        <is>
          <t>Packet of Black Sap</t>
        </is>
      </c>
      <c r="D102" s="2" t="inlineStr"/>
      <c r="E102" s="5" t="inlineStr">
        <is>
          <t>Y</t>
        </is>
      </c>
    </row>
    <row r="103">
      <c r="A103" s="2" t="n">
        <v>700230</v>
      </c>
      <c r="B103" s="2" t="inlineStr">
        <is>
          <t>Glamour - 'Vial of Suspended Mana'</t>
        </is>
      </c>
      <c r="C103" s="2" t="inlineStr">
        <is>
          <t>Vial of Suspended Mana</t>
        </is>
      </c>
      <c r="D103" s="2" t="inlineStr"/>
      <c r="E103" s="5" t="inlineStr">
        <is>
          <t>Y</t>
        </is>
      </c>
    </row>
    <row r="104">
      <c r="A104" s="2" t="n">
        <v>700243</v>
      </c>
      <c r="B104" s="2" t="inlineStr">
        <is>
          <t>Glamour - 'Forged Velium Throwing Spear'</t>
        </is>
      </c>
      <c r="C104" s="2" t="inlineStr">
        <is>
          <t>Forged Velium Throwing Spear</t>
        </is>
      </c>
      <c r="D104" s="2" t="inlineStr"/>
      <c r="E104" s="5" t="inlineStr">
        <is>
          <t>Y</t>
        </is>
      </c>
    </row>
    <row r="105">
      <c r="A105" s="2" t="n">
        <v>700245</v>
      </c>
      <c r="B105" s="2" t="inlineStr">
        <is>
          <t>Glamour - 'Forged Velium Throwing Axe'</t>
        </is>
      </c>
      <c r="C105" s="2" t="inlineStr">
        <is>
          <t>Forged Velium Throwing Axe</t>
        </is>
      </c>
      <c r="D105" s="2" t="inlineStr"/>
      <c r="E105" s="5" t="inlineStr">
        <is>
          <t>Y</t>
        </is>
      </c>
    </row>
    <row r="106">
      <c r="A106" s="2" t="n">
        <v>700253</v>
      </c>
      <c r="B106" s="2" t="inlineStr">
        <is>
          <t>Glamour - 'Shard from Unfathomable Depths'</t>
        </is>
      </c>
      <c r="C106" s="2" t="inlineStr">
        <is>
          <t>Shard from Unfathomable Depths</t>
        </is>
      </c>
      <c r="D106" s="2" t="inlineStr"/>
      <c r="E106" s="5" t="inlineStr">
        <is>
          <t>Y</t>
        </is>
      </c>
    </row>
    <row r="107">
      <c r="A107" s="2" t="n">
        <v>700256</v>
      </c>
      <c r="B107" s="2" t="inlineStr">
        <is>
          <t>Glamour - 'Orb of the River's Essence'</t>
        </is>
      </c>
      <c r="C107" s="2" t="inlineStr">
        <is>
          <t>Orb of the River's Essence</t>
        </is>
      </c>
      <c r="D107" s="2" t="inlineStr"/>
      <c r="E107" s="5" t="inlineStr">
        <is>
          <t>Y</t>
        </is>
      </c>
    </row>
    <row r="108">
      <c r="A108" s="2" t="n">
        <v>700262</v>
      </c>
      <c r="B108" s="2" t="inlineStr">
        <is>
          <t>Glamour - 'Grandmaster Tailor's Needle'</t>
        </is>
      </c>
      <c r="C108" s="2" t="inlineStr">
        <is>
          <t>Grandmaster Tailor's Needle</t>
        </is>
      </c>
      <c r="D108" s="2" t="inlineStr"/>
      <c r="E108" s="5" t="inlineStr">
        <is>
          <t>Y</t>
        </is>
      </c>
    </row>
    <row r="109">
      <c r="A109" s="2" t="n">
        <v>700265</v>
      </c>
      <c r="B109" s="2" t="inlineStr">
        <is>
          <t>Glamour - 'Grandmaster Baker's Spoon'</t>
        </is>
      </c>
      <c r="C109" s="2" t="inlineStr">
        <is>
          <t>Grandmaster Baker's Spoon</t>
        </is>
      </c>
      <c r="D109" s="2" t="inlineStr"/>
      <c r="E109" s="5" t="inlineStr">
        <is>
          <t>Y</t>
        </is>
      </c>
    </row>
    <row r="110">
      <c r="A110" s="2" t="n">
        <v>700266</v>
      </c>
      <c r="B110" s="2" t="inlineStr">
        <is>
          <t>Glamour - 'Grandmaster Brewer's Corker'</t>
        </is>
      </c>
      <c r="C110" s="2" t="inlineStr">
        <is>
          <t>Grandmaster Brewer's Corker</t>
        </is>
      </c>
      <c r="D110" s="2" t="inlineStr"/>
      <c r="E110" s="5" t="inlineStr">
        <is>
          <t>Y</t>
        </is>
      </c>
    </row>
    <row r="111">
      <c r="A111" s="2" t="n">
        <v>700268</v>
      </c>
      <c r="B111" s="2" t="inlineStr">
        <is>
          <t>Glamour - 'Grandmaster Jeweler's Eyeglass'</t>
        </is>
      </c>
      <c r="C111" s="2" t="inlineStr">
        <is>
          <t>Grandmaster Jeweler's Eyeglass</t>
        </is>
      </c>
      <c r="D111" s="2" t="inlineStr"/>
      <c r="E111" s="5" t="inlineStr">
        <is>
          <t>Y</t>
        </is>
      </c>
    </row>
    <row r="112">
      <c r="A112" s="2" t="n">
        <v>700295</v>
      </c>
      <c r="B112" s="2" t="inlineStr">
        <is>
          <t>Glamour - 'Shiny Golden Coin'</t>
        </is>
      </c>
      <c r="C112" s="2" t="inlineStr">
        <is>
          <t>Shiny Golden Coin</t>
        </is>
      </c>
      <c r="D112" s="2" t="inlineStr"/>
      <c r="E112" s="5" t="inlineStr">
        <is>
          <t>Y</t>
        </is>
      </c>
    </row>
    <row r="113">
      <c r="A113" s="2" t="n">
        <v>700304</v>
      </c>
      <c r="B113" s="2" t="inlineStr">
        <is>
          <t>Glamour - 'Summoned: Coldlight'</t>
        </is>
      </c>
      <c r="C113" s="2" t="inlineStr">
        <is>
          <t>Summoned: Coldlight</t>
        </is>
      </c>
      <c r="D113" s="2" t="inlineStr"/>
      <c r="E113" s="5" t="inlineStr">
        <is>
          <t>Y</t>
        </is>
      </c>
    </row>
    <row r="114">
      <c r="A114" s="2" t="n">
        <v>700307</v>
      </c>
      <c r="B114" s="2" t="inlineStr">
        <is>
          <t>Glamour - 'Summoned: Wisp Stone'</t>
        </is>
      </c>
      <c r="C114" s="2" t="inlineStr">
        <is>
          <t>Summoned: Wisp Stone</t>
        </is>
      </c>
      <c r="D114" s="2" t="inlineStr"/>
      <c r="E114" s="5" t="inlineStr">
        <is>
          <t>Y</t>
        </is>
      </c>
    </row>
    <row r="115">
      <c r="A115" s="2" t="n">
        <v>700310</v>
      </c>
      <c r="B115" s="2" t="inlineStr">
        <is>
          <t>Glamour - 'Burned Out Lightstone'</t>
        </is>
      </c>
      <c r="C115" s="2" t="inlineStr">
        <is>
          <t>Burned Out Lightstone</t>
        </is>
      </c>
      <c r="D115" s="2" t="inlineStr"/>
      <c r="E115" s="5" t="inlineStr">
        <is>
          <t>Y</t>
        </is>
      </c>
    </row>
    <row r="116">
      <c r="A116" s="2" t="n">
        <v>700363</v>
      </c>
      <c r="B116" s="2" t="inlineStr">
        <is>
          <t>Glamour - 'Zatozia's Tortured Doll'</t>
        </is>
      </c>
      <c r="C116" s="2" t="inlineStr">
        <is>
          <t>Zatozia's Tortured Doll</t>
        </is>
      </c>
      <c r="D116" s="2" t="inlineStr"/>
      <c r="E116" s="5" t="inlineStr">
        <is>
          <t>Y</t>
        </is>
      </c>
    </row>
    <row r="117">
      <c r="A117" s="2" t="n">
        <v>700371</v>
      </c>
      <c r="B117" s="2" t="inlineStr">
        <is>
          <t>Glamour - 'Kelin`s Seven Stringed Lute'</t>
        </is>
      </c>
      <c r="C117" s="2" t="inlineStr">
        <is>
          <t>Kelin`s Seven Stringed Lute</t>
        </is>
      </c>
      <c r="D117" s="2" t="inlineStr"/>
      <c r="E117" s="5" t="inlineStr">
        <is>
          <t>Y</t>
        </is>
      </c>
    </row>
    <row r="118">
      <c r="A118" s="2" t="n">
        <v>700372</v>
      </c>
      <c r="B118" s="2" t="inlineStr">
        <is>
          <t>Glamour - 'McVaxius` Horn of War'</t>
        </is>
      </c>
      <c r="C118" s="2" t="inlineStr">
        <is>
          <t>McVaxius` Horn of War</t>
        </is>
      </c>
      <c r="D118" s="2" t="inlineStr"/>
      <c r="E118" s="5" t="inlineStr">
        <is>
          <t>Y</t>
        </is>
      </c>
    </row>
    <row r="119">
      <c r="A119" s="2" t="n">
        <v>700373</v>
      </c>
      <c r="B119" s="2" t="inlineStr">
        <is>
          <t>Glamour - 'Selo`s Drums of the March'</t>
        </is>
      </c>
      <c r="C119" s="2" t="inlineStr">
        <is>
          <t>Selo`s Drums of the March</t>
        </is>
      </c>
      <c r="D119" s="2" t="inlineStr"/>
      <c r="E119" s="5" t="inlineStr">
        <is>
          <t>Y</t>
        </is>
      </c>
    </row>
    <row r="120">
      <c r="A120" s="2" t="n">
        <v>700375</v>
      </c>
      <c r="B120" s="2" t="inlineStr">
        <is>
          <t>Glamour - 'Lyssa`s Darkwood Piccolo'</t>
        </is>
      </c>
      <c r="C120" s="2" t="inlineStr">
        <is>
          <t>Lyssa`s Darkwood Piccolo</t>
        </is>
      </c>
      <c r="D120" s="2" t="inlineStr"/>
      <c r="E120" s="5" t="inlineStr">
        <is>
          <t>Y</t>
        </is>
      </c>
    </row>
    <row r="121">
      <c r="A121" s="2" t="n">
        <v>700414</v>
      </c>
      <c r="B121" s="2" t="inlineStr">
        <is>
          <t>Glamour - 'Iksar Skull'</t>
        </is>
      </c>
      <c r="C121" s="2" t="inlineStr">
        <is>
          <t>Iksar Skull</t>
        </is>
      </c>
      <c r="D121" s="2" t="inlineStr"/>
      <c r="E121" s="5" t="inlineStr">
        <is>
          <t>Y</t>
        </is>
      </c>
    </row>
    <row r="122">
      <c r="A122" s="2" t="n">
        <v>700453</v>
      </c>
      <c r="B122" s="2" t="inlineStr">
        <is>
          <t>Glamour - 'Stone of Morid'</t>
        </is>
      </c>
      <c r="C122" s="2" t="inlineStr">
        <is>
          <t>Stone of Morid</t>
        </is>
      </c>
      <c r="D122" s="2" t="inlineStr"/>
      <c r="E122" s="5" t="inlineStr">
        <is>
          <t>Y</t>
        </is>
      </c>
    </row>
    <row r="123">
      <c r="A123" s="2" t="n">
        <v>700457</v>
      </c>
      <c r="B123" s="2" t="inlineStr">
        <is>
          <t>Glamour - 'Hand of the Reaper'</t>
        </is>
      </c>
      <c r="C123" s="2" t="inlineStr">
        <is>
          <t>Hand of the Reaper</t>
        </is>
      </c>
      <c r="D123" s="2" t="inlineStr"/>
      <c r="E123" s="5" t="inlineStr">
        <is>
          <t>Y</t>
        </is>
      </c>
    </row>
    <row r="124">
      <c r="A124" s="2" t="n">
        <v>700464</v>
      </c>
      <c r="B124" s="2" t="inlineStr">
        <is>
          <t>Glamour - 'Ghostrider's Bridle and Barding'</t>
        </is>
      </c>
      <c r="C124" s="2" t="inlineStr">
        <is>
          <t>Ghostrider's Bridle and Barding</t>
        </is>
      </c>
      <c r="D124" s="2" t="inlineStr"/>
      <c r="E124" s="5" t="inlineStr">
        <is>
          <t>Y</t>
        </is>
      </c>
    </row>
    <row r="125">
      <c r="A125" s="2" t="n">
        <v>700466</v>
      </c>
      <c r="B125" s="2" t="inlineStr">
        <is>
          <t>Glamour - 'Broom'</t>
        </is>
      </c>
      <c r="C125" s="2" t="inlineStr">
        <is>
          <t>Broom</t>
        </is>
      </c>
      <c r="D125" s="2" t="inlineStr"/>
      <c r="E125" s="5" t="inlineStr">
        <is>
          <t>Y</t>
        </is>
      </c>
    </row>
    <row r="126">
      <c r="A126" s="2" t="n">
        <v>700472</v>
      </c>
      <c r="B126" s="2" t="inlineStr">
        <is>
          <t>Glamour - 'Tinkered Catapult'</t>
        </is>
      </c>
      <c r="C126" s="2" t="inlineStr">
        <is>
          <t>Tinkered Catapult</t>
        </is>
      </c>
      <c r="D126" s="2" t="inlineStr"/>
      <c r="E126" s="5" t="inlineStr">
        <is>
          <t>Y</t>
        </is>
      </c>
    </row>
    <row r="127">
      <c r="A127" s="2" t="n">
        <v>700474</v>
      </c>
      <c r="B127" s="2" t="inlineStr">
        <is>
          <t>Glamour - 'Stalking Probe'</t>
        </is>
      </c>
      <c r="C127" s="2" t="inlineStr">
        <is>
          <t>Stalking Probe</t>
        </is>
      </c>
      <c r="D127" s="2" t="inlineStr"/>
      <c r="E127" s="5" t="inlineStr">
        <is>
          <t>Y</t>
        </is>
      </c>
    </row>
    <row r="128">
      <c r="A128" s="2" t="n">
        <v>700482</v>
      </c>
      <c r="B128" s="2" t="inlineStr">
        <is>
          <t>Glamour - 'Vial of Curative Elixir'</t>
        </is>
      </c>
      <c r="C128" s="2" t="inlineStr">
        <is>
          <t>Vial of Curative Elixir</t>
        </is>
      </c>
      <c r="D128" s="2" t="inlineStr">
        <is>
          <t>not gear</t>
        </is>
      </c>
      <c r="E128" s="6" t="inlineStr">
        <is>
          <t>N</t>
        </is>
      </c>
    </row>
    <row r="129">
      <c r="A129" s="2" t="n">
        <v>700483</v>
      </c>
      <c r="B129" s="2" t="inlineStr">
        <is>
          <t>Glamour - 'Jack-O-Lantern of Plenty'</t>
        </is>
      </c>
      <c r="C129" s="2" t="inlineStr">
        <is>
          <t>Jack-O-Lantern of Plenty</t>
        </is>
      </c>
      <c r="D129" s="2" t="inlineStr"/>
      <c r="E129" s="5" t="inlineStr">
        <is>
          <t>Y</t>
        </is>
      </c>
    </row>
    <row r="130">
      <c r="A130" s="2" t="n">
        <v>700503</v>
      </c>
      <c r="B130" s="2" t="inlineStr">
        <is>
          <t>Glamour - 'Bronze Sceptre'</t>
        </is>
      </c>
      <c r="C130" s="2" t="inlineStr">
        <is>
          <t>Bronze Sceptre</t>
        </is>
      </c>
      <c r="D130" s="2" t="inlineStr">
        <is>
          <t>basic metal: bronze</t>
        </is>
      </c>
      <c r="E130" s="6" t="inlineStr">
        <is>
          <t>N</t>
        </is>
      </c>
    </row>
    <row r="131">
      <c r="A131" s="2" t="n">
        <v>700553</v>
      </c>
      <c r="B131" s="2" t="inlineStr">
        <is>
          <t>Glamour - 'Abandoned Crypt Torch'</t>
        </is>
      </c>
      <c r="C131" s="2" t="inlineStr">
        <is>
          <t>Abandoned Crypt Torch</t>
        </is>
      </c>
      <c r="D131" s="2" t="inlineStr"/>
      <c r="E131" s="5" t="inlineStr">
        <is>
          <t>Y</t>
        </is>
      </c>
    </row>
    <row r="132">
      <c r="A132" s="2" t="n">
        <v>700558</v>
      </c>
      <c r="B132" s="2" t="inlineStr">
        <is>
          <t>Glamour - 'Hintol`s Fishing Pole'</t>
        </is>
      </c>
      <c r="C132" s="2" t="inlineStr">
        <is>
          <t>Hintol`s Fishing Pole</t>
        </is>
      </c>
      <c r="D132" s="2" t="inlineStr"/>
      <c r="E132" s="5" t="inlineStr">
        <is>
          <t>Y</t>
        </is>
      </c>
    </row>
    <row r="133">
      <c r="A133" s="2" t="n">
        <v>700586</v>
      </c>
      <c r="B133" s="2" t="inlineStr">
        <is>
          <t>Glamour - 'Scroll of Scaled Tactics'</t>
        </is>
      </c>
      <c r="C133" s="2" t="inlineStr">
        <is>
          <t>Scroll of Scaled Tactics</t>
        </is>
      </c>
      <c r="D133" s="2" t="inlineStr">
        <is>
          <t>not gear</t>
        </is>
      </c>
      <c r="E133" s="6" t="inlineStr">
        <is>
          <t>N</t>
        </is>
      </c>
    </row>
    <row r="134">
      <c r="A134" s="2" t="n">
        <v>700709</v>
      </c>
      <c r="B134" s="2" t="inlineStr">
        <is>
          <t>Glamour - 'Insanity Fangs'</t>
        </is>
      </c>
      <c r="C134" s="2" t="inlineStr">
        <is>
          <t>Insanity Fangs</t>
        </is>
      </c>
      <c r="D134" s="2" t="inlineStr"/>
      <c r="E134" s="5" t="inlineStr">
        <is>
          <t>Y</t>
        </is>
      </c>
    </row>
    <row r="135">
      <c r="A135" s="2" t="n">
        <v>700718</v>
      </c>
      <c r="B135" s="2" t="inlineStr">
        <is>
          <t>Glamour - 'Tarmok Hunting Spear'</t>
        </is>
      </c>
      <c r="C135" s="2" t="inlineStr">
        <is>
          <t>Tarmok Hunting Spear</t>
        </is>
      </c>
      <c r="D135" s="2" t="inlineStr"/>
      <c r="E135" s="5" t="inlineStr">
        <is>
          <t>Y</t>
        </is>
      </c>
    </row>
    <row r="136">
      <c r="A136" s="2" t="n">
        <v>700762</v>
      </c>
      <c r="B136" s="2" t="inlineStr">
        <is>
          <t>Glamour - 'Ceramic Sword of War'</t>
        </is>
      </c>
      <c r="C136" s="2" t="inlineStr">
        <is>
          <t>Ceramic Sword of War</t>
        </is>
      </c>
      <c r="D136" s="2" t="inlineStr"/>
      <c r="E136" s="5" t="inlineStr">
        <is>
          <t>Y</t>
        </is>
      </c>
    </row>
    <row r="137">
      <c r="A137" s="2" t="n">
        <v>700764</v>
      </c>
      <c r="B137" s="2" t="inlineStr">
        <is>
          <t>Glamour - 'Ceramic Water Sprinkler of Marr'</t>
        </is>
      </c>
      <c r="C137" s="2" t="inlineStr">
        <is>
          <t>Ceramic Water Sprinkler of Marr</t>
        </is>
      </c>
      <c r="D137" s="2" t="inlineStr"/>
      <c r="E137" s="5" t="inlineStr">
        <is>
          <t>Y</t>
        </is>
      </c>
    </row>
    <row r="138">
      <c r="A138" s="2" t="n">
        <v>700766</v>
      </c>
      <c r="B138" s="2" t="inlineStr">
        <is>
          <t>Glamour - 'Ceramic Shackles of Torment'</t>
        </is>
      </c>
      <c r="C138" s="2" t="inlineStr">
        <is>
          <t>Ceramic Shackles of Torment</t>
        </is>
      </c>
      <c r="D138" s="2" t="inlineStr"/>
      <c r="E138" s="5" t="inlineStr">
        <is>
          <t>Y</t>
        </is>
      </c>
    </row>
    <row r="139">
      <c r="A139" s="2" t="n">
        <v>700770</v>
      </c>
      <c r="B139" s="2" t="inlineStr">
        <is>
          <t>Glamour - 'Mound of Living Stone'</t>
        </is>
      </c>
      <c r="C139" s="2" t="inlineStr">
        <is>
          <t>Mound of Living Stone</t>
        </is>
      </c>
      <c r="D139" s="2" t="inlineStr"/>
      <c r="E139" s="5" t="inlineStr">
        <is>
          <t>Y</t>
        </is>
      </c>
    </row>
    <row r="140">
      <c r="A140" s="2" t="n">
        <v>700776</v>
      </c>
      <c r="B140" s="2" t="inlineStr">
        <is>
          <t>Glamour - 'Ceremonial Wedding Sword'</t>
        </is>
      </c>
      <c r="C140" s="2" t="inlineStr">
        <is>
          <t>Ceremonial Wedding Sword</t>
        </is>
      </c>
      <c r="D140" s="2" t="inlineStr"/>
      <c r="E140" s="5" t="inlineStr">
        <is>
          <t>Y</t>
        </is>
      </c>
    </row>
    <row r="141">
      <c r="A141" s="2" t="n">
        <v>700885</v>
      </c>
      <c r="B141" s="2" t="inlineStr">
        <is>
          <t>Glamour - 'Ceramic Rod of Storms'</t>
        </is>
      </c>
      <c r="C141" s="2" t="inlineStr">
        <is>
          <t>Ceramic Rod of Storms</t>
        </is>
      </c>
      <c r="D141" s="2" t="inlineStr"/>
      <c r="E141" s="5" t="inlineStr">
        <is>
          <t>Y</t>
        </is>
      </c>
    </row>
    <row r="142">
      <c r="A142" s="2" t="n">
        <v>700909</v>
      </c>
      <c r="B142" s="2" t="inlineStr">
        <is>
          <t>Glamour - 'Dull Energeiac Rod'</t>
        </is>
      </c>
      <c r="C142" s="2" t="inlineStr">
        <is>
          <t>Dull Energeiac Rod</t>
        </is>
      </c>
      <c r="D142" s="2" t="inlineStr"/>
      <c r="E142" s="5" t="inlineStr">
        <is>
          <t>Y</t>
        </is>
      </c>
    </row>
    <row r="143">
      <c r="A143" s="2" t="n">
        <v>701057</v>
      </c>
      <c r="B143" s="2" t="inlineStr">
        <is>
          <t>Glamour - 'Chataya's Staff'</t>
        </is>
      </c>
      <c r="C143" s="2" t="inlineStr">
        <is>
          <t>Chataya's Staff</t>
        </is>
      </c>
      <c r="D143" s="2" t="inlineStr"/>
      <c r="E143" s="5" t="inlineStr">
        <is>
          <t>Y</t>
        </is>
      </c>
    </row>
    <row r="144">
      <c r="A144" s="2" t="n">
        <v>701188</v>
      </c>
      <c r="B144" s="2" t="inlineStr">
        <is>
          <t>Glamour - 'Moss Club'</t>
        </is>
      </c>
      <c r="C144" s="2" t="inlineStr">
        <is>
          <t>Moss Club</t>
        </is>
      </c>
      <c r="D144" s="2" t="inlineStr"/>
      <c r="E144" s="5" t="inlineStr">
        <is>
          <t>Y</t>
        </is>
      </c>
    </row>
    <row r="145">
      <c r="A145" s="2" t="n">
        <v>701217</v>
      </c>
      <c r="B145" s="2" t="inlineStr">
        <is>
          <t>Glamour - 'Bazu Slime'</t>
        </is>
      </c>
      <c r="C145" s="2" t="inlineStr">
        <is>
          <t>Bazu Slime</t>
        </is>
      </c>
      <c r="D145" s="2" t="inlineStr"/>
      <c r="E145" s="5" t="inlineStr">
        <is>
          <t>Y</t>
        </is>
      </c>
    </row>
    <row r="146">
      <c r="A146" s="2" t="n">
        <v>701241</v>
      </c>
      <c r="B146" s="2" t="inlineStr">
        <is>
          <t>Glamour - 'Elixir of Replenishment'</t>
        </is>
      </c>
      <c r="C146" s="2" t="inlineStr">
        <is>
          <t>Elixir of Replenishment</t>
        </is>
      </c>
      <c r="D146" s="2" t="inlineStr">
        <is>
          <t>not gear</t>
        </is>
      </c>
      <c r="E146" s="6" t="inlineStr">
        <is>
          <t>N</t>
        </is>
      </c>
    </row>
    <row r="147">
      <c r="A147" s="2" t="n">
        <v>701243</v>
      </c>
      <c r="B147" s="2" t="inlineStr">
        <is>
          <t>Glamour - 'Elixir of Greater Learning'</t>
        </is>
      </c>
      <c r="C147" s="2" t="inlineStr">
        <is>
          <t>Elixir of Greater Learning</t>
        </is>
      </c>
      <c r="D147" s="2" t="inlineStr">
        <is>
          <t>not gear</t>
        </is>
      </c>
      <c r="E147" s="6" t="inlineStr">
        <is>
          <t>N</t>
        </is>
      </c>
    </row>
    <row r="148">
      <c r="A148" s="2" t="n">
        <v>701270</v>
      </c>
      <c r="B148" s="2" t="inlineStr">
        <is>
          <t>Glamour - 'Slice of Cake of Celebration'</t>
        </is>
      </c>
      <c r="C148" s="2" t="inlineStr">
        <is>
          <t>Slice of Cake of Celebration</t>
        </is>
      </c>
      <c r="D148" s="2" t="inlineStr"/>
      <c r="E148" s="5" t="inlineStr">
        <is>
          <t>Y</t>
        </is>
      </c>
    </row>
    <row r="149">
      <c r="A149" s="2" t="n">
        <v>701271</v>
      </c>
      <c r="B149" s="2" t="inlineStr">
        <is>
          <t>Glamour - 'Crystal of the Tenth Celebration'</t>
        </is>
      </c>
      <c r="C149" s="2" t="inlineStr">
        <is>
          <t>Crystal of the Tenth Celebration</t>
        </is>
      </c>
      <c r="D149" s="2" t="inlineStr"/>
      <c r="E149" s="5" t="inlineStr">
        <is>
          <t>Y</t>
        </is>
      </c>
    </row>
    <row r="150">
      <c r="A150" s="2" t="n">
        <v>701272</v>
      </c>
      <c r="B150" s="2" t="inlineStr">
        <is>
          <t>Glamour - 'Gnomish Troutshocker'</t>
        </is>
      </c>
      <c r="C150" s="2" t="inlineStr">
        <is>
          <t>Gnomish Troutshocker</t>
        </is>
      </c>
      <c r="D150" s="2" t="inlineStr"/>
      <c r="E150" s="5" t="inlineStr">
        <is>
          <t>Y</t>
        </is>
      </c>
    </row>
    <row r="151">
      <c r="A151" s="2" t="n">
        <v>701275</v>
      </c>
      <c r="B151" s="2" t="inlineStr">
        <is>
          <t>Glamour - 'Ancient Gnoll Hide Tome'</t>
        </is>
      </c>
      <c r="C151" s="2" t="inlineStr">
        <is>
          <t>Ancient Gnoll Hide Tome</t>
        </is>
      </c>
      <c r="D151" s="2" t="inlineStr">
        <is>
          <t>not gear</t>
        </is>
      </c>
      <c r="E151" s="6" t="inlineStr">
        <is>
          <t>N</t>
        </is>
      </c>
    </row>
    <row r="152">
      <c r="A152" s="2" t="n">
        <v>701276</v>
      </c>
      <c r="B152" s="2" t="inlineStr">
        <is>
          <t>Glamour - 'Ensnaring Concoction IV'</t>
        </is>
      </c>
      <c r="C152" s="2" t="inlineStr">
        <is>
          <t>Ensnaring Concoction IV</t>
        </is>
      </c>
      <c r="D152" s="2" t="inlineStr"/>
      <c r="E152" s="5" t="inlineStr">
        <is>
          <t>Y</t>
        </is>
      </c>
    </row>
    <row r="153">
      <c r="A153" s="2" t="n">
        <v>701328</v>
      </c>
      <c r="B153" s="2" t="inlineStr">
        <is>
          <t>Glamour - 'Ensnaring Sphere I'</t>
        </is>
      </c>
      <c r="C153" s="2" t="inlineStr">
        <is>
          <t>Ensnaring Sphere I</t>
        </is>
      </c>
      <c r="D153" s="2" t="inlineStr"/>
      <c r="E153" s="5" t="inlineStr">
        <is>
          <t>Y</t>
        </is>
      </c>
    </row>
    <row r="154">
      <c r="A154" s="2" t="n">
        <v>701429</v>
      </c>
      <c r="B154" s="2" t="inlineStr">
        <is>
          <t>Glamour - 'Coldain Pikestaff of the Steadfast'</t>
        </is>
      </c>
      <c r="C154" s="2" t="inlineStr">
        <is>
          <t>Coldain Pikestaff of the Steadfast</t>
        </is>
      </c>
      <c r="D154" s="2" t="inlineStr"/>
      <c r="E154" s="5" t="inlineStr">
        <is>
          <t>Y</t>
        </is>
      </c>
    </row>
    <row r="155">
      <c r="A155" s="2" t="n">
        <v>701432</v>
      </c>
      <c r="B155" s="2" t="inlineStr">
        <is>
          <t>Glamour - 'Mug of the Endless Fan Faire'</t>
        </is>
      </c>
      <c r="C155" s="2" t="inlineStr">
        <is>
          <t>Mug of the Endless Fan Faire</t>
        </is>
      </c>
      <c r="D155" s="2" t="inlineStr"/>
      <c r="E155" s="5" t="inlineStr">
        <is>
          <t>Y</t>
        </is>
      </c>
    </row>
    <row r="156">
      <c r="A156" s="2" t="n">
        <v>701438</v>
      </c>
      <c r="B156" s="2" t="inlineStr">
        <is>
          <t>Glamour - 'Guardian Blade'</t>
        </is>
      </c>
      <c r="C156" s="2" t="inlineStr">
        <is>
          <t>Guardian Blade</t>
        </is>
      </c>
      <c r="D156" s="2" t="inlineStr"/>
      <c r="E156" s="5" t="inlineStr">
        <is>
          <t>Y</t>
        </is>
      </c>
    </row>
    <row r="157">
      <c r="A157" s="2" t="n">
        <v>701440</v>
      </c>
      <c r="B157" s="2" t="inlineStr">
        <is>
          <t>Glamour - 'Gravity Core'</t>
        </is>
      </c>
      <c r="C157" s="2" t="inlineStr">
        <is>
          <t>Gravity Core</t>
        </is>
      </c>
      <c r="D157" s="2" t="inlineStr"/>
      <c r="E157" s="5" t="inlineStr">
        <is>
          <t>Y</t>
        </is>
      </c>
    </row>
    <row r="158">
      <c r="A158" s="2" t="n">
        <v>701441</v>
      </c>
      <c r="B158" s="2" t="inlineStr">
        <is>
          <t>Glamour - 'Tome of Friends'</t>
        </is>
      </c>
      <c r="C158" s="2" t="inlineStr">
        <is>
          <t>Tome of Friends</t>
        </is>
      </c>
      <c r="D158" s="2" t="inlineStr">
        <is>
          <t>not gear</t>
        </is>
      </c>
      <c r="E158" s="6" t="inlineStr">
        <is>
          <t>N</t>
        </is>
      </c>
    </row>
    <row r="159">
      <c r="A159" s="2" t="n">
        <v>701442</v>
      </c>
      <c r="B159" s="2" t="inlineStr">
        <is>
          <t>Glamour - 'The Magic Lute'</t>
        </is>
      </c>
      <c r="C159" s="2" t="inlineStr">
        <is>
          <t>The Magic Lute</t>
        </is>
      </c>
      <c r="D159" s="2" t="inlineStr"/>
      <c r="E159" s="5" t="inlineStr">
        <is>
          <t>Y</t>
        </is>
      </c>
    </row>
    <row r="160">
      <c r="A160" s="2" t="n">
        <v>701443</v>
      </c>
      <c r="B160" s="2" t="inlineStr">
        <is>
          <t>Glamour - 'Pure Water Collecting Tool'</t>
        </is>
      </c>
      <c r="C160" s="2" t="inlineStr">
        <is>
          <t>Pure Water Collecting Tool</t>
        </is>
      </c>
      <c r="D160" s="2" t="inlineStr"/>
      <c r="E160" s="5" t="inlineStr">
        <is>
          <t>Y</t>
        </is>
      </c>
    </row>
    <row r="161">
      <c r="A161" s="2" t="n">
        <v>701445</v>
      </c>
      <c r="B161" s="2" t="inlineStr">
        <is>
          <t>Glamour - 'Blessed Shillelagh'</t>
        </is>
      </c>
      <c r="C161" s="2" t="inlineStr">
        <is>
          <t>Blessed Shillelagh</t>
        </is>
      </c>
      <c r="D161" s="2" t="inlineStr"/>
      <c r="E161" s="5" t="inlineStr">
        <is>
          <t>Y</t>
        </is>
      </c>
    </row>
    <row r="162">
      <c r="A162" s="2" t="n">
        <v>701446</v>
      </c>
      <c r="B162" s="2" t="inlineStr">
        <is>
          <t>Glamour - 'Crude Combatant's Shovel'</t>
        </is>
      </c>
      <c r="C162" s="2" t="inlineStr">
        <is>
          <t>Crude Combatant's Shovel</t>
        </is>
      </c>
      <c r="D162" s="2" t="inlineStr">
        <is>
          <t>low-tier word: "crude"</t>
        </is>
      </c>
      <c r="E162" s="6" t="inlineStr">
        <is>
          <t>N</t>
        </is>
      </c>
    </row>
    <row r="163">
      <c r="A163" s="2" t="n">
        <v>701454</v>
      </c>
      <c r="B163" s="2" t="inlineStr">
        <is>
          <t>Glamour - 'Flawed Combatant's Hoe'</t>
        </is>
      </c>
      <c r="C163" s="2" t="inlineStr">
        <is>
          <t>Flawed Combatant's Hoe</t>
        </is>
      </c>
      <c r="D163" s="2" t="inlineStr">
        <is>
          <t>low-tier word: "flawed"</t>
        </is>
      </c>
      <c r="E163" s="6" t="inlineStr">
        <is>
          <t>N</t>
        </is>
      </c>
    </row>
    <row r="164">
      <c r="A164" s="2" t="n">
        <v>701455</v>
      </c>
      <c r="B164" s="2" t="inlineStr">
        <is>
          <t>Glamour - 'Flawed Adept's Rake'</t>
        </is>
      </c>
      <c r="C164" s="2" t="inlineStr">
        <is>
          <t>Flawed Adept's Rake</t>
        </is>
      </c>
      <c r="D164" s="2" t="inlineStr">
        <is>
          <t>low-tier word: "flawed"</t>
        </is>
      </c>
      <c r="E164" s="6" t="inlineStr">
        <is>
          <t>N</t>
        </is>
      </c>
    </row>
    <row r="165">
      <c r="A165" s="2" t="n">
        <v>701458</v>
      </c>
      <c r="B165" s="2" t="inlineStr">
        <is>
          <t>Glamour - 'Elaborate Combatant's Crystal'</t>
        </is>
      </c>
      <c r="C165" s="2" t="inlineStr">
        <is>
          <t>Elaborate Combatant's Crystal</t>
        </is>
      </c>
      <c r="D165" s="2" t="inlineStr"/>
      <c r="E165" s="5" t="inlineStr">
        <is>
          <t>Y</t>
        </is>
      </c>
    </row>
    <row r="166">
      <c r="A166" s="2" t="n">
        <v>701459</v>
      </c>
      <c r="B166" s="2" t="inlineStr">
        <is>
          <t>Glamour - 'Elaborate Adept's Crystal'</t>
        </is>
      </c>
      <c r="C166" s="2" t="inlineStr">
        <is>
          <t>Elaborate Adept's Crystal</t>
        </is>
      </c>
      <c r="D166" s="2" t="inlineStr"/>
      <c r="E166" s="5" t="inlineStr">
        <is>
          <t>Y</t>
        </is>
      </c>
    </row>
    <row r="167">
      <c r="A167" s="2" t="n">
        <v>701460</v>
      </c>
      <c r="B167" s="2" t="inlineStr">
        <is>
          <t>Glamour - 'Elegant Combatant's Shard'</t>
        </is>
      </c>
      <c r="C167" s="2" t="inlineStr">
        <is>
          <t>Elegant Combatant's Shard</t>
        </is>
      </c>
      <c r="D167" s="2" t="inlineStr"/>
      <c r="E167" s="5" t="inlineStr">
        <is>
          <t>Y</t>
        </is>
      </c>
    </row>
    <row r="168">
      <c r="A168" s="2" t="n">
        <v>701462</v>
      </c>
      <c r="B168" s="2" t="inlineStr">
        <is>
          <t>Glamour - 'Flower Bouquet'</t>
        </is>
      </c>
      <c r="C168" s="2" t="inlineStr">
        <is>
          <t>Flower Bouquet</t>
        </is>
      </c>
      <c r="D168" s="2" t="inlineStr"/>
      <c r="E168" s="5" t="inlineStr">
        <is>
          <t>Y</t>
        </is>
      </c>
    </row>
    <row r="169">
      <c r="A169" s="2" t="n">
        <v>701463</v>
      </c>
      <c r="B169" s="2" t="inlineStr">
        <is>
          <t>Glamour - 'Ice Cream Cone'</t>
        </is>
      </c>
      <c r="C169" s="2" t="inlineStr">
        <is>
          <t>Ice Cream Cone</t>
        </is>
      </c>
      <c r="D169" s="2" t="inlineStr"/>
      <c r="E169" s="5" t="inlineStr">
        <is>
          <t>Y</t>
        </is>
      </c>
    </row>
    <row r="170">
      <c r="A170" s="2" t="n">
        <v>701568</v>
      </c>
      <c r="B170" s="2" t="inlineStr">
        <is>
          <t>Glamour - 'Which Came First'</t>
        </is>
      </c>
      <c r="C170" s="2" t="inlineStr">
        <is>
          <t>Which Came First</t>
        </is>
      </c>
      <c r="D170" s="2" t="inlineStr"/>
      <c r="E170" s="5" t="inlineStr">
        <is>
          <t>Y</t>
        </is>
      </c>
    </row>
    <row r="171">
      <c r="A171" s="2" t="n">
        <v>701599</v>
      </c>
      <c r="B171" s="2" t="inlineStr">
        <is>
          <t>Glamour - 'Hilt of a Snapped Blade'</t>
        </is>
      </c>
      <c r="C171" s="2" t="inlineStr">
        <is>
          <t>Hilt of a Snapped Blade</t>
        </is>
      </c>
      <c r="D171" s="2" t="inlineStr"/>
      <c r="E171" s="5" t="inlineStr">
        <is>
          <t>Y</t>
        </is>
      </c>
    </row>
    <row r="172">
      <c r="A172" s="2" t="n">
        <v>701600</v>
      </c>
      <c r="B172" s="2" t="inlineStr">
        <is>
          <t>Glamour - 'Tip of a Snapped Blade'</t>
        </is>
      </c>
      <c r="C172" s="2" t="inlineStr">
        <is>
          <t>Tip of a Snapped Blade</t>
        </is>
      </c>
      <c r="D172" s="2" t="inlineStr"/>
      <c r="E172" s="5" t="inlineStr">
        <is>
          <t>Y</t>
        </is>
      </c>
    </row>
    <row r="173">
      <c r="A173" s="2" t="n">
        <v>701608</v>
      </c>
      <c r="B173" s="2" t="inlineStr">
        <is>
          <t>Glamour - 'Sister's Handkerchief'</t>
        </is>
      </c>
      <c r="C173" s="2" t="inlineStr">
        <is>
          <t>Sister's Handkerchief</t>
        </is>
      </c>
      <c r="D173" s="2" t="inlineStr"/>
      <c r="E173" s="5" t="inlineStr">
        <is>
          <t>Y</t>
        </is>
      </c>
    </row>
    <row r="174">
      <c r="A174" s="2" t="n">
        <v>701609</v>
      </c>
      <c r="B174" s="2" t="inlineStr">
        <is>
          <t>Glamour - 'Gold Chime of Resonance'</t>
        </is>
      </c>
      <c r="C174" s="2" t="inlineStr">
        <is>
          <t>Gold Chime of Resonance</t>
        </is>
      </c>
      <c r="D174" s="2" t="inlineStr"/>
      <c r="E174" s="5" t="inlineStr">
        <is>
          <t>Y</t>
        </is>
      </c>
    </row>
    <row r="175">
      <c r="A175" s="2" t="n">
        <v>701611</v>
      </c>
      <c r="B175" s="2" t="inlineStr">
        <is>
          <t>Glamour - 'Mining Pick'</t>
        </is>
      </c>
      <c r="C175" s="2" t="inlineStr">
        <is>
          <t>Mining Pick</t>
        </is>
      </c>
      <c r="D175" s="2" t="inlineStr"/>
      <c r="E175" s="5" t="inlineStr">
        <is>
          <t>Y</t>
        </is>
      </c>
    </row>
    <row r="176">
      <c r="A176" s="2" t="n">
        <v>701612</v>
      </c>
      <c r="B176" s="2" t="inlineStr">
        <is>
          <t>Glamour - 'Divine Fetters of Ro'</t>
        </is>
      </c>
      <c r="C176" s="2" t="inlineStr">
        <is>
          <t>Divine Fetters of Ro</t>
        </is>
      </c>
      <c r="D176" s="2" t="inlineStr"/>
      <c r="E176" s="5" t="inlineStr">
        <is>
          <t>Y</t>
        </is>
      </c>
    </row>
    <row r="177">
      <c r="A177" s="2" t="n">
        <v>701613</v>
      </c>
      <c r="B177" s="2" t="inlineStr">
        <is>
          <t>Glamour - 'Axe of the Annihilator'</t>
        </is>
      </c>
      <c r="C177" s="2" t="inlineStr">
        <is>
          <t>Axe of the Annihilator</t>
        </is>
      </c>
      <c r="D177" s="2" t="inlineStr"/>
      <c r="E177" s="5" t="inlineStr">
        <is>
          <t>Y</t>
        </is>
      </c>
    </row>
    <row r="178">
      <c r="A178" s="2" t="n">
        <v>701616</v>
      </c>
      <c r="B178" s="2" t="inlineStr">
        <is>
          <t>Glamour - 'Rod of Mechamagical Mastery'</t>
        </is>
      </c>
      <c r="C178" s="2" t="inlineStr">
        <is>
          <t>Rod of Mechamagical Mastery</t>
        </is>
      </c>
      <c r="D178" s="2" t="inlineStr"/>
      <c r="E178" s="5" t="inlineStr">
        <is>
          <t>Y</t>
        </is>
      </c>
    </row>
    <row r="179">
      <c r="A179" s="2" t="n">
        <v>701620</v>
      </c>
      <c r="B179" s="2" t="inlineStr">
        <is>
          <t>Glamour - 'Bixie Doomdagger'</t>
        </is>
      </c>
      <c r="C179" s="2" t="inlineStr">
        <is>
          <t>Bixie Doomdagger</t>
        </is>
      </c>
      <c r="D179" s="2" t="inlineStr"/>
      <c r="E179" s="5" t="inlineStr">
        <is>
          <t>Y</t>
        </is>
      </c>
    </row>
    <row r="180">
      <c r="A180" s="2" t="n">
        <v>701622</v>
      </c>
      <c r="B180" s="2" t="inlineStr">
        <is>
          <t>Glamour - 'Bixie Jumjum Javelin'</t>
        </is>
      </c>
      <c r="C180" s="2" t="inlineStr">
        <is>
          <t>Bixie Jumjum Javelin</t>
        </is>
      </c>
      <c r="D180" s="2" t="inlineStr"/>
      <c r="E180" s="5" t="inlineStr">
        <is>
          <t>Y</t>
        </is>
      </c>
    </row>
    <row r="181">
      <c r="A181" s="2" t="n">
        <v>701623</v>
      </c>
      <c r="B181" s="2" t="inlineStr">
        <is>
          <t>Glamour - 'Bixie Anguish Arrow'</t>
        </is>
      </c>
      <c r="C181" s="2" t="inlineStr">
        <is>
          <t>Bixie Anguish Arrow</t>
        </is>
      </c>
      <c r="D181" s="2" t="inlineStr"/>
      <c r="E181" s="5" t="inlineStr">
        <is>
          <t>Y</t>
        </is>
      </c>
    </row>
    <row r="182">
      <c r="A182" s="2" t="n">
        <v>701624</v>
      </c>
      <c r="B182" s="2" t="inlineStr">
        <is>
          <t>Glamour - 'Polymorph Wand: Flame Telmira'</t>
        </is>
      </c>
      <c r="C182" s="2" t="inlineStr">
        <is>
          <t>Polymorph Wand: Flame Telmira</t>
        </is>
      </c>
      <c r="D182" s="2" t="inlineStr"/>
      <c r="E182" s="5" t="inlineStr">
        <is>
          <t>Y</t>
        </is>
      </c>
    </row>
    <row r="183">
      <c r="A183" s="2" t="n">
        <v>701631</v>
      </c>
      <c r="B183" s="2" t="inlineStr">
        <is>
          <t>Glamour - 'Faded Goblin Frost Totem'</t>
        </is>
      </c>
      <c r="C183" s="2" t="inlineStr">
        <is>
          <t>Faded Goblin Frost Totem</t>
        </is>
      </c>
      <c r="D183" s="2" t="inlineStr"/>
      <c r="E183" s="5" t="inlineStr">
        <is>
          <t>Y</t>
        </is>
      </c>
    </row>
    <row r="184">
      <c r="A184" s="2" t="n">
        <v>701674</v>
      </c>
      <c r="B184" s="2" t="inlineStr">
        <is>
          <t>Glamour - 'Axe of the Savage'</t>
        </is>
      </c>
      <c r="C184" s="2" t="inlineStr">
        <is>
          <t>Axe of the Savage</t>
        </is>
      </c>
      <c r="D184" s="2" t="inlineStr"/>
      <c r="E184" s="5" t="inlineStr">
        <is>
          <t>Y</t>
        </is>
      </c>
    </row>
    <row r="185">
      <c r="A185" s="2" t="n">
        <v>701675</v>
      </c>
      <c r="B185" s="2" t="inlineStr">
        <is>
          <t>Glamour - 'Rod of Spectral Transvergence'</t>
        </is>
      </c>
      <c r="C185" s="2" t="inlineStr">
        <is>
          <t>Rod of Spectral Transvergence</t>
        </is>
      </c>
      <c r="D185" s="2" t="inlineStr"/>
      <c r="E185" s="5" t="inlineStr">
        <is>
          <t>Y</t>
        </is>
      </c>
    </row>
    <row r="186">
      <c r="A186" s="2" t="n">
        <v>701676</v>
      </c>
      <c r="B186" s="2" t="inlineStr">
        <is>
          <t>Glamour - 'Erollisi Day Flowers'</t>
        </is>
      </c>
      <c r="C186" s="2" t="inlineStr">
        <is>
          <t>Erollisi Day Flowers</t>
        </is>
      </c>
      <c r="D186" s="2" t="inlineStr"/>
      <c r="E186" s="5" t="inlineStr">
        <is>
          <t>Y</t>
        </is>
      </c>
    </row>
    <row r="187">
      <c r="A187" s="2" t="n">
        <v>701680</v>
      </c>
      <c r="B187" s="2" t="inlineStr">
        <is>
          <t>Glamour - 'Axe of the Destroyer'</t>
        </is>
      </c>
      <c r="C187" s="2" t="inlineStr">
        <is>
          <t>Axe of the Destroyer</t>
        </is>
      </c>
      <c r="D187" s="2" t="inlineStr"/>
      <c r="E187" s="5" t="inlineStr">
        <is>
          <t>Y</t>
        </is>
      </c>
    </row>
    <row r="188">
      <c r="A188" s="2" t="n">
        <v>701686</v>
      </c>
      <c r="B188" s="2" t="inlineStr">
        <is>
          <t>Glamour - 'Bore Axes of the Spirit'</t>
        </is>
      </c>
      <c r="C188" s="2" t="inlineStr">
        <is>
          <t>Bore Axes of the Spirit</t>
        </is>
      </c>
      <c r="D188" s="2" t="inlineStr"/>
      <c r="E188" s="5" t="inlineStr">
        <is>
          <t>Y</t>
        </is>
      </c>
    </row>
    <row r="189">
      <c r="A189" s="2" t="n">
        <v>701687</v>
      </c>
      <c r="B189" s="2" t="inlineStr">
        <is>
          <t>Glamour - 'Quellious' Wand of Tranquility'</t>
        </is>
      </c>
      <c r="C189" s="2" t="inlineStr">
        <is>
          <t>Quellious' Wand of Tranquility</t>
        </is>
      </c>
      <c r="D189" s="2" t="inlineStr"/>
      <c r="E189" s="5" t="inlineStr">
        <is>
          <t>Y</t>
        </is>
      </c>
    </row>
    <row r="190">
      <c r="A190" s="2" t="n">
        <v>701693</v>
      </c>
      <c r="B190" s="2" t="inlineStr">
        <is>
          <t>Glamour - 'Avaa's Archaeologist Tools'</t>
        </is>
      </c>
      <c r="C190" s="2" t="inlineStr">
        <is>
          <t>Avaa's Archaeologist Tools</t>
        </is>
      </c>
      <c r="D190" s="2" t="inlineStr"/>
      <c r="E190" s="5" t="inlineStr">
        <is>
          <t>Y</t>
        </is>
      </c>
    </row>
    <row r="191">
      <c r="A191" s="2" t="n">
        <v>701698</v>
      </c>
      <c r="B191" s="2" t="inlineStr">
        <is>
          <t>Glamour - 'Gnomish Water Pistol'</t>
        </is>
      </c>
      <c r="C191" s="2" t="inlineStr">
        <is>
          <t>Gnomish Water Pistol</t>
        </is>
      </c>
      <c r="D191" s="2" t="inlineStr"/>
      <c r="E191" s="5" t="inlineStr">
        <is>
          <t>Y</t>
        </is>
      </c>
    </row>
    <row r="192">
      <c r="A192" s="2" t="n">
        <v>701701</v>
      </c>
      <c r="B192" s="2" t="inlineStr">
        <is>
          <t>Glamour - 'Golden Wand of Blood Magic'</t>
        </is>
      </c>
      <c r="C192" s="2" t="inlineStr">
        <is>
          <t>Golden Wand of Blood Magic</t>
        </is>
      </c>
      <c r="D192" s="2" t="inlineStr"/>
      <c r="E192" s="5" t="inlineStr">
        <is>
          <t>Y</t>
        </is>
      </c>
    </row>
    <row r="193">
      <c r="A193" s="2" t="n">
        <v>701734</v>
      </c>
      <c r="B193" s="2" t="inlineStr">
        <is>
          <t>Glamour - 'Amusing Bauble'</t>
        </is>
      </c>
      <c r="C193" s="2" t="inlineStr">
        <is>
          <t>Amusing Bauble</t>
        </is>
      </c>
      <c r="D193" s="2" t="inlineStr"/>
      <c r="E193" s="5" t="inlineStr">
        <is>
          <t>Y</t>
        </is>
      </c>
    </row>
    <row r="194">
      <c r="A194" s="2" t="n">
        <v>701737</v>
      </c>
      <c r="B194" s="2" t="inlineStr">
        <is>
          <t>Glamour - 'Sparkler'</t>
        </is>
      </c>
      <c r="C194" s="2" t="inlineStr">
        <is>
          <t>Sparkler</t>
        </is>
      </c>
      <c r="D194" s="2" t="inlineStr"/>
      <c r="E194" s="5" t="inlineStr">
        <is>
          <t>Y</t>
        </is>
      </c>
    </row>
    <row r="195">
      <c r="A195" s="2" t="n">
        <v>701738</v>
      </c>
      <c r="B195" s="2" t="inlineStr">
        <is>
          <t>Glamour - 'Roman Candle'</t>
        </is>
      </c>
      <c r="C195" s="2" t="inlineStr">
        <is>
          <t>Roman Candle</t>
        </is>
      </c>
      <c r="D195" s="2" t="inlineStr"/>
      <c r="E195" s="5" t="inlineStr">
        <is>
          <t>Y</t>
        </is>
      </c>
    </row>
    <row r="196">
      <c r="A196" s="2" t="n">
        <v>701747</v>
      </c>
      <c r="B196" s="2" t="inlineStr">
        <is>
          <t>Glamour - 'Anlut's Hint'</t>
        </is>
      </c>
      <c r="C196" s="2" t="inlineStr">
        <is>
          <t>Anlut's Hint</t>
        </is>
      </c>
      <c r="D196" s="2" t="inlineStr"/>
      <c r="E196" s="5" t="inlineStr">
        <is>
          <t>Y</t>
        </is>
      </c>
    </row>
    <row r="197">
      <c r="A197" s="2" t="n">
        <v>701752</v>
      </c>
      <c r="B197" s="2" t="inlineStr">
        <is>
          <t>Glamour - 'Sceptre of Draconic Calling'</t>
        </is>
      </c>
      <c r="C197" s="2" t="inlineStr">
        <is>
          <t>Sceptre of Draconic Calling</t>
        </is>
      </c>
      <c r="D197" s="2" t="inlineStr"/>
      <c r="E197" s="5" t="inlineStr">
        <is>
          <t>Y</t>
        </is>
      </c>
    </row>
    <row r="198">
      <c r="A198" s="2" t="n">
        <v>701777</v>
      </c>
      <c r="B198" s="2" t="inlineStr">
        <is>
          <t>Glamour - 'Polymorph Wand: Simple Gnoll'</t>
        </is>
      </c>
      <c r="C198" s="2" t="inlineStr">
        <is>
          <t>Polymorph Wand: Simple Gnoll</t>
        </is>
      </c>
      <c r="D198" s="2" t="inlineStr"/>
      <c r="E198" s="5" t="inlineStr">
        <is>
          <t>Y</t>
        </is>
      </c>
    </row>
    <row r="199">
      <c r="A199" s="2" t="n">
        <v>701778</v>
      </c>
      <c r="B199" s="2" t="inlineStr">
        <is>
          <t>Glamour - 'Polymorph Wand: Burning Nekhon'</t>
        </is>
      </c>
      <c r="C199" s="2" t="inlineStr">
        <is>
          <t>Polymorph Wand: Burning Nekhon</t>
        </is>
      </c>
      <c r="D199" s="2" t="inlineStr"/>
      <c r="E199" s="5" t="inlineStr">
        <is>
          <t>Y</t>
        </is>
      </c>
    </row>
    <row r="200">
      <c r="A200" s="2" t="n">
        <v>701780</v>
      </c>
      <c r="B200" s="2" t="inlineStr">
        <is>
          <t>Glamour - 'Axe of the Sunderer'</t>
        </is>
      </c>
      <c r="C200" s="2" t="inlineStr">
        <is>
          <t>Axe of the Sunderer</t>
        </is>
      </c>
      <c r="D200" s="2" t="inlineStr"/>
      <c r="E200" s="5" t="inlineStr">
        <is>
          <t>Y</t>
        </is>
      </c>
    </row>
    <row r="201">
      <c r="A201" s="2" t="n">
        <v>701781</v>
      </c>
      <c r="B201" s="2" t="inlineStr">
        <is>
          <t>Glamour - 'Rod of Arcane Transvergence'</t>
        </is>
      </c>
      <c r="C201" s="2" t="inlineStr">
        <is>
          <t>Rod of Arcane Transvergence</t>
        </is>
      </c>
      <c r="D201" s="2" t="inlineStr"/>
      <c r="E201" s="5" t="inlineStr">
        <is>
          <t>Y</t>
        </is>
      </c>
    </row>
    <row r="202">
      <c r="A202" s="2" t="n">
        <v>701790</v>
      </c>
      <c r="B202" s="2" t="inlineStr">
        <is>
          <t>Glamour - 'Fontpine Cutting Device'</t>
        </is>
      </c>
      <c r="C202" s="2" t="inlineStr">
        <is>
          <t>Fontpine Cutting Device</t>
        </is>
      </c>
      <c r="D202" s="2" t="inlineStr"/>
      <c r="E202" s="5" t="inlineStr">
        <is>
          <t>Y</t>
        </is>
      </c>
    </row>
    <row r="203">
      <c r="A203" s="2" t="n">
        <v>701791</v>
      </c>
      <c r="B203" s="2" t="inlineStr">
        <is>
          <t>Glamour - 'Polymorph Wand: Rallosian Goblin'</t>
        </is>
      </c>
      <c r="C203" s="2" t="inlineStr">
        <is>
          <t>Polymorph Wand: Rallosian Goblin</t>
        </is>
      </c>
      <c r="D203" s="2" t="inlineStr"/>
      <c r="E203" s="5" t="inlineStr">
        <is>
          <t>Y</t>
        </is>
      </c>
    </row>
    <row r="204">
      <c r="A204" s="2" t="n">
        <v>701792</v>
      </c>
      <c r="B204" s="2" t="inlineStr">
        <is>
          <t>Glamour - 'Blessed Sword of Strategic Combat'</t>
        </is>
      </c>
      <c r="C204" s="2" t="inlineStr">
        <is>
          <t>Blessed Sword of Strategic Combat</t>
        </is>
      </c>
      <c r="D204" s="2" t="inlineStr"/>
      <c r="E204" s="5" t="inlineStr">
        <is>
          <t>Y</t>
        </is>
      </c>
    </row>
    <row r="205">
      <c r="A205" s="2" t="n">
        <v>701793</v>
      </c>
      <c r="B205" s="2" t="inlineStr">
        <is>
          <t>Glamour - 'Polymorph Wand: Plaguebringer'</t>
        </is>
      </c>
      <c r="C205" s="2" t="inlineStr">
        <is>
          <t>Polymorph Wand: Plaguebringer</t>
        </is>
      </c>
      <c r="D205" s="2" t="inlineStr"/>
      <c r="E205" s="5" t="inlineStr">
        <is>
          <t>Y</t>
        </is>
      </c>
    </row>
    <row r="206">
      <c r="A206" s="2" t="n">
        <v>701794</v>
      </c>
      <c r="B206" s="2" t="inlineStr">
        <is>
          <t>Glamour - 'Polymorph Wand: Izon'</t>
        </is>
      </c>
      <c r="C206" s="2" t="inlineStr">
        <is>
          <t>Polymorph Wand: Izon</t>
        </is>
      </c>
      <c r="D206" s="2" t="inlineStr"/>
      <c r="E206" s="5" t="inlineStr">
        <is>
          <t>Y</t>
        </is>
      </c>
    </row>
    <row r="207">
      <c r="A207" s="2" t="n">
        <v>701795</v>
      </c>
      <c r="B207" s="2" t="inlineStr">
        <is>
          <t>Glamour - 'Taelosian Morphemic Staff'</t>
        </is>
      </c>
      <c r="C207" s="2" t="inlineStr">
        <is>
          <t>Taelosian Morphemic Staff</t>
        </is>
      </c>
      <c r="D207" s="2" t="inlineStr"/>
      <c r="E207" s="5" t="inlineStr">
        <is>
          <t>Y</t>
        </is>
      </c>
    </row>
    <row r="208">
      <c r="A208" s="2" t="n">
        <v>701797</v>
      </c>
      <c r="B208" s="2" t="inlineStr">
        <is>
          <t>Glamour - 'Sharpened Two-Handed Sword'</t>
        </is>
      </c>
      <c r="C208" s="2" t="inlineStr">
        <is>
          <t>Sharpened Two-Handed Sword</t>
        </is>
      </c>
      <c r="D208" s="2" t="inlineStr"/>
      <c r="E208" s="5" t="inlineStr">
        <is>
          <t>Y</t>
        </is>
      </c>
    </row>
    <row r="209">
      <c r="A209" s="2" t="n">
        <v>701798</v>
      </c>
      <c r="B209" s="2" t="inlineStr">
        <is>
          <t>Glamour - 'Polymorph Wand: Hadal Templar'</t>
        </is>
      </c>
      <c r="C209" s="2" t="inlineStr">
        <is>
          <t>Polymorph Wand: Hadal Templar</t>
        </is>
      </c>
      <c r="D209" s="2" t="inlineStr"/>
      <c r="E209" s="5" t="inlineStr">
        <is>
          <t>Y</t>
        </is>
      </c>
    </row>
    <row r="210">
      <c r="A210" s="2" t="n">
        <v>701801</v>
      </c>
      <c r="B210" s="2" t="inlineStr">
        <is>
          <t>Glamour - 'Blood Red Flute'</t>
        </is>
      </c>
      <c r="C210" s="2" t="inlineStr">
        <is>
          <t>Blood Red Flute</t>
        </is>
      </c>
      <c r="D210" s="2" t="inlineStr"/>
      <c r="E210" s="5" t="inlineStr">
        <is>
          <t>Y</t>
        </is>
      </c>
    </row>
    <row r="211">
      <c r="A211" s="2" t="n">
        <v>701808</v>
      </c>
      <c r="B211" s="2" t="inlineStr">
        <is>
          <t>Glamour - 'Club of Destructive Protection'</t>
        </is>
      </c>
      <c r="C211" s="2" t="inlineStr">
        <is>
          <t>Club of Destructive Protection</t>
        </is>
      </c>
      <c r="D211" s="2" t="inlineStr"/>
      <c r="E211" s="5" t="inlineStr">
        <is>
          <t>Y</t>
        </is>
      </c>
    </row>
    <row r="212">
      <c r="A212" s="2" t="n">
        <v>701811</v>
      </c>
      <c r="B212" s="2" t="inlineStr">
        <is>
          <t>Glamour - 'Polymorph Wand: Undead Gnoll'</t>
        </is>
      </c>
      <c r="C212" s="2" t="inlineStr">
        <is>
          <t>Polymorph Wand: Undead Gnoll</t>
        </is>
      </c>
      <c r="D212" s="2" t="inlineStr"/>
      <c r="E212" s="5" t="inlineStr">
        <is>
          <t>Y</t>
        </is>
      </c>
    </row>
    <row r="213">
      <c r="A213" s="2" t="n">
        <v>701812</v>
      </c>
      <c r="B213" s="2" t="inlineStr">
        <is>
          <t>Glamour - 'Polymorph Wand: Dark Bellikos'</t>
        </is>
      </c>
      <c r="C213" s="2" t="inlineStr">
        <is>
          <t>Polymorph Wand: Dark Bellikos</t>
        </is>
      </c>
      <c r="D213" s="2" t="inlineStr"/>
      <c r="E213" s="5" t="inlineStr">
        <is>
          <t>Y</t>
        </is>
      </c>
    </row>
    <row r="214">
      <c r="A214" s="2" t="n">
        <v>701843</v>
      </c>
      <c r="B214" s="2" t="inlineStr">
        <is>
          <t>Glamour - 'Auctus Core'</t>
        </is>
      </c>
      <c r="C214" s="2" t="inlineStr">
        <is>
          <t>Auctus Core</t>
        </is>
      </c>
      <c r="D214" s="2" t="inlineStr"/>
      <c r="E214" s="5" t="inlineStr">
        <is>
          <t>Y</t>
        </is>
      </c>
    </row>
    <row r="215">
      <c r="A215" s="2" t="n">
        <v>701861</v>
      </c>
      <c r="B215" s="2" t="inlineStr">
        <is>
          <t>Glamour - 'Staff of Endless Adventure'</t>
        </is>
      </c>
      <c r="C215" s="2" t="inlineStr">
        <is>
          <t>Staff of Endless Adventure</t>
        </is>
      </c>
      <c r="D215" s="2" t="inlineStr"/>
      <c r="E215" s="5" t="inlineStr">
        <is>
          <t>Y</t>
        </is>
      </c>
    </row>
    <row r="216">
      <c r="A216" s="2" t="n">
        <v>701905</v>
      </c>
      <c r="B216" s="2" t="inlineStr">
        <is>
          <t>Glamour - 'Gilded Rod of Majesty'</t>
        </is>
      </c>
      <c r="C216" s="2" t="inlineStr">
        <is>
          <t>Gilded Rod of Majesty</t>
        </is>
      </c>
      <c r="D216" s="2" t="inlineStr"/>
      <c r="E216" s="5" t="inlineStr">
        <is>
          <t>Y</t>
        </is>
      </c>
    </row>
    <row r="217">
      <c r="A217" s="2" t="n">
        <v>701932</v>
      </c>
      <c r="B217" s="2" t="inlineStr">
        <is>
          <t>Glamour - 'Spellsheen Prism'</t>
        </is>
      </c>
      <c r="C217" s="2" t="inlineStr">
        <is>
          <t>Spellsheen Prism</t>
        </is>
      </c>
      <c r="D217" s="2" t="inlineStr"/>
      <c r="E217" s="5" t="inlineStr">
        <is>
          <t>Y</t>
        </is>
      </c>
    </row>
    <row r="218">
      <c r="A218" s="2" t="n">
        <v>701952</v>
      </c>
      <c r="B218" s="2" t="inlineStr">
        <is>
          <t>Glamour - 'Dranik Defender's Emblem'</t>
        </is>
      </c>
      <c r="C218" s="2" t="inlineStr">
        <is>
          <t>Dranik Defender's Emblem</t>
        </is>
      </c>
      <c r="D218" s="2" t="inlineStr"/>
      <c r="E218" s="5" t="inlineStr">
        <is>
          <t>Y</t>
        </is>
      </c>
    </row>
    <row r="219">
      <c r="A219" s="2" t="n">
        <v>701956</v>
      </c>
      <c r="B219" s="2" t="inlineStr">
        <is>
          <t>Glamour - 'Kuuan Funeral Horn'</t>
        </is>
      </c>
      <c r="C219" s="2" t="inlineStr">
        <is>
          <t>Kuuan Funeral Horn</t>
        </is>
      </c>
      <c r="D219" s="2" t="inlineStr"/>
      <c r="E219" s="5" t="inlineStr">
        <is>
          <t>Y</t>
        </is>
      </c>
    </row>
    <row r="220">
      <c r="A220" s="2" t="n">
        <v>701966</v>
      </c>
      <c r="B220" s="2" t="inlineStr">
        <is>
          <t>Glamour - 'Muramite War Drum'</t>
        </is>
      </c>
      <c r="C220" s="2" t="inlineStr">
        <is>
          <t>Muramite War Drum</t>
        </is>
      </c>
      <c r="D220" s="2" t="inlineStr"/>
      <c r="E220" s="5" t="inlineStr">
        <is>
          <t>Y</t>
        </is>
      </c>
    </row>
    <row r="221">
      <c r="A221" s="2" t="n">
        <v>701987</v>
      </c>
      <c r="B221" s="2" t="inlineStr">
        <is>
          <t>Glamour - 'Fetid Boneshard Spines'</t>
        </is>
      </c>
      <c r="C221" s="2" t="inlineStr">
        <is>
          <t>Fetid Boneshard Spines</t>
        </is>
      </c>
      <c r="D221" s="2" t="inlineStr"/>
      <c r="E221" s="5" t="inlineStr">
        <is>
          <t>Y</t>
        </is>
      </c>
    </row>
    <row r="222">
      <c r="A222" s="2" t="n">
        <v>701994</v>
      </c>
      <c r="B222" s="2" t="inlineStr">
        <is>
          <t>Glamour - 'Crystal Totem of Passage'</t>
        </is>
      </c>
      <c r="C222" s="2" t="inlineStr">
        <is>
          <t>Crystal Totem of Passage</t>
        </is>
      </c>
      <c r="D222" s="2" t="inlineStr"/>
      <c r="E222" s="5" t="inlineStr">
        <is>
          <t>Y</t>
        </is>
      </c>
    </row>
    <row r="223">
      <c r="A223" s="2" t="n">
        <v>702058</v>
      </c>
      <c r="B223" s="2" t="inlineStr">
        <is>
          <t>Glamour - 'Braided Kirin Mane'</t>
        </is>
      </c>
      <c r="C223" s="2" t="inlineStr">
        <is>
          <t>Braided Kirin Mane</t>
        </is>
      </c>
      <c r="D223" s="2" t="inlineStr"/>
      <c r="E223" s="5" t="inlineStr">
        <is>
          <t>Y</t>
        </is>
      </c>
    </row>
    <row r="224">
      <c r="A224" s="2" t="n">
        <v>702067</v>
      </c>
      <c r="B224" s="2" t="inlineStr">
        <is>
          <t>Glamour - 'Polymorph Wand: Runic Tattoo Nihil - Female'</t>
        </is>
      </c>
      <c r="C224" s="2" t="inlineStr">
        <is>
          <t>Polymorph Wand: Runic Tattoo Nihil - Female</t>
        </is>
      </c>
      <c r="D224" s="2" t="inlineStr"/>
      <c r="E224" s="5" t="inlineStr">
        <is>
          <t>Y</t>
        </is>
      </c>
    </row>
    <row r="225">
      <c r="A225" s="2" t="n">
        <v>702070</v>
      </c>
      <c r="B225" s="2" t="inlineStr">
        <is>
          <t>Glamour - 'Bone Plated Sledge'</t>
        </is>
      </c>
      <c r="C225" s="2" t="inlineStr">
        <is>
          <t>Bone Plated Sledge</t>
        </is>
      </c>
      <c r="D225" s="2" t="inlineStr"/>
      <c r="E225" s="5" t="inlineStr">
        <is>
          <t>Y</t>
        </is>
      </c>
    </row>
    <row r="226">
      <c r="A226" s="2" t="n">
        <v>702172</v>
      </c>
      <c r="B226" s="2" t="inlineStr">
        <is>
          <t>Glamour - 'Staff of the Broodlands'</t>
        </is>
      </c>
      <c r="C226" s="2" t="inlineStr">
        <is>
          <t>Staff of the Broodlands</t>
        </is>
      </c>
      <c r="D226" s="2" t="inlineStr"/>
      <c r="E226" s="5" t="inlineStr">
        <is>
          <t>Y</t>
        </is>
      </c>
    </row>
    <row r="227">
      <c r="A227" s="2" t="n">
        <v>702182</v>
      </c>
      <c r="B227" s="2" t="inlineStr">
        <is>
          <t>Glamour - 'Smoldering Claw of Tirranun'</t>
        </is>
      </c>
      <c r="C227" s="2" t="inlineStr">
        <is>
          <t>Smoldering Claw of Tirranun</t>
        </is>
      </c>
      <c r="D227" s="2" t="inlineStr"/>
      <c r="E227" s="5" t="inlineStr">
        <is>
          <t>Y</t>
        </is>
      </c>
    </row>
    <row r="228">
      <c r="A228" s="2" t="n">
        <v>702188</v>
      </c>
      <c r="B228" s="2" t="inlineStr">
        <is>
          <t>Glamour - 'Crystallized Glass Staff'</t>
        </is>
      </c>
      <c r="C228" s="2" t="inlineStr">
        <is>
          <t>Crystallized Glass Staff</t>
        </is>
      </c>
      <c r="D228" s="2" t="inlineStr"/>
      <c r="E228" s="5" t="inlineStr">
        <is>
          <t>Y</t>
        </is>
      </c>
    </row>
    <row r="229">
      <c r="A229" s="2" t="n">
        <v>702200</v>
      </c>
      <c r="B229" s="2" t="inlineStr">
        <is>
          <t>Glamour - 'Staff of the Fearless Guardian'</t>
        </is>
      </c>
      <c r="C229" s="2" t="inlineStr">
        <is>
          <t>Staff of the Fearless Guardian</t>
        </is>
      </c>
      <c r="D229" s="2" t="inlineStr"/>
      <c r="E229" s="5" t="inlineStr">
        <is>
          <t>Y</t>
        </is>
      </c>
    </row>
    <row r="230">
      <c r="A230" s="2" t="n">
        <v>702208</v>
      </c>
      <c r="B230" s="2" t="inlineStr">
        <is>
          <t>Glamour - 'Flamekissed Scepter of War'</t>
        </is>
      </c>
      <c r="C230" s="2" t="inlineStr">
        <is>
          <t>Flamekissed Scepter of War</t>
        </is>
      </c>
      <c r="D230" s="2" t="inlineStr"/>
      <c r="E230" s="5" t="inlineStr">
        <is>
          <t>Y</t>
        </is>
      </c>
    </row>
    <row r="231">
      <c r="A231" s="2" t="n">
        <v>702214</v>
      </c>
      <c r="B231" s="2" t="inlineStr">
        <is>
          <t>Glamour - 'Curved Metal Shield'</t>
        </is>
      </c>
      <c r="C231" s="2" t="inlineStr">
        <is>
          <t>Curved Metal Shield</t>
        </is>
      </c>
      <c r="D231" s="2" t="inlineStr"/>
      <c r="E231" s="5" t="inlineStr">
        <is>
          <t>Y</t>
        </is>
      </c>
    </row>
    <row r="232">
      <c r="A232" s="2" t="n">
        <v>702261</v>
      </c>
      <c r="B232" s="2" t="inlineStr">
        <is>
          <t>Glamour - 'Polymorph Wand: Bixie Soldier'</t>
        </is>
      </c>
      <c r="C232" s="2" t="inlineStr">
        <is>
          <t>Polymorph Wand: Bixie Soldier</t>
        </is>
      </c>
      <c r="D232" s="2" t="inlineStr"/>
      <c r="E232" s="5" t="inlineStr">
        <is>
          <t>Y</t>
        </is>
      </c>
    </row>
    <row r="233">
      <c r="A233" s="2" t="n">
        <v>702305</v>
      </c>
      <c r="B233" s="2" t="inlineStr">
        <is>
          <t>Glamour - 'Fabled Wand of the Ice Storm'</t>
        </is>
      </c>
      <c r="C233" s="2" t="inlineStr">
        <is>
          <t>Fabled Wand of the Ice Storm</t>
        </is>
      </c>
      <c r="D233" s="2" t="inlineStr"/>
      <c r="E233" s="5" t="inlineStr">
        <is>
          <t>Y</t>
        </is>
      </c>
    </row>
    <row r="234">
      <c r="A234" s="2" t="n">
        <v>702326</v>
      </c>
      <c r="B234" s="2" t="inlineStr">
        <is>
          <t>Glamour - 'Tick Tock Fear Bomb'</t>
        </is>
      </c>
      <c r="C234" s="2" t="inlineStr">
        <is>
          <t>Tick Tock Fear Bomb</t>
        </is>
      </c>
      <c r="D234" s="2" t="inlineStr"/>
      <c r="E234" s="5" t="inlineStr">
        <is>
          <t>Y</t>
        </is>
      </c>
    </row>
    <row r="235">
      <c r="A235" s="2" t="n">
        <v>702329</v>
      </c>
      <c r="B235" s="2" t="inlineStr">
        <is>
          <t>Glamour - 'Axe of the Brute'</t>
        </is>
      </c>
      <c r="C235" s="2" t="inlineStr">
        <is>
          <t>Axe of the Brute</t>
        </is>
      </c>
      <c r="D235" s="2" t="inlineStr"/>
      <c r="E235" s="5" t="inlineStr">
        <is>
          <t>Y</t>
        </is>
      </c>
    </row>
    <row r="236">
      <c r="A236" s="2" t="n">
        <v>702330</v>
      </c>
      <c r="B236" s="2" t="inlineStr">
        <is>
          <t>Glamour - 'Wand of Phantasmal Modulation'</t>
        </is>
      </c>
      <c r="C236" s="2" t="inlineStr">
        <is>
          <t>Wand of Phantasmal Modulation</t>
        </is>
      </c>
      <c r="D236" s="2" t="inlineStr"/>
      <c r="E236" s="5" t="inlineStr">
        <is>
          <t>Y</t>
        </is>
      </c>
    </row>
    <row r="237">
      <c r="A237" s="2" t="n">
        <v>702331</v>
      </c>
      <c r="B237" s="2" t="inlineStr">
        <is>
          <t>Glamour - 'Wand of Phantasmal Transvergence'</t>
        </is>
      </c>
      <c r="C237" s="2" t="inlineStr">
        <is>
          <t>Wand of Phantasmal Transvergence</t>
        </is>
      </c>
      <c r="D237" s="2" t="inlineStr"/>
      <c r="E237" s="5" t="inlineStr">
        <is>
          <t>Y</t>
        </is>
      </c>
    </row>
    <row r="238">
      <c r="A238" s="2" t="n">
        <v>702332</v>
      </c>
      <c r="B238" s="2" t="inlineStr">
        <is>
          <t>Glamour - 'Energized Clay Stink Pot'</t>
        </is>
      </c>
      <c r="C238" s="2" t="inlineStr">
        <is>
          <t>Energized Clay Stink Pot</t>
        </is>
      </c>
      <c r="D238" s="2" t="inlineStr"/>
      <c r="E238" s="5" t="inlineStr">
        <is>
          <t>Y</t>
        </is>
      </c>
    </row>
    <row r="239">
      <c r="A239" s="2" t="n">
        <v>702335</v>
      </c>
      <c r="B239" s="2" t="inlineStr">
        <is>
          <t>Glamour - 'Harbinger's Staff'</t>
        </is>
      </c>
      <c r="C239" s="2" t="inlineStr">
        <is>
          <t>Harbinger's Staff</t>
        </is>
      </c>
      <c r="D239" s="2" t="inlineStr"/>
      <c r="E239" s="5" t="inlineStr">
        <is>
          <t>Y</t>
        </is>
      </c>
    </row>
    <row r="240">
      <c r="A240" s="2" t="n">
        <v>702336</v>
      </c>
      <c r="B240" s="2" t="inlineStr">
        <is>
          <t>Glamour - 'Polymorph Wand: Siren Sorceress'</t>
        </is>
      </c>
      <c r="C240" s="2" t="inlineStr">
        <is>
          <t>Polymorph Wand: Siren Sorceress</t>
        </is>
      </c>
      <c r="D240" s="2" t="inlineStr"/>
      <c r="E240" s="5" t="inlineStr">
        <is>
          <t>Y</t>
        </is>
      </c>
    </row>
    <row r="241">
      <c r="A241" s="2" t="n">
        <v>702338</v>
      </c>
      <c r="B241" s="2" t="inlineStr">
        <is>
          <t>Glamour - 'Polymorph Wand: Flood Telmira'</t>
        </is>
      </c>
      <c r="C241" s="2" t="inlineStr">
        <is>
          <t>Polymorph Wand: Flood Telmira</t>
        </is>
      </c>
      <c r="D241" s="2" t="inlineStr"/>
      <c r="E241" s="5" t="inlineStr">
        <is>
          <t>Y</t>
        </is>
      </c>
    </row>
    <row r="242">
      <c r="A242" s="2" t="n">
        <v>702340</v>
      </c>
      <c r="B242" s="2" t="inlineStr">
        <is>
          <t>Glamour - 'Polymorph Wand: Armored Shiliskin'</t>
        </is>
      </c>
      <c r="C242" s="2" t="inlineStr">
        <is>
          <t>Polymorph Wand: Armored Shiliskin</t>
        </is>
      </c>
      <c r="D242" s="2" t="inlineStr"/>
      <c r="E242" s="5" t="inlineStr">
        <is>
          <t>Y</t>
        </is>
      </c>
    </row>
    <row r="243">
      <c r="A243" s="2" t="n">
        <v>702341</v>
      </c>
      <c r="B243" s="2" t="inlineStr">
        <is>
          <t>Glamour - 'Polymorph Wand: Shadow Nekhon'</t>
        </is>
      </c>
      <c r="C243" s="2" t="inlineStr">
        <is>
          <t>Polymorph Wand: Shadow Nekhon</t>
        </is>
      </c>
      <c r="D243" s="2" t="inlineStr"/>
      <c r="E243" s="5" t="inlineStr">
        <is>
          <t>Y</t>
        </is>
      </c>
    </row>
    <row r="244">
      <c r="A244" s="2" t="n">
        <v>702351</v>
      </c>
      <c r="B244" s="2" t="inlineStr">
        <is>
          <t>Glamour - 'Amio's Explosives'</t>
        </is>
      </c>
      <c r="C244" s="2" t="inlineStr">
        <is>
          <t>Amio's Explosives</t>
        </is>
      </c>
      <c r="D244" s="2" t="inlineStr"/>
      <c r="E244" s="5" t="inlineStr">
        <is>
          <t>Y</t>
        </is>
      </c>
    </row>
    <row r="245">
      <c r="A245" s="2" t="n">
        <v>702352</v>
      </c>
      <c r="B245" s="2" t="inlineStr">
        <is>
          <t>Glamour - 'Marcy's Shroud'</t>
        </is>
      </c>
      <c r="C245" s="2" t="inlineStr">
        <is>
          <t>Marcy's Shroud</t>
        </is>
      </c>
      <c r="D245" s="2" t="inlineStr"/>
      <c r="E245" s="5" t="inlineStr">
        <is>
          <t>Y</t>
        </is>
      </c>
    </row>
    <row r="246">
      <c r="A246" s="2" t="n">
        <v>702353</v>
      </c>
      <c r="B246" s="2" t="inlineStr">
        <is>
          <t>Glamour - 'Holagato's Decorative Blade'</t>
        </is>
      </c>
      <c r="C246" s="2" t="inlineStr">
        <is>
          <t>Holagato's Decorative Blade</t>
        </is>
      </c>
      <c r="D246" s="2" t="inlineStr"/>
      <c r="E246" s="5" t="inlineStr">
        <is>
          <t>Y</t>
        </is>
      </c>
    </row>
    <row r="247">
      <c r="A247" s="2" t="n">
        <v>702354</v>
      </c>
      <c r="B247" s="2" t="inlineStr">
        <is>
          <t>Glamour - 'Zavitar's Ale of Intimidation'</t>
        </is>
      </c>
      <c r="C247" s="2" t="inlineStr">
        <is>
          <t>Zavitar's Ale of Intimidation</t>
        </is>
      </c>
      <c r="D247" s="2" t="inlineStr"/>
      <c r="E247" s="5" t="inlineStr">
        <is>
          <t>Y</t>
        </is>
      </c>
    </row>
    <row r="248">
      <c r="A248" s="2" t="n">
        <v>702355</v>
      </c>
      <c r="B248" s="2" t="inlineStr">
        <is>
          <t>Glamour - 'Delicious Ham'</t>
        </is>
      </c>
      <c r="C248" s="2" t="inlineStr">
        <is>
          <t>Delicious Ham</t>
        </is>
      </c>
      <c r="D248" s="2" t="inlineStr"/>
      <c r="E248" s="5" t="inlineStr">
        <is>
          <t>Y</t>
        </is>
      </c>
    </row>
    <row r="249">
      <c r="A249" s="2" t="n">
        <v>702357</v>
      </c>
      <c r="B249" s="2" t="inlineStr">
        <is>
          <t>Glamour - 'Stones of Fortune'</t>
        </is>
      </c>
      <c r="C249" s="2" t="inlineStr">
        <is>
          <t>Stones of Fortune</t>
        </is>
      </c>
      <c r="D249" s="2" t="inlineStr"/>
      <c r="E249" s="5" t="inlineStr">
        <is>
          <t>Y</t>
        </is>
      </c>
    </row>
    <row r="250">
      <c r="A250" s="2" t="n">
        <v>702363</v>
      </c>
      <c r="B250" s="2" t="inlineStr">
        <is>
          <t>Glamour - 'Official Red Runner Piston Action 10 Shot Crossbow'</t>
        </is>
      </c>
      <c r="C250" s="2" t="inlineStr">
        <is>
          <t>Official Red Runner Piston Action 10 Shot Crossbow</t>
        </is>
      </c>
      <c r="D250" s="2" t="inlineStr"/>
      <c r="E250" s="5" t="inlineStr">
        <is>
          <t>Y</t>
        </is>
      </c>
    </row>
    <row r="251">
      <c r="A251" s="2" t="n">
        <v>702364</v>
      </c>
      <c r="B251" s="2" t="inlineStr">
        <is>
          <t>Glamour - 'Zatozia's Pail of Chocolate Ice Cream'</t>
        </is>
      </c>
      <c r="C251" s="2" t="inlineStr">
        <is>
          <t>Zatozia's Pail of Chocolate Ice Cream</t>
        </is>
      </c>
      <c r="D251" s="2" t="inlineStr"/>
      <c r="E251" s="5" t="inlineStr">
        <is>
          <t>Y</t>
        </is>
      </c>
    </row>
    <row r="252">
      <c r="A252" s="2" t="n">
        <v>702365</v>
      </c>
      <c r="B252" s="2" t="inlineStr">
        <is>
          <t>Glamour - 'Zatozia's Pail of Rainbow Sherbet'</t>
        </is>
      </c>
      <c r="C252" s="2" t="inlineStr">
        <is>
          <t>Zatozia's Pail of Rainbow Sherbet</t>
        </is>
      </c>
      <c r="D252" s="2" t="inlineStr"/>
      <c r="E252" s="5" t="inlineStr">
        <is>
          <t>Y</t>
        </is>
      </c>
    </row>
    <row r="253">
      <c r="A253" s="2" t="n">
        <v>702366</v>
      </c>
      <c r="B253" s="2" t="inlineStr">
        <is>
          <t>Glamour - 'Qeynos Shield of Foundation'</t>
        </is>
      </c>
      <c r="C253" s="2" t="inlineStr">
        <is>
          <t>Qeynos Shield of Foundation</t>
        </is>
      </c>
      <c r="D253" s="2" t="inlineStr"/>
      <c r="E253" s="5" t="inlineStr">
        <is>
          <t>Y</t>
        </is>
      </c>
    </row>
    <row r="254">
      <c r="A254" s="2" t="n">
        <v>702387</v>
      </c>
      <c r="B254" s="2" t="inlineStr">
        <is>
          <t>Glamour - 'Rusted Blade'</t>
        </is>
      </c>
      <c r="C254" s="2" t="inlineStr">
        <is>
          <t>Rusted Blade</t>
        </is>
      </c>
      <c r="D254" s="2" t="inlineStr"/>
      <c r="E254" s="5" t="inlineStr">
        <is>
          <t>Y</t>
        </is>
      </c>
    </row>
    <row r="255">
      <c r="A255" s="2" t="n">
        <v>702391</v>
      </c>
      <c r="B255" s="2" t="inlineStr">
        <is>
          <t>Glamour - 'The Sweeper'</t>
        </is>
      </c>
      <c r="C255" s="2" t="inlineStr">
        <is>
          <t>The Sweeper</t>
        </is>
      </c>
      <c r="D255" s="2" t="inlineStr"/>
      <c r="E255" s="5" t="inlineStr">
        <is>
          <t>Y</t>
        </is>
      </c>
    </row>
    <row r="256">
      <c r="A256" s="2" t="n">
        <v>702401</v>
      </c>
      <c r="B256" s="2" t="inlineStr">
        <is>
          <t>Glamour - 'Jaziriiz's Bloodblade'</t>
        </is>
      </c>
      <c r="C256" s="2" t="inlineStr">
        <is>
          <t>Jaziriiz's Bloodblade</t>
        </is>
      </c>
      <c r="D256" s="2" t="inlineStr"/>
      <c r="E256" s="5" t="inlineStr">
        <is>
          <t>Y</t>
        </is>
      </c>
    </row>
    <row r="257">
      <c r="A257" s="2" t="n">
        <v>702404</v>
      </c>
      <c r="B257" s="2" t="inlineStr">
        <is>
          <t>Glamour - 'Acid Burned Shissar Skull'</t>
        </is>
      </c>
      <c r="C257" s="2" t="inlineStr">
        <is>
          <t>Acid Burned Shissar Skull</t>
        </is>
      </c>
      <c r="D257" s="2" t="inlineStr"/>
      <c r="E257" s="5" t="inlineStr">
        <is>
          <t>Y</t>
        </is>
      </c>
    </row>
    <row r="258">
      <c r="A258" s="2" t="n">
        <v>702466</v>
      </c>
      <c r="B258" s="2" t="inlineStr">
        <is>
          <t>Glamour - 'Staff of Screaming Souls'</t>
        </is>
      </c>
      <c r="C258" s="2" t="inlineStr">
        <is>
          <t>Staff of Screaming Souls</t>
        </is>
      </c>
      <c r="D258" s="2" t="inlineStr"/>
      <c r="E258" s="5" t="inlineStr">
        <is>
          <t>Y</t>
        </is>
      </c>
    </row>
    <row r="259">
      <c r="A259" s="2" t="n">
        <v>702503</v>
      </c>
      <c r="B259" s="2" t="inlineStr">
        <is>
          <t>Glamour - 'Sir Rothan's Blackened Fingerbones'</t>
        </is>
      </c>
      <c r="C259" s="2" t="inlineStr">
        <is>
          <t>Sir Rothan's Blackened Fingerbones</t>
        </is>
      </c>
      <c r="D259" s="2" t="inlineStr"/>
      <c r="E259" s="5" t="inlineStr">
        <is>
          <t>Y</t>
        </is>
      </c>
    </row>
    <row r="260">
      <c r="A260" s="2" t="n">
        <v>702504</v>
      </c>
      <c r="B260" s="2" t="inlineStr">
        <is>
          <t>Glamour - 'Ball of Cosgrove Clay'</t>
        </is>
      </c>
      <c r="C260" s="2" t="inlineStr">
        <is>
          <t>Ball of Cosgrove Clay</t>
        </is>
      </c>
      <c r="D260" s="2" t="inlineStr"/>
      <c r="E260" s="5" t="inlineStr">
        <is>
          <t>Y</t>
        </is>
      </c>
    </row>
    <row r="261">
      <c r="A261" s="2" t="n">
        <v>702505</v>
      </c>
      <c r="B261" s="2" t="inlineStr">
        <is>
          <t>Glamour - 'Frosty Mug of the Observant'</t>
        </is>
      </c>
      <c r="C261" s="2" t="inlineStr">
        <is>
          <t>Frosty Mug of the Observant</t>
        </is>
      </c>
      <c r="D261" s="2" t="inlineStr"/>
      <c r="E261" s="5" t="inlineStr">
        <is>
          <t>Y</t>
        </is>
      </c>
    </row>
    <row r="262">
      <c r="A262" s="2" t="n">
        <v>702507</v>
      </c>
      <c r="B262" s="2" t="inlineStr">
        <is>
          <t>Glamour - 'Bottled Rage'</t>
        </is>
      </c>
      <c r="C262" s="2" t="inlineStr">
        <is>
          <t>Bottled Rage</t>
        </is>
      </c>
      <c r="D262" s="2" t="inlineStr"/>
      <c r="E262" s="5" t="inlineStr">
        <is>
          <t>Y</t>
        </is>
      </c>
    </row>
    <row r="263">
      <c r="A263" s="2" t="n">
        <v>702509</v>
      </c>
      <c r="B263" s="2" t="inlineStr">
        <is>
          <t>Glamour - 'Polymorph Wand: Fallen Knight'</t>
        </is>
      </c>
      <c r="C263" s="2" t="inlineStr">
        <is>
          <t>Polymorph Wand: Fallen Knight</t>
        </is>
      </c>
      <c r="D263" s="2" t="inlineStr"/>
      <c r="E263" s="5" t="inlineStr">
        <is>
          <t>Y</t>
        </is>
      </c>
    </row>
    <row r="264">
      <c r="A264" s="2" t="n">
        <v>702519</v>
      </c>
      <c r="B264" s="2" t="inlineStr">
        <is>
          <t>Glamour - 'Polymorph Wand: Dark Minotaur'</t>
        </is>
      </c>
      <c r="C264" s="2" t="inlineStr">
        <is>
          <t>Polymorph Wand: Dark Minotaur</t>
        </is>
      </c>
      <c r="D264" s="2" t="inlineStr"/>
      <c r="E264" s="5" t="inlineStr">
        <is>
          <t>Y</t>
        </is>
      </c>
    </row>
    <row r="265">
      <c r="A265" s="2" t="n">
        <v>702582</v>
      </c>
      <c r="B265" s="2" t="inlineStr">
        <is>
          <t>Glamour - 'Spellfire Divining Fork'</t>
        </is>
      </c>
      <c r="C265" s="2" t="inlineStr">
        <is>
          <t>Spellfire Divining Fork</t>
        </is>
      </c>
      <c r="D265" s="2" t="inlineStr"/>
      <c r="E265" s="5" t="inlineStr">
        <is>
          <t>Y</t>
        </is>
      </c>
    </row>
    <row r="266">
      <c r="A266" s="2" t="n">
        <v>702751</v>
      </c>
      <c r="B266" s="2" t="inlineStr">
        <is>
          <t>Glamour - 'Lucky Harpoon'</t>
        </is>
      </c>
      <c r="C266" s="2" t="inlineStr">
        <is>
          <t>Lucky Harpoon</t>
        </is>
      </c>
      <c r="D266" s="2" t="inlineStr"/>
      <c r="E266" s="5" t="inlineStr">
        <is>
          <t>Y</t>
        </is>
      </c>
    </row>
    <row r="267">
      <c r="A267" s="2" t="n">
        <v>702816</v>
      </c>
      <c r="B267" s="2" t="inlineStr">
        <is>
          <t>Glamour - 'Anthemion Wardstaff'</t>
        </is>
      </c>
      <c r="C267" s="2" t="inlineStr">
        <is>
          <t>Anthemion Wardstaff</t>
        </is>
      </c>
      <c r="D267" s="2" t="inlineStr"/>
      <c r="E267" s="5" t="inlineStr">
        <is>
          <t>Y</t>
        </is>
      </c>
    </row>
    <row r="268">
      <c r="A268" s="2" t="n">
        <v>702829</v>
      </c>
      <c r="B268" s="2" t="inlineStr">
        <is>
          <t>Glamour - 'Moonstone Mind Scepter'</t>
        </is>
      </c>
      <c r="C268" s="2" t="inlineStr">
        <is>
          <t>Moonstone Mind Scepter</t>
        </is>
      </c>
      <c r="D268" s="2" t="inlineStr"/>
      <c r="E268" s="5" t="inlineStr">
        <is>
          <t>Y</t>
        </is>
      </c>
    </row>
    <row r="269">
      <c r="A269" s="2" t="n">
        <v>702843</v>
      </c>
      <c r="B269" s="2" t="inlineStr">
        <is>
          <t>Glamour - 'Succumbed Victim Skull'</t>
        </is>
      </c>
      <c r="C269" s="2" t="inlineStr">
        <is>
          <t>Succumbed Victim Skull</t>
        </is>
      </c>
      <c r="D269" s="2" t="inlineStr"/>
      <c r="E269" s="5" t="inlineStr">
        <is>
          <t>Y</t>
        </is>
      </c>
    </row>
    <row r="270">
      <c r="A270" s="2" t="n">
        <v>702858</v>
      </c>
      <c r="B270" s="2" t="inlineStr">
        <is>
          <t>Glamour - 'Blood Fire Signet'</t>
        </is>
      </c>
      <c r="C270" s="2" t="inlineStr">
        <is>
          <t>Blood Fire Signet</t>
        </is>
      </c>
      <c r="D270" s="2" t="inlineStr"/>
      <c r="E270" s="5" t="inlineStr">
        <is>
          <t>Y</t>
        </is>
      </c>
    </row>
    <row r="271">
      <c r="A271" s="2" t="n">
        <v>702880</v>
      </c>
      <c r="B271" s="2" t="inlineStr">
        <is>
          <t>Glamour - 'Sharp Tooth Fossil'</t>
        </is>
      </c>
      <c r="C271" s="2" t="inlineStr">
        <is>
          <t>Sharp Tooth Fossil</t>
        </is>
      </c>
      <c r="D271" s="2" t="inlineStr"/>
      <c r="E271" s="5" t="inlineStr">
        <is>
          <t>Y</t>
        </is>
      </c>
    </row>
    <row r="272">
      <c r="A272" s="2" t="n">
        <v>702900</v>
      </c>
      <c r="B272" s="2" t="inlineStr">
        <is>
          <t>Glamour - '5 Dose Potion of the Siren'</t>
        </is>
      </c>
      <c r="C272" s="2" t="inlineStr">
        <is>
          <t>5 Dose Potion of the Siren</t>
        </is>
      </c>
      <c r="D272" s="2" t="inlineStr">
        <is>
          <t>not gear</t>
        </is>
      </c>
      <c r="E272" s="6" t="inlineStr">
        <is>
          <t>N</t>
        </is>
      </c>
    </row>
    <row r="273">
      <c r="A273" s="2" t="n">
        <v>702902</v>
      </c>
      <c r="B273" s="2" t="inlineStr">
        <is>
          <t>Glamour - '5 Dose Potion of the Lightning Warrior'</t>
        </is>
      </c>
      <c r="C273" s="2" t="inlineStr">
        <is>
          <t>5 Dose Potion of the Lightning Warrior</t>
        </is>
      </c>
      <c r="D273" s="2" t="inlineStr">
        <is>
          <t>not gear</t>
        </is>
      </c>
      <c r="E273" s="6" t="inlineStr">
        <is>
          <t>N</t>
        </is>
      </c>
    </row>
    <row r="274">
      <c r="A274" s="2" t="n">
        <v>702931</v>
      </c>
      <c r="B274" s="2" t="inlineStr">
        <is>
          <t>Glamour - 'Etherpiercer Javelin'</t>
        </is>
      </c>
      <c r="C274" s="2" t="inlineStr">
        <is>
          <t>Etherpiercer Javelin</t>
        </is>
      </c>
      <c r="D274" s="2" t="inlineStr"/>
      <c r="E274" s="5" t="inlineStr">
        <is>
          <t>Y</t>
        </is>
      </c>
    </row>
    <row r="275">
      <c r="A275" s="2" t="n">
        <v>702937</v>
      </c>
      <c r="B275" s="2" t="inlineStr">
        <is>
          <t>Glamour - 'Enchanted Crystal Harvester'</t>
        </is>
      </c>
      <c r="C275" s="2" t="inlineStr">
        <is>
          <t>Enchanted Crystal Harvester</t>
        </is>
      </c>
      <c r="D275" s="2" t="inlineStr"/>
      <c r="E275" s="5" t="inlineStr">
        <is>
          <t>Y</t>
        </is>
      </c>
    </row>
    <row r="276">
      <c r="A276" s="2" t="n">
        <v>702938</v>
      </c>
      <c r="B276" s="2" t="inlineStr">
        <is>
          <t>Glamour - 'Ether-Fused Shard'</t>
        </is>
      </c>
      <c r="C276" s="2" t="inlineStr">
        <is>
          <t>Ether-Fused Shard</t>
        </is>
      </c>
      <c r="D276" s="2" t="inlineStr"/>
      <c r="E276" s="5" t="inlineStr">
        <is>
          <t>Y</t>
        </is>
      </c>
    </row>
    <row r="277">
      <c r="A277" s="2" t="n">
        <v>702940</v>
      </c>
      <c r="B277" s="2" t="inlineStr">
        <is>
          <t>Glamour - 'Malgrin Legion Shield'</t>
        </is>
      </c>
      <c r="C277" s="2" t="inlineStr">
        <is>
          <t>Malgrin Legion Shield</t>
        </is>
      </c>
      <c r="D277" s="2" t="inlineStr"/>
      <c r="E277" s="5" t="inlineStr">
        <is>
          <t>Y</t>
        </is>
      </c>
    </row>
    <row r="278">
      <c r="A278" s="2" t="n">
        <v>702966</v>
      </c>
      <c r="B278" s="2" t="inlineStr">
        <is>
          <t>Glamour - 'Mushroom Idol'</t>
        </is>
      </c>
      <c r="C278" s="2" t="inlineStr">
        <is>
          <t>Mushroom Idol</t>
        </is>
      </c>
      <c r="D278" s="2" t="inlineStr"/>
      <c r="E278" s="5" t="inlineStr">
        <is>
          <t>Y</t>
        </is>
      </c>
    </row>
    <row r="279">
      <c r="A279" s="2" t="n">
        <v>702975</v>
      </c>
      <c r="B279" s="2" t="inlineStr">
        <is>
          <t>Glamour - 'Rage of Rolfron'</t>
        </is>
      </c>
      <c r="C279" s="2" t="inlineStr">
        <is>
          <t>Rage of Rolfron</t>
        </is>
      </c>
      <c r="D279" s="2" t="inlineStr"/>
      <c r="E279" s="5" t="inlineStr">
        <is>
          <t>Y</t>
        </is>
      </c>
    </row>
    <row r="280">
      <c r="A280" s="2" t="n">
        <v>703042</v>
      </c>
      <c r="B280" s="2" t="inlineStr">
        <is>
          <t>Glamour - 'Staff of the Second World'</t>
        </is>
      </c>
      <c r="C280" s="2" t="inlineStr">
        <is>
          <t>Staff of the Second World</t>
        </is>
      </c>
      <c r="D280" s="2" t="inlineStr"/>
      <c r="E280" s="5" t="inlineStr">
        <is>
          <t>Y</t>
        </is>
      </c>
    </row>
    <row r="281">
      <c r="A281" s="2" t="n">
        <v>703043</v>
      </c>
      <c r="B281" s="2" t="inlineStr">
        <is>
          <t>Glamour - 'Staff of the Third World'</t>
        </is>
      </c>
      <c r="C281" s="2" t="inlineStr">
        <is>
          <t>Staff of the Third World</t>
        </is>
      </c>
      <c r="D281" s="2" t="inlineStr"/>
      <c r="E281" s="5" t="inlineStr">
        <is>
          <t>Y</t>
        </is>
      </c>
    </row>
    <row r="282">
      <c r="A282" s="2" t="n">
        <v>703046</v>
      </c>
      <c r="B282" s="2" t="inlineStr">
        <is>
          <t>Glamour - 'Staff of the Sixth World'</t>
        </is>
      </c>
      <c r="C282" s="2" t="inlineStr">
        <is>
          <t>Staff of the Sixth World</t>
        </is>
      </c>
      <c r="D282" s="2" t="inlineStr"/>
      <c r="E282" s="5" t="inlineStr">
        <is>
          <t>Y</t>
        </is>
      </c>
    </row>
    <row r="283">
      <c r="A283" s="2" t="n">
        <v>703048</v>
      </c>
      <c r="B283" s="2" t="inlineStr">
        <is>
          <t>Glamour - 'Staff of the Eighth World'</t>
        </is>
      </c>
      <c r="C283" s="2" t="inlineStr">
        <is>
          <t>Staff of the Eighth World</t>
        </is>
      </c>
      <c r="D283" s="2" t="inlineStr"/>
      <c r="E283" s="5" t="inlineStr">
        <is>
          <t>Y</t>
        </is>
      </c>
    </row>
    <row r="284">
      <c r="A284" s="2" t="n">
        <v>703080</v>
      </c>
      <c r="B284" s="2" t="inlineStr">
        <is>
          <t>Glamour - 'Beacon of Lost Souls'</t>
        </is>
      </c>
      <c r="C284" s="2" t="inlineStr">
        <is>
          <t>Beacon of Lost Souls</t>
        </is>
      </c>
      <c r="D284" s="2" t="inlineStr"/>
      <c r="E284" s="5" t="inlineStr">
        <is>
          <t>Y</t>
        </is>
      </c>
    </row>
    <row r="285">
      <c r="A285" s="2" t="n">
        <v>703081</v>
      </c>
      <c r="B285" s="2" t="inlineStr">
        <is>
          <t>Glamour - 'Burning Brand of War'</t>
        </is>
      </c>
      <c r="C285" s="2" t="inlineStr">
        <is>
          <t>Burning Brand of War</t>
        </is>
      </c>
      <c r="D285" s="2" t="inlineStr"/>
      <c r="E285" s="5" t="inlineStr">
        <is>
          <t>Y</t>
        </is>
      </c>
    </row>
    <row r="286">
      <c r="A286" s="2" t="n">
        <v>703097</v>
      </c>
      <c r="B286" s="2" t="inlineStr">
        <is>
          <t>Glamour - 'Adamantium Drakkin Polearm'</t>
        </is>
      </c>
      <c r="C286" s="2" t="inlineStr">
        <is>
          <t>Adamantium Drakkin Polearm</t>
        </is>
      </c>
      <c r="D286" s="2" t="inlineStr"/>
      <c r="E286" s="5" t="inlineStr">
        <is>
          <t>Y</t>
        </is>
      </c>
    </row>
    <row r="287">
      <c r="A287" s="2" t="n">
        <v>703098</v>
      </c>
      <c r="B287" s="2" t="inlineStr">
        <is>
          <t>Glamour - 'Etched Drakkin Longsword'</t>
        </is>
      </c>
      <c r="C287" s="2" t="inlineStr">
        <is>
          <t>Etched Drakkin Longsword</t>
        </is>
      </c>
      <c r="D287" s="2" t="inlineStr"/>
      <c r="E287" s="5" t="inlineStr">
        <is>
          <t>Y</t>
        </is>
      </c>
    </row>
    <row r="288">
      <c r="A288" s="2" t="n">
        <v>703119</v>
      </c>
      <c r="B288" s="2" t="inlineStr">
        <is>
          <t>Glamour - 'Vest Throwing Knife'</t>
        </is>
      </c>
      <c r="C288" s="2" t="inlineStr">
        <is>
          <t>Vest Throwing Knife</t>
        </is>
      </c>
      <c r="D288" s="2" t="inlineStr"/>
      <c r="E288" s="5" t="inlineStr">
        <is>
          <t>Y</t>
        </is>
      </c>
    </row>
    <row r="289">
      <c r="A289" s="2" t="n">
        <v>703133</v>
      </c>
      <c r="B289" s="2" t="inlineStr">
        <is>
          <t>Glamour - 'Ethernere Portal Device'</t>
        </is>
      </c>
      <c r="C289" s="2" t="inlineStr">
        <is>
          <t>Ethernere Portal Device</t>
        </is>
      </c>
      <c r="D289" s="2" t="inlineStr"/>
      <c r="E289" s="5" t="inlineStr">
        <is>
          <t>Y</t>
        </is>
      </c>
    </row>
    <row r="290">
      <c r="A290" s="2" t="n">
        <v>703139</v>
      </c>
      <c r="B290" s="2" t="inlineStr">
        <is>
          <t>Glamour - 'Blacksail Officer's Cutlass'</t>
        </is>
      </c>
      <c r="C290" s="2" t="inlineStr">
        <is>
          <t>Blacksail Officer's Cutlass</t>
        </is>
      </c>
      <c r="D290" s="2" t="inlineStr"/>
      <c r="E290" s="5" t="inlineStr">
        <is>
          <t>Y</t>
        </is>
      </c>
    </row>
    <row r="291">
      <c r="A291" s="2" t="n">
        <v>703198</v>
      </c>
      <c r="B291" s="2" t="inlineStr">
        <is>
          <t>Glamour - 'The Shattered Blade'</t>
        </is>
      </c>
      <c r="C291" s="2" t="inlineStr">
        <is>
          <t>The Shattered Blade</t>
        </is>
      </c>
      <c r="D291" s="2" t="inlineStr"/>
      <c r="E291" s="5" t="inlineStr">
        <is>
          <t>Y</t>
        </is>
      </c>
    </row>
    <row r="292">
      <c r="A292" s="2" t="n">
        <v>703272</v>
      </c>
      <c r="B292" s="2" t="inlineStr">
        <is>
          <t>Glamour - 'Jagged Blade of Thex'</t>
        </is>
      </c>
      <c r="C292" s="2" t="inlineStr">
        <is>
          <t>Jagged Blade of Thex</t>
        </is>
      </c>
      <c r="D292" s="2" t="inlineStr"/>
      <c r="E292" s="5" t="inlineStr">
        <is>
          <t>Y</t>
        </is>
      </c>
    </row>
    <row r="293">
      <c r="A293" s="2" t="n">
        <v>703278</v>
      </c>
      <c r="B293" s="2" t="inlineStr">
        <is>
          <t>Glamour - 'Mageblade'</t>
        </is>
      </c>
      <c r="C293" s="2" t="inlineStr">
        <is>
          <t>Mageblade</t>
        </is>
      </c>
      <c r="D293" s="2" t="inlineStr"/>
      <c r="E293" s="5" t="inlineStr">
        <is>
          <t>Y</t>
        </is>
      </c>
    </row>
    <row r="294">
      <c r="A294" s="2" t="n">
        <v>703460</v>
      </c>
      <c r="B294" s="2" t="inlineStr">
        <is>
          <t>Glamour - 'Heroic Doll of the Guardian'</t>
        </is>
      </c>
      <c r="C294" s="2" t="inlineStr">
        <is>
          <t>Heroic Doll of the Guardian</t>
        </is>
      </c>
      <c r="D294" s="2" t="inlineStr"/>
      <c r="E294" s="5" t="inlineStr">
        <is>
          <t>Y</t>
        </is>
      </c>
    </row>
    <row r="295">
      <c r="A295" s="2" t="n">
        <v>703461</v>
      </c>
      <c r="B295" s="2" t="inlineStr">
        <is>
          <t>Glamour - 'Heroic Totem of the Courageous'</t>
        </is>
      </c>
      <c r="C295" s="2" t="inlineStr">
        <is>
          <t>Heroic Totem of the Courageous</t>
        </is>
      </c>
      <c r="D295" s="2" t="inlineStr"/>
      <c r="E295" s="5" t="inlineStr">
        <is>
          <t>Y</t>
        </is>
      </c>
    </row>
    <row r="296">
      <c r="A296" s="2" t="n">
        <v>703462</v>
      </c>
      <c r="B296" s="2" t="inlineStr">
        <is>
          <t>Glamour - 'Heroic Totem of the Agile'</t>
        </is>
      </c>
      <c r="C296" s="2" t="inlineStr">
        <is>
          <t>Heroic Totem of the Agile</t>
        </is>
      </c>
      <c r="D296" s="2" t="inlineStr"/>
      <c r="E296" s="5" t="inlineStr">
        <is>
          <t>Y</t>
        </is>
      </c>
    </row>
    <row r="297">
      <c r="A297" s="2" t="n">
        <v>703463</v>
      </c>
      <c r="B297" s="2" t="inlineStr">
        <is>
          <t>Glamour - 'Heroic Rod of the Adept'</t>
        </is>
      </c>
      <c r="C297" s="2" t="inlineStr">
        <is>
          <t>Heroic Rod of the Adept</t>
        </is>
      </c>
      <c r="D297" s="2" t="inlineStr"/>
      <c r="E297" s="5" t="inlineStr">
        <is>
          <t>Y</t>
        </is>
      </c>
    </row>
    <row r="298">
      <c r="A298" s="2" t="n">
        <v>703475</v>
      </c>
      <c r="B298" s="2" t="inlineStr">
        <is>
          <t>Glamour - 'Legatus Knife'</t>
        </is>
      </c>
      <c r="C298" s="2" t="inlineStr">
        <is>
          <t>Legatus Knife</t>
        </is>
      </c>
      <c r="D298" s="2" t="inlineStr"/>
      <c r="E298" s="5" t="inlineStr">
        <is>
          <t>Y</t>
        </is>
      </c>
    </row>
    <row r="299">
      <c r="A299" s="2" t="n">
        <v>703476</v>
      </c>
      <c r="B299" s="2" t="inlineStr">
        <is>
          <t>Glamour - 'Magister Knife'</t>
        </is>
      </c>
      <c r="C299" s="2" t="inlineStr">
        <is>
          <t>Magister Knife</t>
        </is>
      </c>
      <c r="D299" s="2" t="inlineStr"/>
      <c r="E299" s="5" t="inlineStr">
        <is>
          <t>Y</t>
        </is>
      </c>
    </row>
    <row r="300">
      <c r="A300" s="2" t="n">
        <v>703477</v>
      </c>
      <c r="B300" s="2" t="inlineStr">
        <is>
          <t>Glamour - 'Centurio Knife'</t>
        </is>
      </c>
      <c r="C300" s="2" t="inlineStr">
        <is>
          <t>Centurio Knife</t>
        </is>
      </c>
      <c r="D300" s="2" t="inlineStr"/>
      <c r="E300" s="5" t="inlineStr">
        <is>
          <t>Y</t>
        </is>
      </c>
    </row>
    <row r="301">
      <c r="A301" s="2" t="n">
        <v>703542</v>
      </c>
      <c r="B301" s="2" t="inlineStr">
        <is>
          <t>Glamour - 'shm nec range'</t>
        </is>
      </c>
      <c r="C301" s="2" t="inlineStr">
        <is>
          <t>shm nec range</t>
        </is>
      </c>
      <c r="D301" s="2" t="inlineStr"/>
      <c r="E301" s="5" t="inlineStr">
        <is>
          <t>Y</t>
        </is>
      </c>
    </row>
    <row r="302">
      <c r="A302" s="2" t="n">
        <v>703545</v>
      </c>
      <c r="B302" s="2" t="inlineStr">
        <is>
          <t>Glamour - 'A Lost Soul'</t>
        </is>
      </c>
      <c r="C302" s="2" t="inlineStr">
        <is>
          <t>A Lost Soul</t>
        </is>
      </c>
      <c r="D302" s="2" t="inlineStr"/>
      <c r="E302" s="5" t="inlineStr">
        <is>
          <t>Y</t>
        </is>
      </c>
    </row>
    <row r="303">
      <c r="A303" s="2" t="n">
        <v>703546</v>
      </c>
      <c r="B303" s="2" t="inlineStr">
        <is>
          <t>Glamour - 'Lucky Coin Pouch'</t>
        </is>
      </c>
      <c r="C303" s="2" t="inlineStr">
        <is>
          <t>Lucky Coin Pouch</t>
        </is>
      </c>
      <c r="D303" s="2" t="inlineStr"/>
      <c r="E303" s="5" t="inlineStr">
        <is>
          <t>Y</t>
        </is>
      </c>
    </row>
    <row r="304">
      <c r="A304" s="2" t="n">
        <v>703581</v>
      </c>
      <c r="B304" s="2" t="inlineStr">
        <is>
          <t>Glamour - 'Compendium of Antonican Creatures'</t>
        </is>
      </c>
      <c r="C304" s="2" t="inlineStr">
        <is>
          <t>Compendium of Antonican Creatures</t>
        </is>
      </c>
      <c r="D304" s="2" t="inlineStr"/>
      <c r="E304" s="5" t="inlineStr">
        <is>
          <t>Y</t>
        </is>
      </c>
    </row>
    <row r="305">
      <c r="A305" s="2" t="n">
        <v>703583</v>
      </c>
      <c r="B305" s="2" t="inlineStr">
        <is>
          <t>Glamour - 'A Forsaken Soul'</t>
        </is>
      </c>
      <c r="C305" s="2" t="inlineStr">
        <is>
          <t>A Forsaken Soul</t>
        </is>
      </c>
      <c r="D305" s="2" t="inlineStr"/>
      <c r="E305" s="5" t="inlineStr">
        <is>
          <t>Y</t>
        </is>
      </c>
    </row>
    <row r="306">
      <c r="A306" s="2" t="n">
        <v>703584</v>
      </c>
      <c r="B306" s="2" t="inlineStr">
        <is>
          <t>Glamour - 'Stix's Blade'</t>
        </is>
      </c>
      <c r="C306" s="2" t="inlineStr">
        <is>
          <t>Stix's Blade</t>
        </is>
      </c>
      <c r="D306" s="2" t="inlineStr"/>
      <c r="E306" s="5" t="inlineStr">
        <is>
          <t>Y</t>
        </is>
      </c>
    </row>
    <row r="307">
      <c r="A307" s="2" t="n">
        <v>703586</v>
      </c>
      <c r="B307" s="2" t="inlineStr">
        <is>
          <t>Glamour - 'Brodha's Gaff Hook'</t>
        </is>
      </c>
      <c r="C307" s="2" t="inlineStr">
        <is>
          <t>Brodha's Gaff Hook</t>
        </is>
      </c>
      <c r="D307" s="2" t="inlineStr"/>
      <c r="E307" s="5" t="inlineStr">
        <is>
          <t>Y</t>
        </is>
      </c>
    </row>
    <row r="308">
      <c r="A308" s="2" t="n">
        <v>703587</v>
      </c>
      <c r="B308" s="2" t="inlineStr">
        <is>
          <t>Glamour - 'Jonthan's Extensive Octavo'</t>
        </is>
      </c>
      <c r="C308" s="2" t="inlineStr">
        <is>
          <t>Jonthan's Extensive Octavo</t>
        </is>
      </c>
      <c r="D308" s="2" t="inlineStr"/>
      <c r="E308" s="5" t="inlineStr">
        <is>
          <t>Y</t>
        </is>
      </c>
    </row>
    <row r="309">
      <c r="A309" s="2" t="n">
        <v>703591</v>
      </c>
      <c r="B309" s="2" t="inlineStr">
        <is>
          <t>Glamour - 'Endless Wineskin'</t>
        </is>
      </c>
      <c r="C309" s="2" t="inlineStr">
        <is>
          <t>Endless Wineskin</t>
        </is>
      </c>
      <c r="D309" s="2" t="inlineStr"/>
      <c r="E309" s="5" t="inlineStr">
        <is>
          <t>Y</t>
        </is>
      </c>
    </row>
    <row r="310">
      <c r="A310" s="2" t="n">
        <v>703593</v>
      </c>
      <c r="B310" s="2" t="inlineStr">
        <is>
          <t>Glamour - 'Firegem of Thex'</t>
        </is>
      </c>
      <c r="C310" s="2" t="inlineStr">
        <is>
          <t>Firegem of Thex</t>
        </is>
      </c>
      <c r="D310" s="2" t="inlineStr"/>
      <c r="E310" s="5" t="inlineStr">
        <is>
          <t>Y</t>
        </is>
      </c>
    </row>
    <row r="311">
      <c r="A311" s="2" t="n">
        <v>703596</v>
      </c>
      <c r="B311" s="2" t="inlineStr">
        <is>
          <t>Glamour - 'Focus of Black Rage'</t>
        </is>
      </c>
      <c r="C311" s="2" t="inlineStr">
        <is>
          <t>Focus of Black Rage</t>
        </is>
      </c>
      <c r="D311" s="2" t="inlineStr"/>
      <c r="E311" s="5" t="inlineStr">
        <is>
          <t>Y</t>
        </is>
      </c>
    </row>
    <row r="312">
      <c r="A312" s="2" t="n">
        <v>703597</v>
      </c>
      <c r="B312" s="2" t="inlineStr">
        <is>
          <t>Glamour - 'Rosestem Whip'</t>
        </is>
      </c>
      <c r="C312" s="2" t="inlineStr">
        <is>
          <t>Rosestem Whip</t>
        </is>
      </c>
      <c r="D312" s="2" t="inlineStr"/>
      <c r="E312" s="5" t="inlineStr">
        <is>
          <t>Y</t>
        </is>
      </c>
    </row>
    <row r="313">
      <c r="A313" s="2" t="n">
        <v>703598</v>
      </c>
      <c r="B313" s="2" t="inlineStr">
        <is>
          <t>Glamour - 'Glimflash Gem'</t>
        </is>
      </c>
      <c r="C313" s="2" t="inlineStr">
        <is>
          <t>Glimflash Gem</t>
        </is>
      </c>
      <c r="D313" s="2" t="inlineStr"/>
      <c r="E313" s="5" t="inlineStr">
        <is>
          <t>Y</t>
        </is>
      </c>
    </row>
    <row r="314">
      <c r="A314" s="2" t="n">
        <v>703599</v>
      </c>
      <c r="B314" s="2" t="inlineStr">
        <is>
          <t>Glamour - 'Underythmic Gourd'</t>
        </is>
      </c>
      <c r="C314" s="2" t="inlineStr">
        <is>
          <t>Underythmic Gourd</t>
        </is>
      </c>
      <c r="D314" s="2" t="inlineStr"/>
      <c r="E314" s="5" t="inlineStr">
        <is>
          <t>Y</t>
        </is>
      </c>
    </row>
    <row r="315">
      <c r="A315" s="2" t="n">
        <v>703628</v>
      </c>
      <c r="B315" s="2" t="inlineStr">
        <is>
          <t>Glamour - 'Beginner Alchemist Trophy'</t>
        </is>
      </c>
      <c r="C315" s="2" t="inlineStr">
        <is>
          <t>Beginner Alchemist Trophy</t>
        </is>
      </c>
      <c r="D315" s="2" t="inlineStr"/>
      <c r="E315" s="5" t="inlineStr">
        <is>
          <t>Y</t>
        </is>
      </c>
    </row>
    <row r="316">
      <c r="A316" s="2" t="n">
        <v>703634</v>
      </c>
      <c r="B316" s="2" t="inlineStr">
        <is>
          <t>Glamour - 'Mundunugu Medicine Stick'</t>
        </is>
      </c>
      <c r="C316" s="2" t="inlineStr">
        <is>
          <t>Mundunugu Medicine Stick</t>
        </is>
      </c>
      <c r="D316" s="2" t="inlineStr"/>
      <c r="E316" s="5" t="inlineStr">
        <is>
          <t>Y</t>
        </is>
      </c>
    </row>
    <row r="317">
      <c r="A317" s="2" t="n">
        <v>703641</v>
      </c>
      <c r="B317" s="2" t="inlineStr">
        <is>
          <t>Glamour - 'Denmother's Rolling Pin'</t>
        </is>
      </c>
      <c r="C317" s="2" t="inlineStr">
        <is>
          <t>Denmother's Rolling Pin</t>
        </is>
      </c>
      <c r="D317" s="2" t="inlineStr"/>
      <c r="E317" s="5" t="inlineStr">
        <is>
          <t>Y</t>
        </is>
      </c>
    </row>
    <row r="318">
      <c r="A318" s="2" t="n">
        <v>703648</v>
      </c>
      <c r="B318" s="2" t="inlineStr">
        <is>
          <t>Glamour - 'Brewmaster's Mug'</t>
        </is>
      </c>
      <c r="C318" s="2" t="inlineStr">
        <is>
          <t>Brewmaster's Mug</t>
        </is>
      </c>
      <c r="D318" s="2" t="inlineStr"/>
      <c r="E318" s="5" t="inlineStr">
        <is>
          <t>Y</t>
        </is>
      </c>
    </row>
    <row r="319">
      <c r="A319" s="2" t="n">
        <v>703655</v>
      </c>
      <c r="B319" s="2" t="inlineStr">
        <is>
          <t>Glamour - 'Fletcher's Arrow'</t>
        </is>
      </c>
      <c r="C319" s="2" t="inlineStr">
        <is>
          <t>Fletcher's Arrow</t>
        </is>
      </c>
      <c r="D319" s="2" t="inlineStr"/>
      <c r="E319" s="5" t="inlineStr">
        <is>
          <t>Y</t>
        </is>
      </c>
    </row>
    <row r="320">
      <c r="A320" s="2" t="n">
        <v>703662</v>
      </c>
      <c r="B320" s="2" t="inlineStr">
        <is>
          <t>Glamour - 'Intricate Jewelers Glass'</t>
        </is>
      </c>
      <c r="C320" s="2" t="inlineStr">
        <is>
          <t>Intricate Jewelers Glass</t>
        </is>
      </c>
      <c r="D320" s="2" t="inlineStr"/>
      <c r="E320" s="5" t="inlineStr">
        <is>
          <t>Y</t>
        </is>
      </c>
    </row>
    <row r="321">
      <c r="A321" s="2" t="n">
        <v>703669</v>
      </c>
      <c r="B321" s="2" t="inlineStr">
        <is>
          <t>Glamour - 'Peerless Pestle'</t>
        </is>
      </c>
      <c r="C321" s="2" t="inlineStr">
        <is>
          <t>Peerless Pestle</t>
        </is>
      </c>
      <c r="D321" s="2" t="inlineStr"/>
      <c r="E321" s="5" t="inlineStr">
        <is>
          <t>Y</t>
        </is>
      </c>
    </row>
    <row r="322">
      <c r="A322" s="2" t="n">
        <v>703676</v>
      </c>
      <c r="B322" s="2" t="inlineStr">
        <is>
          <t>Glamour - 'Clay Flinger's Loop'</t>
        </is>
      </c>
      <c r="C322" s="2" t="inlineStr">
        <is>
          <t>Clay Flinger's Loop</t>
        </is>
      </c>
      <c r="D322" s="2" t="inlineStr"/>
      <c r="E322" s="5" t="inlineStr">
        <is>
          <t>Y</t>
        </is>
      </c>
    </row>
    <row r="323">
      <c r="A323" s="2" t="n">
        <v>703683</v>
      </c>
      <c r="B323" s="2" t="inlineStr">
        <is>
          <t>Glamour - 'Blacksmith's Adamantine Hammer'</t>
        </is>
      </c>
      <c r="C323" s="2" t="inlineStr">
        <is>
          <t>Blacksmith's Adamantine Hammer</t>
        </is>
      </c>
      <c r="D323" s="2" t="inlineStr"/>
      <c r="E323" s="5" t="inlineStr">
        <is>
          <t>Y</t>
        </is>
      </c>
    </row>
    <row r="324">
      <c r="A324" s="2" t="n">
        <v>703690</v>
      </c>
      <c r="B324" s="2" t="inlineStr">
        <is>
          <t>Glamour - 'Ethereal Quill'</t>
        </is>
      </c>
      <c r="C324" s="2" t="inlineStr">
        <is>
          <t>Ethereal Quill</t>
        </is>
      </c>
      <c r="D324" s="2" t="inlineStr"/>
      <c r="E324" s="5" t="inlineStr">
        <is>
          <t>Y</t>
        </is>
      </c>
    </row>
    <row r="325">
      <c r="A325" s="2" t="n">
        <v>703697</v>
      </c>
      <c r="B325" s="2" t="inlineStr">
        <is>
          <t>Glamour - 'Mystical Bolt'</t>
        </is>
      </c>
      <c r="C325" s="2" t="inlineStr">
        <is>
          <t>Mystical Bolt</t>
        </is>
      </c>
      <c r="D325" s="2" t="inlineStr"/>
      <c r="E325" s="5" t="inlineStr">
        <is>
          <t>Y</t>
        </is>
      </c>
    </row>
    <row r="326">
      <c r="A326" s="2" t="n">
        <v>703704</v>
      </c>
      <c r="B326" s="2" t="inlineStr">
        <is>
          <t>Glamour - 'Hovering Contraption'</t>
        </is>
      </c>
      <c r="C326" s="2" t="inlineStr">
        <is>
          <t>Hovering Contraption</t>
        </is>
      </c>
      <c r="D326" s="2" t="inlineStr"/>
      <c r="E326" s="5" t="inlineStr">
        <is>
          <t>Y</t>
        </is>
      </c>
    </row>
    <row r="327">
      <c r="A327" s="2" t="n">
        <v>703947</v>
      </c>
      <c r="B327" s="2" t="inlineStr">
        <is>
          <t>Glamour - 'Handmaiden's Skull'</t>
        </is>
      </c>
      <c r="C327" s="2" t="inlineStr">
        <is>
          <t>Handmaiden's Skull</t>
        </is>
      </c>
      <c r="D327" s="2" t="inlineStr"/>
      <c r="E327" s="5" t="inlineStr">
        <is>
          <t>Y</t>
        </is>
      </c>
    </row>
    <row r="328">
      <c r="A328" s="2" t="n">
        <v>703990</v>
      </c>
      <c r="B328" s="2" t="inlineStr">
        <is>
          <t>Glamour - 'Heavenly Toadstool'</t>
        </is>
      </c>
      <c r="C328" s="2" t="inlineStr">
        <is>
          <t>Heavenly Toadstool</t>
        </is>
      </c>
      <c r="D328" s="2" t="inlineStr"/>
      <c r="E328" s="5" t="inlineStr">
        <is>
          <t>Y</t>
        </is>
      </c>
    </row>
    <row r="329">
      <c r="A329" s="2" t="n">
        <v>703991</v>
      </c>
      <c r="B329" s="2" t="inlineStr">
        <is>
          <t>Glamour - 'Shears of Fate'</t>
        </is>
      </c>
      <c r="C329" s="2" t="inlineStr">
        <is>
          <t>Shears of Fate</t>
        </is>
      </c>
      <c r="D329" s="2" t="inlineStr"/>
      <c r="E329" s="5" t="inlineStr">
        <is>
          <t>Y</t>
        </is>
      </c>
    </row>
    <row r="330">
      <c r="A330" s="2" t="n">
        <v>703994</v>
      </c>
      <c r="B330" s="2" t="inlineStr">
        <is>
          <t>Glamour - 'Flawless Autumn Leaf'</t>
        </is>
      </c>
      <c r="C330" s="2" t="inlineStr">
        <is>
          <t>Flawless Autumn Leaf</t>
        </is>
      </c>
      <c r="D330" s="2" t="inlineStr"/>
      <c r="E330" s="5" t="inlineStr">
        <is>
          <t>Y</t>
        </is>
      </c>
    </row>
    <row r="331">
      <c r="A331" s="2" t="n">
        <v>704000</v>
      </c>
      <c r="B331" s="2" t="inlineStr">
        <is>
          <t>Glamour - 'Orb of Timeless Night'</t>
        </is>
      </c>
      <c r="C331" s="2" t="inlineStr">
        <is>
          <t>Orb of Timeless Night</t>
        </is>
      </c>
      <c r="D331" s="2" t="inlineStr"/>
      <c r="E331" s="5" t="inlineStr">
        <is>
          <t>Y</t>
        </is>
      </c>
    </row>
    <row r="332">
      <c r="A332" s="2" t="n">
        <v>704002</v>
      </c>
      <c r="B332" s="2" t="inlineStr">
        <is>
          <t>Glamour - 'Donal's Teacup of Mourning'</t>
        </is>
      </c>
      <c r="C332" s="2" t="inlineStr">
        <is>
          <t>Donal's Teacup of Mourning</t>
        </is>
      </c>
      <c r="D332" s="2" t="inlineStr"/>
      <c r="E332" s="5" t="inlineStr">
        <is>
          <t>Y</t>
        </is>
      </c>
    </row>
    <row r="333">
      <c r="A333" s="2" t="n">
        <v>704003</v>
      </c>
      <c r="B333" s="2" t="inlineStr">
        <is>
          <t>Glamour - 'Brilliant Sphere of Understanding'</t>
        </is>
      </c>
      <c r="C333" s="2" t="inlineStr">
        <is>
          <t>Brilliant Sphere of Understanding</t>
        </is>
      </c>
      <c r="D333" s="2" t="inlineStr"/>
      <c r="E333" s="5" t="inlineStr">
        <is>
          <t>Y</t>
        </is>
      </c>
    </row>
    <row r="334">
      <c r="A334" s="2" t="n">
        <v>704004</v>
      </c>
      <c r="B334" s="2" t="inlineStr">
        <is>
          <t>Glamour - 'Khati Sha's Favorite Brush'</t>
        </is>
      </c>
      <c r="C334" s="2" t="inlineStr">
        <is>
          <t>Khati Sha's Favorite Brush</t>
        </is>
      </c>
      <c r="D334" s="2" t="inlineStr"/>
      <c r="E334" s="5" t="inlineStr">
        <is>
          <t>Y</t>
        </is>
      </c>
    </row>
    <row r="335">
      <c r="A335" s="2" t="n">
        <v>704005</v>
      </c>
      <c r="B335" s="2" t="inlineStr">
        <is>
          <t>Glamour - 'Sprouting Bo Staff of Ton Po'</t>
        </is>
      </c>
      <c r="C335" s="2" t="inlineStr">
        <is>
          <t>Sprouting Bo Staff of Ton Po</t>
        </is>
      </c>
      <c r="D335" s="2" t="inlineStr"/>
      <c r="E335" s="5" t="inlineStr">
        <is>
          <t>Y</t>
        </is>
      </c>
    </row>
    <row r="336">
      <c r="A336" s="2" t="n">
        <v>704006</v>
      </c>
      <c r="B336" s="2" t="inlineStr">
        <is>
          <t>Glamour - 'Liquid Rage'</t>
        </is>
      </c>
      <c r="C336" s="2" t="inlineStr">
        <is>
          <t>Liquid Rage</t>
        </is>
      </c>
      <c r="D336" s="2" t="inlineStr"/>
      <c r="E336" s="5" t="inlineStr">
        <is>
          <t>Y</t>
        </is>
      </c>
    </row>
    <row r="337">
      <c r="A337" s="2" t="n">
        <v>704007</v>
      </c>
      <c r="B337" s="2" t="inlineStr">
        <is>
          <t>Glamour - 'Sionachie's Soup Spoon'</t>
        </is>
      </c>
      <c r="C337" s="2" t="inlineStr">
        <is>
          <t>Sionachie's Soup Spoon</t>
        </is>
      </c>
      <c r="D337" s="2" t="inlineStr"/>
      <c r="E337" s="5" t="inlineStr">
        <is>
          <t>Y</t>
        </is>
      </c>
    </row>
    <row r="338">
      <c r="A338" s="2" t="n">
        <v>704008</v>
      </c>
      <c r="B338" s="2" t="inlineStr">
        <is>
          <t>Glamour - 'Morden's Lucky Knife'</t>
        </is>
      </c>
      <c r="C338" s="2" t="inlineStr">
        <is>
          <t>Morden's Lucky Knife</t>
        </is>
      </c>
      <c r="D338" s="2" t="inlineStr"/>
      <c r="E338" s="5" t="inlineStr">
        <is>
          <t>Y</t>
        </is>
      </c>
    </row>
    <row r="339">
      <c r="A339" s="2" t="n">
        <v>704038</v>
      </c>
      <c r="B339" s="2" t="inlineStr">
        <is>
          <t>Glamour - 'Orb of Rot'</t>
        </is>
      </c>
      <c r="C339" s="2" t="inlineStr">
        <is>
          <t>Orb of Rot</t>
        </is>
      </c>
      <c r="D339" s="2" t="inlineStr"/>
      <c r="E339" s="5" t="inlineStr">
        <is>
          <t>Y</t>
        </is>
      </c>
    </row>
    <row r="340">
      <c r="A340" s="2" t="n">
        <v>704073</v>
      </c>
      <c r="B340" s="2" t="inlineStr">
        <is>
          <t>Glamour - 'Ember Mining Pick'</t>
        </is>
      </c>
      <c r="C340" s="2" t="inlineStr">
        <is>
          <t>Ember Mining Pick</t>
        </is>
      </c>
      <c r="D340" s="2" t="inlineStr"/>
      <c r="E340" s="5" t="inlineStr">
        <is>
          <t>Y</t>
        </is>
      </c>
    </row>
    <row r="341">
      <c r="A341" s="2" t="n">
        <v>704074</v>
      </c>
      <c r="B341" s="2" t="inlineStr">
        <is>
          <t>Glamour - 'Axe of the Demolisher'</t>
        </is>
      </c>
      <c r="C341" s="2" t="inlineStr">
        <is>
          <t>Axe of the Demolisher</t>
        </is>
      </c>
      <c r="D341" s="2" t="inlineStr"/>
      <c r="E341" s="5" t="inlineStr">
        <is>
          <t>Y</t>
        </is>
      </c>
    </row>
    <row r="342">
      <c r="A342" s="2" t="n">
        <v>704078</v>
      </c>
      <c r="B342" s="2" t="inlineStr">
        <is>
          <t>Glamour - 'Staff of Arcane Dispossession'</t>
        </is>
      </c>
      <c r="C342" s="2" t="inlineStr">
        <is>
          <t>Staff of Arcane Dispossession</t>
        </is>
      </c>
      <c r="D342" s="2" t="inlineStr"/>
      <c r="E342" s="5" t="inlineStr">
        <is>
          <t>Y</t>
        </is>
      </c>
    </row>
    <row r="343">
      <c r="A343" s="2" t="n">
        <v>704079</v>
      </c>
      <c r="B343" s="2" t="inlineStr">
        <is>
          <t>Glamour - 'Explorer's Flag'</t>
        </is>
      </c>
      <c r="C343" s="2" t="inlineStr">
        <is>
          <t>Explorer's Flag</t>
        </is>
      </c>
      <c r="D343" s="2" t="inlineStr"/>
      <c r="E343" s="5" t="inlineStr">
        <is>
          <t>Y</t>
        </is>
      </c>
    </row>
    <row r="344">
      <c r="A344" s="2" t="n">
        <v>704080</v>
      </c>
      <c r="B344" s="2" t="inlineStr">
        <is>
          <t>Glamour - 'Settler's Flag'</t>
        </is>
      </c>
      <c r="C344" s="2" t="inlineStr">
        <is>
          <t>Settler's Flag</t>
        </is>
      </c>
      <c r="D344" s="2" t="inlineStr"/>
      <c r="E344" s="5" t="inlineStr">
        <is>
          <t>Y</t>
        </is>
      </c>
    </row>
    <row r="345">
      <c r="A345" s="2" t="n">
        <v>704081</v>
      </c>
      <c r="B345" s="2" t="inlineStr">
        <is>
          <t>Glamour - 'Trailblazer's Flag'</t>
        </is>
      </c>
      <c r="C345" s="2" t="inlineStr">
        <is>
          <t>Trailblazer's Flag</t>
        </is>
      </c>
      <c r="D345" s="2" t="inlineStr"/>
      <c r="E345" s="5" t="inlineStr">
        <is>
          <t>Y</t>
        </is>
      </c>
    </row>
    <row r="346">
      <c r="A346" s="2" t="n">
        <v>704126</v>
      </c>
      <c r="B346" s="2" t="inlineStr">
        <is>
          <t>Glamour - 'Greasy Clockwork Bauble'</t>
        </is>
      </c>
      <c r="C346" s="2" t="inlineStr">
        <is>
          <t>Greasy Clockwork Bauble</t>
        </is>
      </c>
      <c r="D346" s="2" t="inlineStr"/>
      <c r="E346" s="5" t="inlineStr">
        <is>
          <t>Y</t>
        </is>
      </c>
    </row>
    <row r="347">
      <c r="A347" s="2" t="n">
        <v>704240</v>
      </c>
      <c r="B347" s="2" t="inlineStr">
        <is>
          <t>Glamour - 'Shield of the Dark Waters'</t>
        </is>
      </c>
      <c r="C347" s="2" t="inlineStr">
        <is>
          <t>Shield of the Dark Waters</t>
        </is>
      </c>
      <c r="D347" s="2" t="inlineStr"/>
      <c r="E347" s="5" t="inlineStr">
        <is>
          <t>Y</t>
        </is>
      </c>
    </row>
    <row r="348">
      <c r="A348" s="2" t="n">
        <v>704251</v>
      </c>
      <c r="B348" s="2" t="inlineStr">
        <is>
          <t>Glamour - 'Auto-Aiming Steamcoiled Recurvinator'</t>
        </is>
      </c>
      <c r="C348" s="2" t="inlineStr">
        <is>
          <t>Auto-Aiming Steamcoiled Recurvinator</t>
        </is>
      </c>
      <c r="D348" s="2" t="inlineStr"/>
      <c r="E348" s="5" t="inlineStr">
        <is>
          <t>Y</t>
        </is>
      </c>
    </row>
    <row r="349">
      <c r="A349" s="2" t="n">
        <v>704253</v>
      </c>
      <c r="B349" s="2" t="inlineStr">
        <is>
          <t>Glamour - 'Gnomish Fabric-Mauling Button-Holer'</t>
        </is>
      </c>
      <c r="C349" s="2" t="inlineStr">
        <is>
          <t>Gnomish Fabric-Mauling Button-Holer</t>
        </is>
      </c>
      <c r="D349" s="2" t="inlineStr"/>
      <c r="E349" s="5" t="inlineStr">
        <is>
          <t>Y</t>
        </is>
      </c>
    </row>
    <row r="350">
      <c r="A350" s="2" t="n">
        <v>704348</v>
      </c>
      <c r="B350" s="2" t="inlineStr">
        <is>
          <t>Glamour - 'Soulmason Crook'</t>
        </is>
      </c>
      <c r="C350" s="2" t="inlineStr">
        <is>
          <t>Soulmason Crook</t>
        </is>
      </c>
      <c r="D350" s="2" t="inlineStr"/>
      <c r="E350" s="5" t="inlineStr">
        <is>
          <t>Y</t>
        </is>
      </c>
    </row>
    <row r="351">
      <c r="A351" s="2" t="n">
        <v>704394</v>
      </c>
      <c r="B351" s="2" t="inlineStr">
        <is>
          <t>Glamour - 'Discordling Shoulderspike'</t>
        </is>
      </c>
      <c r="C351" s="2" t="inlineStr">
        <is>
          <t>Discordling Shoulderspike</t>
        </is>
      </c>
      <c r="D351" s="2" t="inlineStr"/>
      <c r="E351" s="5" t="inlineStr">
        <is>
          <t>Y</t>
        </is>
      </c>
    </row>
    <row r="352">
      <c r="A352" s="2" t="n">
        <v>704396</v>
      </c>
      <c r="B352" s="2" t="inlineStr">
        <is>
          <t>Glamour - 'Attendant's Fetish'</t>
        </is>
      </c>
      <c r="C352" s="2" t="inlineStr">
        <is>
          <t>Attendant's Fetish</t>
        </is>
      </c>
      <c r="D352" s="2" t="inlineStr"/>
      <c r="E352" s="5" t="inlineStr">
        <is>
          <t>Y</t>
        </is>
      </c>
    </row>
    <row r="353">
      <c r="A353" s="2" t="n">
        <v>704505</v>
      </c>
      <c r="B353" s="2" t="inlineStr">
        <is>
          <t>Glamour - 'God Ender'</t>
        </is>
      </c>
      <c r="C353" s="2" t="inlineStr">
        <is>
          <t>God Ender</t>
        </is>
      </c>
      <c r="D353" s="2" t="inlineStr"/>
      <c r="E353" s="5" t="inlineStr">
        <is>
          <t>Y</t>
        </is>
      </c>
    </row>
    <row r="354">
      <c r="A354" s="2" t="n">
        <v>704550</v>
      </c>
      <c r="B354" s="2" t="inlineStr">
        <is>
          <t>Glamour - 'Worn Blue doll'</t>
        </is>
      </c>
      <c r="C354" s="2" t="inlineStr">
        <is>
          <t>Worn Blue doll</t>
        </is>
      </c>
      <c r="D354" s="2" t="inlineStr">
        <is>
          <t>low-tier word: "worn"</t>
        </is>
      </c>
      <c r="E354" s="6" t="inlineStr">
        <is>
          <t>N</t>
        </is>
      </c>
    </row>
    <row r="355">
      <c r="A355" s="2" t="n">
        <v>704553</v>
      </c>
      <c r="B355" s="2" t="inlineStr">
        <is>
          <t>Glamour - 'Ageless Lantern'</t>
        </is>
      </c>
      <c r="C355" s="2" t="inlineStr">
        <is>
          <t>Ageless Lantern</t>
        </is>
      </c>
      <c r="D355" s="2" t="inlineStr"/>
      <c r="E355" s="5" t="inlineStr">
        <is>
          <t>Y</t>
        </is>
      </c>
    </row>
    <row r="356">
      <c r="A356" s="2" t="n">
        <v>704682</v>
      </c>
      <c r="B356" s="2" t="inlineStr">
        <is>
          <t>Glamour - 'Chipped Bonedart'</t>
        </is>
      </c>
      <c r="C356" s="2" t="inlineStr">
        <is>
          <t>Chipped Bonedart</t>
        </is>
      </c>
      <c r="D356" s="2" t="inlineStr">
        <is>
          <t>low-tier word: "chipped"</t>
        </is>
      </c>
      <c r="E356" s="6" t="inlineStr">
        <is>
          <t>N</t>
        </is>
      </c>
    </row>
    <row r="357">
      <c r="A357" s="2" t="n">
        <v>704708</v>
      </c>
      <c r="B357" s="2" t="inlineStr">
        <is>
          <t>Glamour - 'Cliknar Limb Flute'</t>
        </is>
      </c>
      <c r="C357" s="2" t="inlineStr">
        <is>
          <t>Cliknar Limb Flute</t>
        </is>
      </c>
      <c r="D357" s="2" t="inlineStr"/>
      <c r="E357" s="5" t="inlineStr">
        <is>
          <t>Y</t>
        </is>
      </c>
    </row>
    <row r="358">
      <c r="A358" s="2" t="n">
        <v>704794</v>
      </c>
      <c r="B358" s="2" t="inlineStr">
        <is>
          <t>Glamour - 'Ancient Underfoot Lightstone'</t>
        </is>
      </c>
      <c r="C358" s="2" t="inlineStr">
        <is>
          <t>Ancient Underfoot Lightstone</t>
        </is>
      </c>
      <c r="D358" s="2" t="inlineStr"/>
      <c r="E358" s="5" t="inlineStr">
        <is>
          <t>Y</t>
        </is>
      </c>
    </row>
    <row r="359">
      <c r="A359" s="2" t="n">
        <v>704796</v>
      </c>
      <c r="B359" s="2" t="inlineStr">
        <is>
          <t>Glamour - 'Blossom of Logos'</t>
        </is>
      </c>
      <c r="C359" s="2" t="inlineStr">
        <is>
          <t>Blossom of Logos</t>
        </is>
      </c>
      <c r="D359" s="2" t="inlineStr"/>
      <c r="E359" s="5" t="inlineStr">
        <is>
          <t>Y</t>
        </is>
      </c>
    </row>
    <row r="360">
      <c r="A360" s="2" t="n">
        <v>704797</v>
      </c>
      <c r="B360" s="2" t="inlineStr">
        <is>
          <t>Glamour - 'Burynai Scoutpick'</t>
        </is>
      </c>
      <c r="C360" s="2" t="inlineStr">
        <is>
          <t>Burynai Scoutpick</t>
        </is>
      </c>
      <c r="D360" s="2" t="inlineStr"/>
      <c r="E360" s="5" t="inlineStr">
        <is>
          <t>Y</t>
        </is>
      </c>
    </row>
    <row r="361">
      <c r="A361" s="2" t="n">
        <v>704823</v>
      </c>
      <c r="B361" s="2" t="inlineStr">
        <is>
          <t>Glamour - 'Spong's Digging Tool'</t>
        </is>
      </c>
      <c r="C361" s="2" t="inlineStr">
        <is>
          <t>Spong's Digging Tool</t>
        </is>
      </c>
      <c r="D361" s="2" t="inlineStr"/>
      <c r="E361" s="5" t="inlineStr">
        <is>
          <t>Y</t>
        </is>
      </c>
    </row>
    <row r="362">
      <c r="A362" s="2" t="n">
        <v>704833</v>
      </c>
      <c r="B362" s="2" t="inlineStr">
        <is>
          <t>Glamour - 'Clay-Bladed Dagger'</t>
        </is>
      </c>
      <c r="C362" s="2" t="inlineStr">
        <is>
          <t>Clay-Bladed Dagger</t>
        </is>
      </c>
      <c r="D362" s="2" t="inlineStr"/>
      <c r="E362" s="5" t="inlineStr">
        <is>
          <t>Y</t>
        </is>
      </c>
    </row>
    <row r="363">
      <c r="A363" s="2" t="n">
        <v>704878</v>
      </c>
      <c r="B363" s="2" t="inlineStr">
        <is>
          <t>Glamour - 'Intricately Carved Serpent Figurine'</t>
        </is>
      </c>
      <c r="C363" s="2" t="inlineStr">
        <is>
          <t>Intricately Carved Serpent Figurine</t>
        </is>
      </c>
      <c r="D363" s="2" t="inlineStr"/>
      <c r="E363" s="5" t="inlineStr">
        <is>
          <t>Y</t>
        </is>
      </c>
    </row>
    <row r="364">
      <c r="A364" s="2" t="n">
        <v>704882</v>
      </c>
      <c r="B364" s="2" t="inlineStr">
        <is>
          <t>Glamour - 'Jaws of the Mechanic'</t>
        </is>
      </c>
      <c r="C364" s="2" t="inlineStr">
        <is>
          <t>Jaws of the Mechanic</t>
        </is>
      </c>
      <c r="D364" s="2" t="inlineStr"/>
      <c r="E364" s="5" t="inlineStr">
        <is>
          <t>Y</t>
        </is>
      </c>
    </row>
    <row r="365">
      <c r="A365" s="2" t="n">
        <v>704884</v>
      </c>
      <c r="B365" s="2" t="inlineStr">
        <is>
          <t>Glamour - 'Hissing Staff'</t>
        </is>
      </c>
      <c r="C365" s="2" t="inlineStr">
        <is>
          <t>Hissing Staff</t>
        </is>
      </c>
      <c r="D365" s="2" t="inlineStr"/>
      <c r="E365" s="5" t="inlineStr">
        <is>
          <t>Y</t>
        </is>
      </c>
    </row>
    <row r="366">
      <c r="A366" s="2" t="n">
        <v>704918</v>
      </c>
      <c r="B366" s="2" t="inlineStr">
        <is>
          <t>Glamour - 'Large Jaws of the Mechanic'</t>
        </is>
      </c>
      <c r="C366" s="2" t="inlineStr">
        <is>
          <t>Large Jaws of the Mechanic</t>
        </is>
      </c>
      <c r="D366" s="2" t="inlineStr">
        <is>
          <t>large size (keeping medium/plain)</t>
        </is>
      </c>
      <c r="E366" s="6" t="inlineStr">
        <is>
          <t>N</t>
        </is>
      </c>
    </row>
    <row r="367">
      <c r="A367" s="2" t="n">
        <v>704919</v>
      </c>
      <c r="B367" s="2" t="inlineStr">
        <is>
          <t>Glamour - 'Burning Heart of Slag'</t>
        </is>
      </c>
      <c r="C367" s="2" t="inlineStr">
        <is>
          <t>Burning Heart of Slag</t>
        </is>
      </c>
      <c r="D367" s="2" t="inlineStr"/>
      <c r="E367" s="5" t="inlineStr">
        <is>
          <t>Y</t>
        </is>
      </c>
    </row>
    <row r="368">
      <c r="A368" s="2" t="n">
        <v>704922</v>
      </c>
      <c r="B368" s="2" t="inlineStr">
        <is>
          <t>Glamour - 'Fallen Wanderer's Token'</t>
        </is>
      </c>
      <c r="C368" s="2" t="inlineStr">
        <is>
          <t>Fallen Wanderer's Token</t>
        </is>
      </c>
      <c r="D368" s="2" t="inlineStr"/>
      <c r="E368" s="5" t="inlineStr">
        <is>
          <t>Y</t>
        </is>
      </c>
    </row>
    <row r="369">
      <c r="A369" s="2" t="n">
        <v>704982</v>
      </c>
      <c r="B369" s="2" t="inlineStr">
        <is>
          <t>Glamour - 'Glowing Amethyst Shard'</t>
        </is>
      </c>
      <c r="C369" s="2" t="inlineStr">
        <is>
          <t>Glowing Amethyst Shard</t>
        </is>
      </c>
      <c r="D369" s="2" t="inlineStr"/>
      <c r="E369" s="5" t="inlineStr">
        <is>
          <t>Y</t>
        </is>
      </c>
    </row>
    <row r="370">
      <c r="A370" s="2" t="n">
        <v>705064</v>
      </c>
      <c r="B370" s="2" t="inlineStr">
        <is>
          <t>Glamour - 'Staff of the Five Tribes'</t>
        </is>
      </c>
      <c r="C370" s="2" t="inlineStr">
        <is>
          <t>Staff of the Five Tribes</t>
        </is>
      </c>
      <c r="D370" s="2" t="inlineStr"/>
      <c r="E370" s="5" t="inlineStr">
        <is>
          <t>Y</t>
        </is>
      </c>
    </row>
    <row r="371">
      <c r="A371" s="2" t="n">
        <v>705066</v>
      </c>
      <c r="B371" s="2" t="inlineStr">
        <is>
          <t>Glamour - 'Frightbloom'</t>
        </is>
      </c>
      <c r="C371" s="2" t="inlineStr">
        <is>
          <t>Frightbloom</t>
        </is>
      </c>
      <c r="D371" s="2" t="inlineStr"/>
      <c r="E371" s="5" t="inlineStr">
        <is>
          <t>Y</t>
        </is>
      </c>
    </row>
    <row r="372">
      <c r="A372" s="2" t="n">
        <v>705073</v>
      </c>
      <c r="B372" s="2" t="inlineStr">
        <is>
          <t>Glamour - 'Swirling Orb of Obscurity'</t>
        </is>
      </c>
      <c r="C372" s="2" t="inlineStr">
        <is>
          <t>Swirling Orb of Obscurity</t>
        </is>
      </c>
      <c r="D372" s="2" t="inlineStr"/>
      <c r="E372" s="5" t="inlineStr">
        <is>
          <t>Y</t>
        </is>
      </c>
    </row>
    <row r="373">
      <c r="A373" s="2" t="n">
        <v>705105</v>
      </c>
      <c r="B373" s="2" t="inlineStr">
        <is>
          <t>Glamour - 'Totem of Dark Rites'</t>
        </is>
      </c>
      <c r="C373" s="2" t="inlineStr">
        <is>
          <t>Totem of Dark Rites</t>
        </is>
      </c>
      <c r="D373" s="2" t="inlineStr"/>
      <c r="E373" s="5" t="inlineStr">
        <is>
          <t>Y</t>
        </is>
      </c>
    </row>
    <row r="374">
      <c r="A374" s="2" t="n">
        <v>705138</v>
      </c>
      <c r="B374" s="2" t="inlineStr">
        <is>
          <t>Glamour - 'White Rose of Fearful Reverie'</t>
        </is>
      </c>
      <c r="C374" s="2" t="inlineStr">
        <is>
          <t>White Rose of Fearful Reverie</t>
        </is>
      </c>
      <c r="D374" s="2" t="inlineStr"/>
      <c r="E374" s="5" t="inlineStr">
        <is>
          <t>Y</t>
        </is>
      </c>
    </row>
    <row r="375">
      <c r="A375" s="2" t="n">
        <v>705146</v>
      </c>
      <c r="B375" s="2" t="inlineStr">
        <is>
          <t>Glamour - 'Gate Caller Focus Crystal'</t>
        </is>
      </c>
      <c r="C375" s="2" t="inlineStr">
        <is>
          <t>Gate Caller Focus Crystal</t>
        </is>
      </c>
      <c r="D375" s="2" t="inlineStr"/>
      <c r="E375" s="5" t="inlineStr">
        <is>
          <t>Y</t>
        </is>
      </c>
    </row>
    <row r="376">
      <c r="A376" s="2" t="n">
        <v>705148</v>
      </c>
      <c r="B376" s="2" t="inlineStr">
        <is>
          <t>Glamour - 'Totem of the Scarecrow'</t>
        </is>
      </c>
      <c r="C376" s="2" t="inlineStr">
        <is>
          <t>Totem of the Scarecrow</t>
        </is>
      </c>
      <c r="D376" s="2" t="inlineStr"/>
      <c r="E376" s="5" t="inlineStr">
        <is>
          <t>Y</t>
        </is>
      </c>
    </row>
    <row r="377">
      <c r="A377" s="2" t="n">
        <v>705155</v>
      </c>
      <c r="B377" s="2" t="inlineStr">
        <is>
          <t>Glamour - 'Contained Black Winds of Corruption'</t>
        </is>
      </c>
      <c r="C377" s="2" t="inlineStr">
        <is>
          <t>Contained Black Winds of Corruption</t>
        </is>
      </c>
      <c r="D377" s="2" t="inlineStr"/>
      <c r="E377" s="5" t="inlineStr">
        <is>
          <t>Y</t>
        </is>
      </c>
    </row>
    <row r="378">
      <c r="A378" s="2" t="n">
        <v>705189</v>
      </c>
      <c r="B378" s="2" t="inlineStr">
        <is>
          <t>Glamour - 'Jenni's Memento'</t>
        </is>
      </c>
      <c r="C378" s="2" t="inlineStr">
        <is>
          <t>Jenni's Memento</t>
        </is>
      </c>
      <c r="D378" s="2" t="inlineStr"/>
      <c r="E378" s="5" t="inlineStr">
        <is>
          <t>Y</t>
        </is>
      </c>
    </row>
    <row r="379">
      <c r="A379" s="2" t="n">
        <v>705287</v>
      </c>
      <c r="B379" s="2" t="inlineStr">
        <is>
          <t>Glamour - 'Spent Dreambolt'</t>
        </is>
      </c>
      <c r="C379" s="2" t="inlineStr">
        <is>
          <t>Spent Dreambolt</t>
        </is>
      </c>
      <c r="D379" s="2" t="inlineStr"/>
      <c r="E379" s="5" t="inlineStr">
        <is>
          <t>Y</t>
        </is>
      </c>
    </row>
    <row r="380">
      <c r="A380" s="2" t="n">
        <v>705298</v>
      </c>
      <c r="B380" s="2" t="inlineStr">
        <is>
          <t>Glamour - 'Scepter of the Dark'</t>
        </is>
      </c>
      <c r="C380" s="2" t="inlineStr">
        <is>
          <t>Scepter of the Dark</t>
        </is>
      </c>
      <c r="D380" s="2" t="inlineStr"/>
      <c r="E380" s="5" t="inlineStr">
        <is>
          <t>Y</t>
        </is>
      </c>
    </row>
    <row r="381">
      <c r="A381" s="2" t="n">
        <v>705300</v>
      </c>
      <c r="B381" s="2" t="inlineStr">
        <is>
          <t>Glamour - 'Devious Felblade'</t>
        </is>
      </c>
      <c r="C381" s="2" t="inlineStr">
        <is>
          <t>Devious Felblade</t>
        </is>
      </c>
      <c r="D381" s="2" t="inlineStr"/>
      <c r="E381" s="5" t="inlineStr">
        <is>
          <t>Y</t>
        </is>
      </c>
    </row>
    <row r="382">
      <c r="A382" s="2" t="n">
        <v>705323</v>
      </c>
      <c r="B382" s="2" t="inlineStr">
        <is>
          <t>Glamour - 'Wand of Dreams'</t>
        </is>
      </c>
      <c r="C382" s="2" t="inlineStr">
        <is>
          <t>Wand of Dreams</t>
        </is>
      </c>
      <c r="D382" s="2" t="inlineStr"/>
      <c r="E382" s="5" t="inlineStr">
        <is>
          <t>Y</t>
        </is>
      </c>
    </row>
    <row r="383">
      <c r="A383" s="2" t="n">
        <v>705352</v>
      </c>
      <c r="B383" s="2" t="inlineStr">
        <is>
          <t>Glamour - 'Pellucid Naazerite Rod'</t>
        </is>
      </c>
      <c r="C383" s="2" t="inlineStr">
        <is>
          <t>Pellucid Naazerite Rod</t>
        </is>
      </c>
      <c r="D383" s="2" t="inlineStr"/>
      <c r="E383" s="5" t="inlineStr">
        <is>
          <t>Y</t>
        </is>
      </c>
    </row>
    <row r="384">
      <c r="A384" s="2" t="n">
        <v>705353</v>
      </c>
      <c r="B384" s="2" t="inlineStr">
        <is>
          <t>Glamour - 'Scepter of Totality'</t>
        </is>
      </c>
      <c r="C384" s="2" t="inlineStr">
        <is>
          <t>Scepter of Totality</t>
        </is>
      </c>
      <c r="D384" s="2" t="inlineStr"/>
      <c r="E384" s="5" t="inlineStr">
        <is>
          <t>Y</t>
        </is>
      </c>
    </row>
    <row r="385">
      <c r="A385" s="2" t="n">
        <v>705354</v>
      </c>
      <c r="B385" s="2" t="inlineStr">
        <is>
          <t>Glamour - 'Somnolescent Wand'</t>
        </is>
      </c>
      <c r="C385" s="2" t="inlineStr">
        <is>
          <t>Somnolescent Wand</t>
        </is>
      </c>
      <c r="D385" s="2" t="inlineStr"/>
      <c r="E385" s="5" t="inlineStr">
        <is>
          <t>Y</t>
        </is>
      </c>
    </row>
    <row r="386">
      <c r="A386" s="2" t="n">
        <v>705382</v>
      </c>
      <c r="B386" s="2" t="inlineStr">
        <is>
          <t>Glamour - 'Armored Orcakar Figurine'</t>
        </is>
      </c>
      <c r="C386" s="2" t="inlineStr">
        <is>
          <t>Armored Orcakar Figurine</t>
        </is>
      </c>
      <c r="D386" s="2" t="inlineStr"/>
      <c r="E386" s="5" t="inlineStr">
        <is>
          <t>Y</t>
        </is>
      </c>
    </row>
    <row r="387">
      <c r="A387" s="2" t="n">
        <v>705387</v>
      </c>
      <c r="B387" s="2" t="inlineStr">
        <is>
          <t>Glamour - 'Dried Grave-Flower'</t>
        </is>
      </c>
      <c r="C387" s="2" t="inlineStr">
        <is>
          <t>Dried Grave-Flower</t>
        </is>
      </c>
      <c r="D387" s="2" t="inlineStr"/>
      <c r="E387" s="5" t="inlineStr">
        <is>
          <t>Y</t>
        </is>
      </c>
    </row>
    <row r="388">
      <c r="A388" s="2" t="n">
        <v>705415</v>
      </c>
      <c r="B388" s="2" t="inlineStr">
        <is>
          <t>Glamour - 'Burial Mark'</t>
        </is>
      </c>
      <c r="C388" s="2" t="inlineStr">
        <is>
          <t>Burial Mark</t>
        </is>
      </c>
      <c r="D388" s="2" t="inlineStr"/>
      <c r="E388" s="5" t="inlineStr">
        <is>
          <t>Y</t>
        </is>
      </c>
    </row>
    <row r="389">
      <c r="A389" s="2" t="n">
        <v>705421</v>
      </c>
      <c r="B389" s="2" t="inlineStr">
        <is>
          <t>Glamour - 'Sarith Waterknife'</t>
        </is>
      </c>
      <c r="C389" s="2" t="inlineStr">
        <is>
          <t>Sarith Waterknife</t>
        </is>
      </c>
      <c r="D389" s="2" t="inlineStr"/>
      <c r="E389" s="5" t="inlineStr">
        <is>
          <t>Y</t>
        </is>
      </c>
    </row>
    <row r="390">
      <c r="A390" s="2" t="n">
        <v>705451</v>
      </c>
      <c r="B390" s="2" t="inlineStr">
        <is>
          <t>Glamour - 'Sickle of Urash'</t>
        </is>
      </c>
      <c r="C390" s="2" t="inlineStr">
        <is>
          <t>Sickle of Urash</t>
        </is>
      </c>
      <c r="D390" s="2" t="inlineStr"/>
      <c r="E390" s="5" t="inlineStr">
        <is>
          <t>Y</t>
        </is>
      </c>
    </row>
    <row r="391">
      <c r="A391" s="2" t="n">
        <v>705453</v>
      </c>
      <c r="B391" s="2" t="inlineStr">
        <is>
          <t>Glamour - 'Crystallized Refuse'</t>
        </is>
      </c>
      <c r="C391" s="2" t="inlineStr">
        <is>
          <t>Crystallized Refuse</t>
        </is>
      </c>
      <c r="D391" s="2" t="inlineStr"/>
      <c r="E391" s="5" t="inlineStr">
        <is>
          <t>Y</t>
        </is>
      </c>
    </row>
    <row r="392">
      <c r="A392" s="2" t="n">
        <v>705454</v>
      </c>
      <c r="B392" s="2" t="inlineStr">
        <is>
          <t>Glamour - 'Ensorcelled Treant Branch'</t>
        </is>
      </c>
      <c r="C392" s="2" t="inlineStr">
        <is>
          <t>Ensorcelled Treant Branch</t>
        </is>
      </c>
      <c r="D392" s="2" t="inlineStr"/>
      <c r="E392" s="5" t="inlineStr">
        <is>
          <t>Y</t>
        </is>
      </c>
    </row>
    <row r="393">
      <c r="A393" s="2" t="n">
        <v>705455</v>
      </c>
      <c r="B393" s="2" t="inlineStr">
        <is>
          <t>Glamour - 'Bleached Bones'</t>
        </is>
      </c>
      <c r="C393" s="2" t="inlineStr">
        <is>
          <t>Bleached Bones</t>
        </is>
      </c>
      <c r="D393" s="2" t="inlineStr"/>
      <c r="E393" s="5" t="inlineStr">
        <is>
          <t>Y</t>
        </is>
      </c>
    </row>
    <row r="394">
      <c r="A394" s="2" t="n">
        <v>705463</v>
      </c>
      <c r="B394" s="2" t="inlineStr">
        <is>
          <t>Glamour - 'Lunatic's Blade'</t>
        </is>
      </c>
      <c r="C394" s="2" t="inlineStr">
        <is>
          <t>Lunatic's Blade</t>
        </is>
      </c>
      <c r="D394" s="2" t="inlineStr"/>
      <c r="E394" s="5" t="inlineStr">
        <is>
          <t>Y</t>
        </is>
      </c>
    </row>
    <row r="395">
      <c r="A395" s="2" t="n">
        <v>705494</v>
      </c>
      <c r="B395" s="2" t="inlineStr">
        <is>
          <t>Glamour - 'Willowcrush's Branch'</t>
        </is>
      </c>
      <c r="C395" s="2" t="inlineStr">
        <is>
          <t>Willowcrush's Branch</t>
        </is>
      </c>
      <c r="D395" s="2" t="inlineStr"/>
      <c r="E395" s="5" t="inlineStr">
        <is>
          <t>Y</t>
        </is>
      </c>
    </row>
    <row r="396">
      <c r="A396" s="2" t="n">
        <v>705500</v>
      </c>
      <c r="B396" s="2" t="inlineStr">
        <is>
          <t>Glamour - 'Orb of the Deep'</t>
        </is>
      </c>
      <c r="C396" s="2" t="inlineStr">
        <is>
          <t>Orb of the Deep</t>
        </is>
      </c>
      <c r="D396" s="2" t="inlineStr"/>
      <c r="E396" s="5" t="inlineStr">
        <is>
          <t>Y</t>
        </is>
      </c>
    </row>
    <row r="397">
      <c r="A397" s="2" t="n">
        <v>705511</v>
      </c>
      <c r="B397" s="2" t="inlineStr">
        <is>
          <t>Glamour - 'Amorphous Wand of the Vine Tender'</t>
        </is>
      </c>
      <c r="C397" s="2" t="inlineStr">
        <is>
          <t>Amorphous Wand of the Vine Tender</t>
        </is>
      </c>
      <c r="D397" s="2" t="inlineStr"/>
      <c r="E397" s="5" t="inlineStr">
        <is>
          <t>Y</t>
        </is>
      </c>
    </row>
    <row r="398">
      <c r="A398" s="2" t="n">
        <v>705547</v>
      </c>
      <c r="B398" s="2" t="inlineStr">
        <is>
          <t>Glamour - 'Well Balanced Throwing Knife'</t>
        </is>
      </c>
      <c r="C398" s="2" t="inlineStr">
        <is>
          <t>Well Balanced Throwing Knife</t>
        </is>
      </c>
      <c r="D398" s="2" t="inlineStr"/>
      <c r="E398" s="5" t="inlineStr">
        <is>
          <t>Y</t>
        </is>
      </c>
    </row>
    <row r="399">
      <c r="A399" s="2" t="n">
        <v>705554</v>
      </c>
      <c r="B399" s="2" t="inlineStr">
        <is>
          <t>Glamour - 'Battle Avatar's Shard'</t>
        </is>
      </c>
      <c r="C399" s="2" t="inlineStr">
        <is>
          <t>Battle Avatar's Shard</t>
        </is>
      </c>
      <c r="D399" s="2" t="inlineStr"/>
      <c r="E399" s="5" t="inlineStr">
        <is>
          <t>Y</t>
        </is>
      </c>
    </row>
    <row r="400">
      <c r="A400" s="2" t="n">
        <v>705555</v>
      </c>
      <c r="B400" s="2" t="inlineStr">
        <is>
          <t>Glamour - 'Steel Rod'</t>
        </is>
      </c>
      <c r="C400" s="2" t="inlineStr">
        <is>
          <t>Steel Rod</t>
        </is>
      </c>
      <c r="D400" s="2" t="inlineStr">
        <is>
          <t>basic metal: steel</t>
        </is>
      </c>
      <c r="E400" s="6" t="inlineStr">
        <is>
          <t>N</t>
        </is>
      </c>
    </row>
    <row r="401">
      <c r="A401" s="2" t="n">
        <v>705565</v>
      </c>
      <c r="B401" s="2" t="inlineStr">
        <is>
          <t>Glamour - 'Heart of the Hadal'</t>
        </is>
      </c>
      <c r="C401" s="2" t="inlineStr">
        <is>
          <t>Heart of the Hadal</t>
        </is>
      </c>
      <c r="D401" s="2" t="inlineStr"/>
      <c r="E401" s="5" t="inlineStr">
        <is>
          <t>Y</t>
        </is>
      </c>
    </row>
    <row r="402">
      <c r="A402" s="2" t="n">
        <v>705566</v>
      </c>
      <c r="B402" s="2" t="inlineStr">
        <is>
          <t>Glamour - 'Ritual Blade of the Tides'</t>
        </is>
      </c>
      <c r="C402" s="2" t="inlineStr">
        <is>
          <t>Ritual Blade of the Tides</t>
        </is>
      </c>
      <c r="D402" s="2" t="inlineStr"/>
      <c r="E402" s="5" t="inlineStr">
        <is>
          <t>Y</t>
        </is>
      </c>
    </row>
    <row r="403">
      <c r="A403" s="2" t="n">
        <v>705578</v>
      </c>
      <c r="B403" s="2" t="inlineStr">
        <is>
          <t>Glamour - 'Orb of Ladrys'</t>
        </is>
      </c>
      <c r="C403" s="2" t="inlineStr">
        <is>
          <t>Orb of Ladrys</t>
        </is>
      </c>
      <c r="D403" s="2" t="inlineStr"/>
      <c r="E403" s="5" t="inlineStr">
        <is>
          <t>Y</t>
        </is>
      </c>
    </row>
    <row r="404">
      <c r="A404" s="2" t="n">
        <v>705606</v>
      </c>
      <c r="B404" s="2" t="inlineStr">
        <is>
          <t>Glamour - 'Soulbleeder'</t>
        </is>
      </c>
      <c r="C404" s="2" t="inlineStr">
        <is>
          <t>Soulbleeder</t>
        </is>
      </c>
      <c r="D404" s="2" t="inlineStr"/>
      <c r="E404" s="5" t="inlineStr">
        <is>
          <t>Y</t>
        </is>
      </c>
    </row>
    <row r="405">
      <c r="A405" s="2" t="n">
        <v>705608</v>
      </c>
      <c r="B405" s="2" t="inlineStr">
        <is>
          <t>Glamour - 'Vreklen, Spire of Arcane Extraction'</t>
        </is>
      </c>
      <c r="C405" s="2" t="inlineStr">
        <is>
          <t>Vreklen, Spire of Arcane Extraction</t>
        </is>
      </c>
      <c r="D405" s="2" t="inlineStr"/>
      <c r="E405" s="5" t="inlineStr">
        <is>
          <t>Y</t>
        </is>
      </c>
    </row>
    <row r="406">
      <c r="A406" s="2" t="n">
        <v>705692</v>
      </c>
      <c r="B406" s="2" t="inlineStr">
        <is>
          <t>Glamour - 'Diminutive Bow'</t>
        </is>
      </c>
      <c r="C406" s="2" t="inlineStr">
        <is>
          <t>Diminutive Bow</t>
        </is>
      </c>
      <c r="D406" s="2" t="inlineStr"/>
      <c r="E406" s="5" t="inlineStr">
        <is>
          <t>Y</t>
        </is>
      </c>
    </row>
    <row r="407">
      <c r="A407" s="2" t="n">
        <v>705721</v>
      </c>
      <c r="B407" s="2" t="inlineStr">
        <is>
          <t>Glamour - 'Kromrif's Stringless Bow of Rot'</t>
        </is>
      </c>
      <c r="C407" s="2" t="inlineStr">
        <is>
          <t>Kromrif's Stringless Bow of Rot</t>
        </is>
      </c>
      <c r="D407" s="2" t="inlineStr"/>
      <c r="E407" s="5" t="inlineStr">
        <is>
          <t>Y</t>
        </is>
      </c>
    </row>
    <row r="408">
      <c r="A408" s="2" t="n">
        <v>705759</v>
      </c>
      <c r="B408" s="2" t="inlineStr">
        <is>
          <t>Glamour - 'Stormwheel's Core'</t>
        </is>
      </c>
      <c r="C408" s="2" t="inlineStr">
        <is>
          <t>Stormwheel's Core</t>
        </is>
      </c>
      <c r="D408" s="2" t="inlineStr"/>
      <c r="E408" s="5" t="inlineStr">
        <is>
          <t>Y</t>
        </is>
      </c>
    </row>
    <row r="409">
      <c r="A409" s="2" t="n">
        <v>705795</v>
      </c>
      <c r="B409" s="2" t="inlineStr">
        <is>
          <t>Glamour - 'Terakathis, Arbiter of the Dead'</t>
        </is>
      </c>
      <c r="C409" s="2" t="inlineStr">
        <is>
          <t>Terakathis, Arbiter of the Dead</t>
        </is>
      </c>
      <c r="D409" s="2" t="inlineStr"/>
      <c r="E409" s="5" t="inlineStr">
        <is>
          <t>Y</t>
        </is>
      </c>
    </row>
    <row r="410">
      <c r="A410" s="2" t="n">
        <v>705797</v>
      </c>
      <c r="B410" s="2" t="inlineStr">
        <is>
          <t>Glamour - 'Grelleth's Scepter'</t>
        </is>
      </c>
      <c r="C410" s="2" t="inlineStr">
        <is>
          <t>Grelleth's Scepter</t>
        </is>
      </c>
      <c r="D410" s="2" t="inlineStr"/>
      <c r="E410" s="5" t="inlineStr">
        <is>
          <t>Y</t>
        </is>
      </c>
    </row>
    <row r="411">
      <c r="A411" s="2" t="n">
        <v>705799</v>
      </c>
      <c r="B411" s="2" t="inlineStr">
        <is>
          <t>Glamour - 'Xorbb's Rod of Retribution'</t>
        </is>
      </c>
      <c r="C411" s="2" t="inlineStr">
        <is>
          <t>Xorbb's Rod of Retribution</t>
        </is>
      </c>
      <c r="D411" s="2" t="inlineStr"/>
      <c r="E411" s="5" t="inlineStr">
        <is>
          <t>Y</t>
        </is>
      </c>
    </row>
    <row r="412">
      <c r="A412" s="2" t="n">
        <v>705835</v>
      </c>
      <c r="B412" s="2" t="inlineStr">
        <is>
          <t>Glamour - 'Cursed Bow of Seros'</t>
        </is>
      </c>
      <c r="C412" s="2" t="inlineStr">
        <is>
          <t>Cursed Bow of Seros</t>
        </is>
      </c>
      <c r="D412" s="2" t="inlineStr"/>
      <c r="E412" s="5" t="inlineStr">
        <is>
          <t>Y</t>
        </is>
      </c>
    </row>
    <row r="413">
      <c r="A413" s="2" t="n">
        <v>705837</v>
      </c>
      <c r="B413" s="2" t="inlineStr">
        <is>
          <t>Glamour - 'Poisoned Apple'</t>
        </is>
      </c>
      <c r="C413" s="2" t="inlineStr">
        <is>
          <t>Poisoned Apple</t>
        </is>
      </c>
      <c r="D413" s="2" t="inlineStr"/>
      <c r="E413" s="5" t="inlineStr">
        <is>
          <t>Y</t>
        </is>
      </c>
    </row>
    <row r="414">
      <c r="A414" s="2" t="n">
        <v>705909</v>
      </c>
      <c r="B414" s="2" t="inlineStr">
        <is>
          <t>Glamour - 'The Joys of Cooking'</t>
        </is>
      </c>
      <c r="C414" s="2" t="inlineStr">
        <is>
          <t>The Joys of Cooking</t>
        </is>
      </c>
      <c r="D414" s="2" t="inlineStr"/>
      <c r="E414" s="5" t="inlineStr">
        <is>
          <t>Y</t>
        </is>
      </c>
    </row>
    <row r="415">
      <c r="A415" s="2" t="n">
        <v>705915</v>
      </c>
      <c r="B415" s="2" t="inlineStr">
        <is>
          <t>Glamour - 'Gilded Belt Knife'</t>
        </is>
      </c>
      <c r="C415" s="2" t="inlineStr">
        <is>
          <t>Gilded Belt Knife</t>
        </is>
      </c>
      <c r="D415" s="2" t="inlineStr"/>
      <c r="E415" s="5" t="inlineStr">
        <is>
          <t>Y</t>
        </is>
      </c>
    </row>
    <row r="416">
      <c r="A416" s="2" t="n">
        <v>705940</v>
      </c>
      <c r="B416" s="2" t="inlineStr">
        <is>
          <t>Glamour - 'Bejeweled Gemstone Knife'</t>
        </is>
      </c>
      <c r="C416" s="2" t="inlineStr">
        <is>
          <t>Bejeweled Gemstone Knife</t>
        </is>
      </c>
      <c r="D416" s="2" t="inlineStr"/>
      <c r="E416" s="5" t="inlineStr">
        <is>
          <t>Y</t>
        </is>
      </c>
    </row>
    <row r="417">
      <c r="A417" s="2" t="n">
        <v>705941</v>
      </c>
      <c r="B417" s="2" t="inlineStr">
        <is>
          <t>Glamour - 'Flail of the Fickle Flayer'</t>
        </is>
      </c>
      <c r="C417" s="2" t="inlineStr">
        <is>
          <t>Flail of the Fickle Flayer</t>
        </is>
      </c>
      <c r="D417" s="2" t="inlineStr"/>
      <c r="E417" s="5" t="inlineStr">
        <is>
          <t>Y</t>
        </is>
      </c>
    </row>
    <row r="418">
      <c r="A418" s="2" t="n">
        <v>705943</v>
      </c>
      <c r="B418" s="2" t="inlineStr">
        <is>
          <t>Glamour - 'Dulled Shissar Ulak'</t>
        </is>
      </c>
      <c r="C418" s="2" t="inlineStr">
        <is>
          <t>Dulled Shissar Ulak</t>
        </is>
      </c>
      <c r="D418" s="2" t="inlineStr"/>
      <c r="E418" s="5" t="inlineStr">
        <is>
          <t>Y</t>
        </is>
      </c>
    </row>
    <row r="419">
      <c r="A419" s="2" t="n">
        <v>705951</v>
      </c>
      <c r="B419" s="2" t="inlineStr">
        <is>
          <t>Glamour - 'Curio of Scintillation'</t>
        </is>
      </c>
      <c r="C419" s="2" t="inlineStr">
        <is>
          <t>Curio of Scintillation</t>
        </is>
      </c>
      <c r="D419" s="2" t="inlineStr"/>
      <c r="E419" s="5" t="inlineStr">
        <is>
          <t>Y</t>
        </is>
      </c>
    </row>
    <row r="420">
      <c r="A420" s="2" t="n">
        <v>706108</v>
      </c>
      <c r="B420" s="2" t="inlineStr">
        <is>
          <t>Glamour - 'Dactyl Fused Dagger'</t>
        </is>
      </c>
      <c r="C420" s="2" t="inlineStr">
        <is>
          <t>Dactyl Fused Dagger</t>
        </is>
      </c>
      <c r="D420" s="2" t="inlineStr"/>
      <c r="E420" s="5" t="inlineStr">
        <is>
          <t>Y</t>
        </is>
      </c>
    </row>
    <row r="421">
      <c r="A421" s="2" t="n">
        <v>706141</v>
      </c>
      <c r="B421" s="2" t="inlineStr">
        <is>
          <t>Glamour - 'Freebooter's Coconut'</t>
        </is>
      </c>
      <c r="C421" s="2" t="inlineStr">
        <is>
          <t>Freebooter's Coconut</t>
        </is>
      </c>
      <c r="D421" s="2" t="inlineStr"/>
      <c r="E421" s="5" t="inlineStr">
        <is>
          <t>Y</t>
        </is>
      </c>
    </row>
    <row r="422">
      <c r="A422" s="2" t="n">
        <v>706143</v>
      </c>
      <c r="B422" s="2" t="inlineStr">
        <is>
          <t>Glamour - 'Buccaneer's Canteen'</t>
        </is>
      </c>
      <c r="C422" s="2" t="inlineStr">
        <is>
          <t>Buccaneer's Canteen</t>
        </is>
      </c>
      <c r="D422" s="2" t="inlineStr"/>
      <c r="E422" s="5" t="inlineStr">
        <is>
          <t>Y</t>
        </is>
      </c>
    </row>
    <row r="423">
      <c r="A423" s="2" t="n">
        <v>706222</v>
      </c>
      <c r="B423" s="2" t="inlineStr">
        <is>
          <t>Glamour - 'Oscillating Stone'</t>
        </is>
      </c>
      <c r="C423" s="2" t="inlineStr">
        <is>
          <t>Oscillating Stone</t>
        </is>
      </c>
      <c r="D423" s="2" t="inlineStr"/>
      <c r="E423" s="5" t="inlineStr">
        <is>
          <t>Y</t>
        </is>
      </c>
    </row>
    <row r="424">
      <c r="A424" s="2" t="n">
        <v>706223</v>
      </c>
      <c r="B424" s="2" t="inlineStr">
        <is>
          <t>Glamour - 'Severed Head of Severity'</t>
        </is>
      </c>
      <c r="C424" s="2" t="inlineStr">
        <is>
          <t>Severed Head of Severity</t>
        </is>
      </c>
      <c r="D424" s="2" t="inlineStr"/>
      <c r="E424" s="5" t="inlineStr">
        <is>
          <t>Y</t>
        </is>
      </c>
    </row>
    <row r="425">
      <c r="A425" s="2" t="n">
        <v>706238</v>
      </c>
      <c r="B425" s="2" t="inlineStr">
        <is>
          <t>Glamour - 'Preserved Peacock Feather'</t>
        </is>
      </c>
      <c r="C425" s="2" t="inlineStr">
        <is>
          <t>Preserved Peacock Feather</t>
        </is>
      </c>
      <c r="D425" s="2" t="inlineStr"/>
      <c r="E425" s="5" t="inlineStr">
        <is>
          <t>Y</t>
        </is>
      </c>
    </row>
    <row r="426">
      <c r="A426" s="2" t="n">
        <v>866588</v>
      </c>
      <c r="B426" s="2" t="inlineStr">
        <is>
          <t>Glamour - 'Ancient Ice Greatsword'</t>
        </is>
      </c>
      <c r="C426" s="2" t="inlineStr">
        <is>
          <t>Ancient Ice Greatsword</t>
        </is>
      </c>
      <c r="D426" s="2" t="inlineStr"/>
      <c r="E426" s="5" t="inlineStr">
        <is>
          <t>Y</t>
        </is>
      </c>
    </row>
    <row r="427">
      <c r="A427" s="2" t="n">
        <v>867137</v>
      </c>
      <c r="B427" s="2" t="inlineStr">
        <is>
          <t>Glamour - 'Lightning Rune Sword Staff'</t>
        </is>
      </c>
      <c r="C427" s="2" t="inlineStr">
        <is>
          <t>Lightning Rune Sword Staff</t>
        </is>
      </c>
      <c r="D427" s="2" t="inlineStr"/>
      <c r="E427" s="5" t="inlineStr">
        <is>
          <t>Y</t>
        </is>
      </c>
    </row>
    <row r="428">
      <c r="A428" s="2" t="n">
        <v>867899</v>
      </c>
      <c r="B428" s="2" t="inlineStr">
        <is>
          <t>Glamour - 'Tahka's Shield'</t>
        </is>
      </c>
      <c r="C428" s="2" t="inlineStr">
        <is>
          <t>Tahka's Shield</t>
        </is>
      </c>
      <c r="D428" s="2" t="inlineStr"/>
      <c r="E428" s="5" t="inlineStr">
        <is>
          <t>Y</t>
        </is>
      </c>
    </row>
    <row r="429">
      <c r="A429" s="2" t="n">
        <v>901047</v>
      </c>
      <c r="B429" s="2" t="inlineStr">
        <is>
          <t>Glamour - 'Hollowed Koada'Dal Rib Cage'</t>
        </is>
      </c>
      <c r="C429" s="2" t="inlineStr">
        <is>
          <t>Hollowed Koada'Dal Rib Cage</t>
        </is>
      </c>
      <c r="D429" s="2" t="inlineStr"/>
      <c r="E429" s="5" t="inlineStr">
        <is>
          <t>Y</t>
        </is>
      </c>
    </row>
    <row r="430">
      <c r="A430" s="2" t="n">
        <v>901060</v>
      </c>
      <c r="B430" s="2" t="inlineStr">
        <is>
          <t>Glamour - 'Scepter of Al'Kabor'</t>
        </is>
      </c>
      <c r="C430" s="2" t="inlineStr">
        <is>
          <t>Scepter of Al'Kabor</t>
        </is>
      </c>
      <c r="D430" s="2" t="inlineStr"/>
      <c r="E430" s="5" t="inlineStr">
        <is>
          <t>Y</t>
        </is>
      </c>
    </row>
    <row r="431">
      <c r="A431" s="2" t="n">
        <v>901190</v>
      </c>
      <c r="B431" s="2" t="inlineStr">
        <is>
          <t>Glamour - 'Hopperhide Buckler'</t>
        </is>
      </c>
      <c r="C431" s="2" t="inlineStr">
        <is>
          <t>Hopperhide Buckler</t>
        </is>
      </c>
      <c r="D431" s="2" t="inlineStr"/>
      <c r="E431" s="5" t="inlineStr">
        <is>
          <t>Y</t>
        </is>
      </c>
    </row>
    <row r="432">
      <c r="A432" s="2" t="n">
        <v>901314</v>
      </c>
      <c r="B432" s="2" t="inlineStr">
        <is>
          <t>Glamour - 'Rusty Shan'Tok'</t>
        </is>
      </c>
      <c r="C432" s="2" t="inlineStr">
        <is>
          <t>Rusty Shan'Tok</t>
        </is>
      </c>
      <c r="D432" s="2" t="inlineStr">
        <is>
          <t>low-tier word: "rusty"</t>
        </is>
      </c>
      <c r="E432" s="6" t="inlineStr">
        <is>
          <t>N</t>
        </is>
      </c>
    </row>
    <row r="433">
      <c r="A433" s="2" t="n">
        <v>901316</v>
      </c>
      <c r="B433" s="2" t="inlineStr">
        <is>
          <t>Glamour - 'Rusty Fer'Esh'</t>
        </is>
      </c>
      <c r="C433" s="2" t="inlineStr">
        <is>
          <t>Rusty Fer'Esh</t>
        </is>
      </c>
      <c r="D433" s="2" t="inlineStr">
        <is>
          <t>low-tier word: "rusty"</t>
        </is>
      </c>
      <c r="E433" s="6" t="inlineStr">
        <is>
          <t>N</t>
        </is>
      </c>
    </row>
    <row r="434">
      <c r="A434" s="2" t="n">
        <v>901328</v>
      </c>
      <c r="B434" s="2" t="inlineStr">
        <is>
          <t>Glamour - 'Tainted Teir'Dal Long Sword'</t>
        </is>
      </c>
      <c r="C434" s="2" t="inlineStr">
        <is>
          <t>Tainted Teir'Dal Long Sword</t>
        </is>
      </c>
      <c r="D434" s="2" t="inlineStr"/>
      <c r="E434" s="5" t="inlineStr">
        <is>
          <t>Y</t>
        </is>
      </c>
    </row>
    <row r="435">
      <c r="A435" s="2" t="n">
        <v>901375</v>
      </c>
      <c r="B435" s="2" t="inlineStr">
        <is>
          <t>Glamour - 'Enchanted Teir'Dal Bastard Sword'</t>
        </is>
      </c>
      <c r="C435" s="2" t="inlineStr">
        <is>
          <t>Enchanted Teir'Dal Bastard Sword</t>
        </is>
      </c>
      <c r="D435" s="2" t="inlineStr"/>
      <c r="E435" s="5" t="inlineStr">
        <is>
          <t>Y</t>
        </is>
      </c>
    </row>
    <row r="436">
      <c r="A436" s="2" t="n">
        <v>901377</v>
      </c>
      <c r="B436" s="2" t="inlineStr">
        <is>
          <t>Glamour - 'Enchanted Teir'Dal Rapier'</t>
        </is>
      </c>
      <c r="C436" s="2" t="inlineStr">
        <is>
          <t>Enchanted Teir'Dal Rapier</t>
        </is>
      </c>
      <c r="D436" s="2" t="inlineStr"/>
      <c r="E436" s="5" t="inlineStr">
        <is>
          <t>Y</t>
        </is>
      </c>
    </row>
    <row r="437">
      <c r="A437" s="2" t="n">
        <v>901446</v>
      </c>
      <c r="B437" s="2" t="inlineStr">
        <is>
          <t>Glamour - 'Teir'Dal Two Handed Sword'</t>
        </is>
      </c>
      <c r="C437" s="2" t="inlineStr">
        <is>
          <t>Teir'Dal Two Handed Sword</t>
        </is>
      </c>
      <c r="D437" s="2" t="inlineStr"/>
      <c r="E437" s="5" t="inlineStr">
        <is>
          <t>Y</t>
        </is>
      </c>
    </row>
    <row r="438">
      <c r="A438" s="2" t="n">
        <v>901448</v>
      </c>
      <c r="B438" s="2" t="inlineStr">
        <is>
          <t>Glamour - 'Teir'Dal Scimitar'</t>
        </is>
      </c>
      <c r="C438" s="2" t="inlineStr">
        <is>
          <t>Teir'Dal Scimitar</t>
        </is>
      </c>
      <c r="D438" s="2" t="inlineStr"/>
      <c r="E438" s="5" t="inlineStr">
        <is>
          <t>Y</t>
        </is>
      </c>
    </row>
    <row r="439">
      <c r="A439" s="2" t="n">
        <v>901572</v>
      </c>
      <c r="B439" s="2" t="inlineStr">
        <is>
          <t>Glamour - 'Worn Shai'din Naginata'</t>
        </is>
      </c>
      <c r="C439" s="2" t="inlineStr">
        <is>
          <t>Worn Shai'din Naginata</t>
        </is>
      </c>
      <c r="D439" s="2" t="inlineStr">
        <is>
          <t>low-tier word: "worn"</t>
        </is>
      </c>
      <c r="E439" s="6" t="inlineStr">
        <is>
          <t>N</t>
        </is>
      </c>
    </row>
    <row r="440">
      <c r="A440" s="2" t="n">
        <v>901574</v>
      </c>
      <c r="B440" s="2" t="inlineStr">
        <is>
          <t>Glamour - 'Di'zok Oracle Shillelagh'</t>
        </is>
      </c>
      <c r="C440" s="2" t="inlineStr">
        <is>
          <t>Di'zok Oracle Shillelagh</t>
        </is>
      </c>
      <c r="D440" s="2" t="inlineStr"/>
      <c r="E440" s="5" t="inlineStr">
        <is>
          <t>Y</t>
        </is>
      </c>
    </row>
    <row r="441">
      <c r="A441" s="2" t="n">
        <v>901577</v>
      </c>
      <c r="B441" s="2" t="inlineStr">
        <is>
          <t>Glamour - 'Guard Captain's Mallet'</t>
        </is>
      </c>
      <c r="C441" s="2" t="inlineStr">
        <is>
          <t>Guard Captain's Mallet</t>
        </is>
      </c>
      <c r="D441" s="2" t="inlineStr"/>
      <c r="E441" s="5" t="inlineStr">
        <is>
          <t>Y</t>
        </is>
      </c>
    </row>
    <row r="442">
      <c r="A442" s="2" t="n">
        <v>901603</v>
      </c>
      <c r="B442" s="2" t="inlineStr">
        <is>
          <t>Glamour - 'Di'zok Escape Staff'</t>
        </is>
      </c>
      <c r="C442" s="2" t="inlineStr">
        <is>
          <t>Di'zok Escape Staff</t>
        </is>
      </c>
      <c r="D442" s="2" t="inlineStr"/>
      <c r="E442" s="5" t="inlineStr">
        <is>
          <t>Y</t>
        </is>
      </c>
    </row>
    <row r="443">
      <c r="A443" s="2" t="n">
        <v>901734</v>
      </c>
      <c r="B443" s="2" t="inlineStr">
        <is>
          <t>Glamour - 'Teir'Dal Morning Star'</t>
        </is>
      </c>
      <c r="C443" s="2" t="inlineStr">
        <is>
          <t>Teir'Dal Morning Star</t>
        </is>
      </c>
      <c r="D443" s="2" t="inlineStr"/>
      <c r="E443" s="5" t="inlineStr">
        <is>
          <t>Y</t>
        </is>
      </c>
    </row>
    <row r="444">
      <c r="A444" s="2" t="n">
        <v>902261</v>
      </c>
      <c r="B444" s="2" t="inlineStr">
        <is>
          <t>Glamour - 'Vyzh'dra's Render of Souls'</t>
        </is>
      </c>
      <c r="C444" s="2" t="inlineStr">
        <is>
          <t>Vyzh'dra's Render of Souls</t>
        </is>
      </c>
      <c r="D444" s="2" t="inlineStr"/>
      <c r="E444" s="5" t="inlineStr">
        <is>
          <t>Y</t>
        </is>
      </c>
    </row>
    <row r="445">
      <c r="A445" s="2" t="n">
        <v>902384</v>
      </c>
      <c r="B445" s="2" t="inlineStr">
        <is>
          <t>Glamour - 'Twisted Twig Charm'</t>
        </is>
      </c>
      <c r="C445" s="2" t="inlineStr">
        <is>
          <t>Twisted Twig Charm</t>
        </is>
      </c>
      <c r="D445" s="2" t="inlineStr"/>
      <c r="E445" s="5" t="inlineStr">
        <is>
          <t>Y</t>
        </is>
      </c>
    </row>
    <row r="446">
      <c r="A446" s="2" t="n">
        <v>903179</v>
      </c>
      <c r="B446" s="2" t="inlineStr">
        <is>
          <t>Glamour - 'Prickly Ball of Wire'</t>
        </is>
      </c>
      <c r="C446" s="2" t="inlineStr">
        <is>
          <t>Prickly Ball of Wire</t>
        </is>
      </c>
      <c r="D446" s="2" t="inlineStr"/>
      <c r="E446" s="5" t="inlineStr">
        <is>
          <t>Y</t>
        </is>
      </c>
    </row>
    <row r="447">
      <c r="A447" s="2" t="n">
        <v>903225</v>
      </c>
      <c r="B447" s="2" t="inlineStr">
        <is>
          <t>Glamour - 'Serrated Dart of Energy'</t>
        </is>
      </c>
      <c r="C447" s="2" t="inlineStr">
        <is>
          <t>Serrated Dart of Energy</t>
        </is>
      </c>
      <c r="D447" s="2" t="inlineStr"/>
      <c r="E447" s="5" t="inlineStr">
        <is>
          <t>Y</t>
        </is>
      </c>
    </row>
    <row r="448">
      <c r="A448" s="2" t="n">
        <v>903393</v>
      </c>
      <c r="B448" s="2" t="inlineStr">
        <is>
          <t>Glamour - 'Mandolin'</t>
        </is>
      </c>
      <c r="C448" s="2" t="inlineStr">
        <is>
          <t>Mandolin</t>
        </is>
      </c>
      <c r="D448" s="2" t="inlineStr"/>
      <c r="E448" s="5" t="inlineStr">
        <is>
          <t>Y</t>
        </is>
      </c>
    </row>
    <row r="449">
      <c r="A449" s="2" t="n">
        <v>903487</v>
      </c>
      <c r="B449" s="2" t="inlineStr">
        <is>
          <t>Glamour - 'Koada'Dal Woodlanders Shield'</t>
        </is>
      </c>
      <c r="C449" s="2" t="inlineStr">
        <is>
          <t>Koada'Dal Woodlanders Shield</t>
        </is>
      </c>
      <c r="D449" s="2" t="inlineStr"/>
      <c r="E449" s="5" t="inlineStr">
        <is>
          <t>Y</t>
        </is>
      </c>
    </row>
    <row r="450">
      <c r="A450" s="2" t="n">
        <v>903755</v>
      </c>
      <c r="B450" s="2" t="inlineStr">
        <is>
          <t>Glamour - 'Ry'Gorr Mining Pick'</t>
        </is>
      </c>
      <c r="C450" s="2" t="inlineStr">
        <is>
          <t>Ry'Gorr Mining Pick</t>
        </is>
      </c>
      <c r="D450" s="2" t="inlineStr"/>
      <c r="E450" s="5" t="inlineStr">
        <is>
          <t>Y</t>
        </is>
      </c>
    </row>
    <row r="451">
      <c r="A451" s="2" t="n">
        <v>903862</v>
      </c>
      <c r="B451" s="2" t="inlineStr">
        <is>
          <t>Glamour - 'Claw of Vyzh'dra'</t>
        </is>
      </c>
      <c r="C451" s="2" t="inlineStr">
        <is>
          <t>Claw of Vyzh'dra</t>
        </is>
      </c>
      <c r="D451" s="2" t="inlineStr"/>
      <c r="E451" s="5" t="inlineStr">
        <is>
          <t>Y</t>
        </is>
      </c>
    </row>
    <row r="452">
      <c r="A452" s="2" t="n">
        <v>903941</v>
      </c>
      <c r="B452" s="2" t="inlineStr">
        <is>
          <t>Glamour - 'Symbol of the Plaguebringer'</t>
        </is>
      </c>
      <c r="C452" s="2" t="inlineStr">
        <is>
          <t>Symbol of the Plaguebringer</t>
        </is>
      </c>
      <c r="D452" s="2" t="inlineStr"/>
      <c r="E452" s="5" t="inlineStr">
        <is>
          <t>Y</t>
        </is>
      </c>
    </row>
    <row r="453">
      <c r="A453" s="2" t="n">
        <v>904091</v>
      </c>
      <c r="B453" s="2" t="inlineStr">
        <is>
          <t>Glamour - 'Fangs of Vyzh'dra'</t>
        </is>
      </c>
      <c r="C453" s="2" t="inlineStr">
        <is>
          <t>Fangs of Vyzh'dra</t>
        </is>
      </c>
      <c r="D453" s="2" t="inlineStr"/>
      <c r="E453" s="5" t="inlineStr">
        <is>
          <t>Y</t>
        </is>
      </c>
    </row>
    <row r="454">
      <c r="A454" s="2" t="n">
        <v>904286</v>
      </c>
      <c r="B454" s="2" t="inlineStr">
        <is>
          <t>Glamour - 'Rei's Battleworn Dirk'</t>
        </is>
      </c>
      <c r="C454" s="2" t="inlineStr">
        <is>
          <t>Rei's Battleworn Dirk</t>
        </is>
      </c>
      <c r="D454" s="2" t="inlineStr"/>
      <c r="E454" s="5" t="inlineStr">
        <is>
          <t>Y</t>
        </is>
      </c>
    </row>
    <row r="455">
      <c r="A455" s="2" t="n">
        <v>904294</v>
      </c>
      <c r="B455" s="2" t="inlineStr">
        <is>
          <t>Glamour - 'Elphorn's Cleaver'</t>
        </is>
      </c>
      <c r="C455" s="2" t="inlineStr">
        <is>
          <t>Elphorn's Cleaver</t>
        </is>
      </c>
      <c r="D455" s="2" t="inlineStr"/>
      <c r="E455" s="5" t="inlineStr">
        <is>
          <t>Y</t>
        </is>
      </c>
    </row>
    <row r="456">
      <c r="A456" s="2" t="n">
        <v>904308</v>
      </c>
      <c r="B456" s="2" t="inlineStr">
        <is>
          <t>Glamour - 'Norge'tal'</t>
        </is>
      </c>
      <c r="C456" s="2" t="inlineStr">
        <is>
          <t>Norge'tal</t>
        </is>
      </c>
      <c r="D456" s="2" t="inlineStr"/>
      <c r="E456" s="5" t="inlineStr">
        <is>
          <t>Y</t>
        </is>
      </c>
    </row>
    <row r="457">
      <c r="A457" s="2" t="n">
        <v>904483</v>
      </c>
      <c r="B457" s="2" t="inlineStr">
        <is>
          <t>Glamour - 'Dyn'leth Steel 2h Sword'</t>
        </is>
      </c>
      <c r="C457" s="2" t="inlineStr">
        <is>
          <t>Dyn'leth Steel 2h Sword</t>
        </is>
      </c>
      <c r="D457" s="2" t="inlineStr"/>
      <c r="E457" s="5" t="inlineStr">
        <is>
          <t>Y</t>
        </is>
      </c>
    </row>
    <row r="458">
      <c r="A458" s="2" t="n">
        <v>904554</v>
      </c>
      <c r="B458" s="2" t="inlineStr">
        <is>
          <t>Glamour - 'Jar'Nal Long Sword'</t>
        </is>
      </c>
      <c r="C458" s="2" t="inlineStr">
        <is>
          <t>Jar'Nal Long Sword</t>
        </is>
      </c>
      <c r="D458" s="2" t="inlineStr"/>
      <c r="E458" s="5" t="inlineStr">
        <is>
          <t>Y</t>
        </is>
      </c>
    </row>
    <row r="459">
      <c r="A459" s="2" t="n">
        <v>904591</v>
      </c>
      <c r="B459" s="2" t="inlineStr">
        <is>
          <t>Glamour - 'Ry'Gorr Oracle Shield'</t>
        </is>
      </c>
      <c r="C459" s="2" t="inlineStr">
        <is>
          <t>Ry'Gorr Oracle Shield</t>
        </is>
      </c>
      <c r="D459" s="2" t="inlineStr"/>
      <c r="E459" s="5" t="inlineStr">
        <is>
          <t>Y</t>
        </is>
      </c>
    </row>
    <row r="460">
      <c r="A460" s="2" t="n">
        <v>904901</v>
      </c>
      <c r="B460" s="2" t="inlineStr">
        <is>
          <t>Glamour - 'Art Keepers Glowing Staff'</t>
        </is>
      </c>
      <c r="C460" s="2" t="inlineStr">
        <is>
          <t>Art Keepers Glowing Staff</t>
        </is>
      </c>
      <c r="D460" s="2" t="inlineStr"/>
      <c r="E460" s="5" t="inlineStr">
        <is>
          <t>Y</t>
        </is>
      </c>
    </row>
    <row r="461">
      <c r="A461" s="2" t="n">
        <v>905034</v>
      </c>
      <c r="B461" s="2" t="inlineStr">
        <is>
          <t>Glamour - 'Scrykin Caster's Blade'</t>
        </is>
      </c>
      <c r="C461" s="2" t="inlineStr">
        <is>
          <t>Scrykin Caster's Blade</t>
        </is>
      </c>
      <c r="D461" s="2" t="inlineStr"/>
      <c r="E461" s="5" t="inlineStr">
        <is>
          <t>Y</t>
        </is>
      </c>
    </row>
    <row r="462">
      <c r="A462" s="2" t="n">
        <v>905041</v>
      </c>
      <c r="B462" s="2" t="inlineStr">
        <is>
          <t>Glamour - 'Elaborate Iron Idol of Contention'</t>
        </is>
      </c>
      <c r="C462" s="2" t="inlineStr">
        <is>
          <t>Elaborate Iron Idol of Contention</t>
        </is>
      </c>
      <c r="D462" s="2" t="inlineStr"/>
      <c r="E462" s="5" t="inlineStr">
        <is>
          <t>Y</t>
        </is>
      </c>
    </row>
    <row r="463">
      <c r="A463" s="2" t="n">
        <v>905053</v>
      </c>
      <c r="B463" s="2" t="inlineStr">
        <is>
          <t>Glamour - 'Harith's Ornament'</t>
        </is>
      </c>
      <c r="C463" s="2" t="inlineStr">
        <is>
          <t>Harith's Ornament</t>
        </is>
      </c>
      <c r="D463" s="2" t="inlineStr"/>
      <c r="E463" s="5" t="inlineStr">
        <is>
          <t>Y</t>
        </is>
      </c>
    </row>
    <row r="464">
      <c r="A464" s="2" t="n">
        <v>905057</v>
      </c>
      <c r="B464" s="2" t="inlineStr">
        <is>
          <t>Glamour - 'Wand of Vicious Cruelty'</t>
        </is>
      </c>
      <c r="C464" s="2" t="inlineStr">
        <is>
          <t>Wand of Vicious Cruelty</t>
        </is>
      </c>
      <c r="D464" s="2" t="inlineStr"/>
      <c r="E464" s="5" t="inlineStr">
        <is>
          <t>Y</t>
        </is>
      </c>
    </row>
    <row r="465">
      <c r="A465" s="2" t="n">
        <v>905177</v>
      </c>
      <c r="B465" s="2" t="inlineStr">
        <is>
          <t>Glamour - 'Unholy Protector'</t>
        </is>
      </c>
      <c r="C465" s="2" t="inlineStr">
        <is>
          <t>Unholy Protector</t>
        </is>
      </c>
      <c r="D465" s="2" t="inlineStr"/>
      <c r="E465" s="5" t="inlineStr">
        <is>
          <t>Y</t>
        </is>
      </c>
    </row>
    <row r="466">
      <c r="A466" s="2" t="n">
        <v>905218</v>
      </c>
      <c r="B466" s="2" t="inlineStr">
        <is>
          <t>Glamour - 'Torklar's Battered Shield'</t>
        </is>
      </c>
      <c r="C466" s="2" t="inlineStr">
        <is>
          <t>Torklar's Battered Shield</t>
        </is>
      </c>
      <c r="D466" s="2" t="inlineStr"/>
      <c r="E466" s="5" t="inlineStr">
        <is>
          <t>Y</t>
        </is>
      </c>
    </row>
    <row r="467">
      <c r="A467" s="2" t="n">
        <v>905528</v>
      </c>
      <c r="B467" s="2" t="inlineStr">
        <is>
          <t>Glamour - 'Bloodgill Shaman's Staff'</t>
        </is>
      </c>
      <c r="C467" s="2" t="inlineStr">
        <is>
          <t>Bloodgill Shaman's Staff</t>
        </is>
      </c>
      <c r="D467" s="2" t="inlineStr"/>
      <c r="E467" s="5" t="inlineStr">
        <is>
          <t>Y</t>
        </is>
      </c>
    </row>
    <row r="468">
      <c r="A468" s="2" t="n">
        <v>905585</v>
      </c>
      <c r="B468" s="2" t="inlineStr">
        <is>
          <t>Glamour - 'Enchanted Harpy Blade'</t>
        </is>
      </c>
      <c r="C468" s="2" t="inlineStr">
        <is>
          <t>Enchanted Harpy Blade</t>
        </is>
      </c>
      <c r="D468" s="2" t="inlineStr"/>
      <c r="E468" s="5" t="inlineStr">
        <is>
          <t>Y</t>
        </is>
      </c>
    </row>
    <row r="469">
      <c r="A469" s="2" t="n">
        <v>905651</v>
      </c>
      <c r="B469" s="2" t="inlineStr">
        <is>
          <t>Glamour - 'Magmaraug's Burning Essence'</t>
        </is>
      </c>
      <c r="C469" s="2" t="inlineStr">
        <is>
          <t>Magmaraug's Burning Essence</t>
        </is>
      </c>
      <c r="D469" s="2" t="inlineStr"/>
      <c r="E469" s="5" t="inlineStr">
        <is>
          <t>Y</t>
        </is>
      </c>
    </row>
    <row r="470">
      <c r="A470" s="2" t="n">
        <v>905673</v>
      </c>
      <c r="B470" s="2" t="inlineStr">
        <is>
          <t>Glamour - 'Pitchfork of the Town Rebels'</t>
        </is>
      </c>
      <c r="C470" s="2" t="inlineStr">
        <is>
          <t>Pitchfork of the Town Rebels</t>
        </is>
      </c>
      <c r="D470" s="2" t="inlineStr"/>
      <c r="E470" s="5" t="inlineStr">
        <is>
          <t>Y</t>
        </is>
      </c>
    </row>
    <row r="471">
      <c r="A471" s="2" t="n">
        <v>905697</v>
      </c>
      <c r="B471" s="2" t="inlineStr">
        <is>
          <t>Glamour - 'Vae'Aender, Stitch's Bow'</t>
        </is>
      </c>
      <c r="C471" s="2" t="inlineStr">
        <is>
          <t>Vae'Aender, Stitch's Bow</t>
        </is>
      </c>
      <c r="D471" s="2" t="inlineStr"/>
      <c r="E471" s="5" t="inlineStr">
        <is>
          <t>Y</t>
        </is>
      </c>
    </row>
    <row r="472">
      <c r="A472" s="2" t="n">
        <v>905698</v>
      </c>
      <c r="B472" s="2" t="inlineStr">
        <is>
          <t>Glamour - 'Staff of Final Rites'</t>
        </is>
      </c>
      <c r="C472" s="2" t="inlineStr">
        <is>
          <t>Staff of Final Rites</t>
        </is>
      </c>
      <c r="D472" s="2" t="inlineStr"/>
      <c r="E472" s="5" t="inlineStr">
        <is>
          <t>Y</t>
        </is>
      </c>
    </row>
    <row r="473">
      <c r="A473" s="2" t="n">
        <v>905709</v>
      </c>
      <c r="B473" s="2" t="inlineStr">
        <is>
          <t>Glamour - 'Necrocrystal Fragment'</t>
        </is>
      </c>
      <c r="C473" s="2" t="inlineStr">
        <is>
          <t>Necrocrystal Fragment</t>
        </is>
      </c>
      <c r="D473" s="2" t="inlineStr"/>
      <c r="E473" s="5" t="inlineStr">
        <is>
          <t>Y</t>
        </is>
      </c>
    </row>
    <row r="474">
      <c r="A474" s="2" t="n">
        <v>905734</v>
      </c>
      <c r="B474" s="2" t="inlineStr">
        <is>
          <t>Glamour - 'Bazu Claw Hammer'</t>
        </is>
      </c>
      <c r="C474" s="2" t="inlineStr">
        <is>
          <t>Bazu Claw Hammer</t>
        </is>
      </c>
      <c r="D474" s="2" t="inlineStr"/>
      <c r="E474" s="5" t="inlineStr">
        <is>
          <t>Y</t>
        </is>
      </c>
    </row>
    <row r="475">
      <c r="A475" s="2" t="n">
        <v>905894</v>
      </c>
      <c r="B475" s="2" t="inlineStr">
        <is>
          <t>Glamour - 'Magic Sphere of Answers'</t>
        </is>
      </c>
      <c r="C475" s="2" t="inlineStr">
        <is>
          <t>Magic Sphere of Answers</t>
        </is>
      </c>
      <c r="D475" s="2" t="inlineStr"/>
      <c r="E475" s="5" t="inlineStr">
        <is>
          <t>Y</t>
        </is>
      </c>
    </row>
    <row r="476">
      <c r="A476" s="2" t="n">
        <v>905895</v>
      </c>
      <c r="B476" s="2" t="inlineStr">
        <is>
          <t>Glamour - 'Haiti Relief Plush Bear'</t>
        </is>
      </c>
      <c r="C476" s="2" t="inlineStr">
        <is>
          <t>Haiti Relief Plush Bear</t>
        </is>
      </c>
      <c r="D476" s="2" t="inlineStr"/>
      <c r="E476" s="5" t="inlineStr">
        <is>
          <t>Y</t>
        </is>
      </c>
    </row>
    <row r="477">
      <c r="A477" s="2" t="n">
        <v>906008</v>
      </c>
      <c r="B477" s="2" t="inlineStr">
        <is>
          <t>Glamour - 'Bulwark of Many Portals'</t>
        </is>
      </c>
      <c r="C477" s="2" t="inlineStr">
        <is>
          <t>Bulwark of Many Portals</t>
        </is>
      </c>
      <c r="D477" s="2" t="inlineStr"/>
      <c r="E477" s="5" t="inlineStr">
        <is>
          <t>Y</t>
        </is>
      </c>
    </row>
    <row r="478">
      <c r="A478" s="2" t="n">
        <v>906009</v>
      </c>
      <c r="B478" s="2" t="inlineStr">
        <is>
          <t>Glamour - 'Pail of Slop'</t>
        </is>
      </c>
      <c r="C478" s="2" t="inlineStr">
        <is>
          <t>Pail of Slop</t>
        </is>
      </c>
      <c r="D478" s="2" t="inlineStr"/>
      <c r="E478" s="5" t="inlineStr">
        <is>
          <t>Y</t>
        </is>
      </c>
    </row>
    <row r="479">
      <c r="A479" s="2" t="n">
        <v>906034</v>
      </c>
      <c r="B479" s="2" t="inlineStr">
        <is>
          <t>Glamour - 'Totem of the Stonemight'</t>
        </is>
      </c>
      <c r="C479" s="2" t="inlineStr">
        <is>
          <t>Totem of the Stonemight</t>
        </is>
      </c>
      <c r="D479" s="2" t="inlineStr"/>
      <c r="E479" s="5" t="inlineStr">
        <is>
          <t>Y</t>
        </is>
      </c>
    </row>
    <row r="480">
      <c r="A480" s="2" t="n">
        <v>906093</v>
      </c>
      <c r="B480" s="2" t="inlineStr">
        <is>
          <t>Glamour - 'Vampire Slaying Stake'</t>
        </is>
      </c>
      <c r="C480" s="2" t="inlineStr">
        <is>
          <t>Vampire Slaying Stake</t>
        </is>
      </c>
      <c r="D480" s="2" t="inlineStr"/>
      <c r="E480" s="5" t="inlineStr">
        <is>
          <t>Y</t>
        </is>
      </c>
    </row>
    <row r="481">
      <c r="A481" s="2" t="n">
        <v>906206</v>
      </c>
      <c r="B481" s="2" t="inlineStr">
        <is>
          <t>Glamour - 'Blue Noisemaker'</t>
        </is>
      </c>
      <c r="C481" s="2" t="inlineStr">
        <is>
          <t>Blue Noisemaker</t>
        </is>
      </c>
      <c r="D481" s="2" t="inlineStr"/>
      <c r="E481" s="5" t="inlineStr">
        <is>
          <t>Y</t>
        </is>
      </c>
    </row>
    <row r="482">
      <c r="A482" s="2" t="n">
        <v>906207</v>
      </c>
      <c r="B482" s="2" t="inlineStr">
        <is>
          <t>Glamour - 'Orange Noisemaker'</t>
        </is>
      </c>
      <c r="C482" s="2" t="inlineStr">
        <is>
          <t>Orange Noisemaker</t>
        </is>
      </c>
      <c r="D482" s="2" t="inlineStr"/>
      <c r="E482" s="5" t="inlineStr">
        <is>
          <t>Y</t>
        </is>
      </c>
    </row>
    <row r="483">
      <c r="A483" s="2" t="n">
        <v>906371</v>
      </c>
      <c r="B483" s="2" t="inlineStr">
        <is>
          <t>Glamour - 'Cerulean Power Fragment'</t>
        </is>
      </c>
      <c r="C483" s="2" t="inlineStr">
        <is>
          <t>Cerulean Power Fragment</t>
        </is>
      </c>
      <c r="D483" s="2" t="inlineStr"/>
      <c r="E483" s="5" t="inlineStr">
        <is>
          <t>Y</t>
        </is>
      </c>
    </row>
    <row r="484">
      <c r="A484" s="2" t="n">
        <v>906512</v>
      </c>
      <c r="B484" s="2" t="inlineStr">
        <is>
          <t>Glamour - 'Icemaul's Fang'</t>
        </is>
      </c>
      <c r="C484" s="2" t="inlineStr">
        <is>
          <t>Icemaul's Fang</t>
        </is>
      </c>
      <c r="D484" s="2" t="inlineStr"/>
      <c r="E484" s="5" t="inlineStr">
        <is>
          <t>Y</t>
        </is>
      </c>
    </row>
    <row r="485">
      <c r="A485" s="2" t="n">
        <v>907185</v>
      </c>
      <c r="B485" s="2" t="inlineStr">
        <is>
          <t>Glamour - 'Troll Bowl Ball'</t>
        </is>
      </c>
      <c r="C485" s="2" t="inlineStr">
        <is>
          <t>Troll Bowl Ball</t>
        </is>
      </c>
      <c r="D485" s="2" t="inlineStr"/>
      <c r="E485" s="5" t="inlineStr">
        <is>
          <t>Y</t>
        </is>
      </c>
    </row>
    <row r="486">
      <c r="A486" s="2" t="n">
        <v>907285</v>
      </c>
      <c r="B486" s="2" t="inlineStr">
        <is>
          <t>Glamour - 'Blueogre's Blue Bastard of Heroism'</t>
        </is>
      </c>
      <c r="C486" s="2" t="inlineStr">
        <is>
          <t>Blueogre's Blue Bastard of Heroism</t>
        </is>
      </c>
      <c r="D486" s="2" t="inlineStr"/>
      <c r="E486" s="5" t="inlineStr">
        <is>
          <t>Y</t>
        </is>
      </c>
    </row>
    <row r="487">
      <c r="A487" s="2" t="n">
        <v>907287</v>
      </c>
      <c r="B487" s="2" t="inlineStr">
        <is>
          <t>Glamour - 'Royal Azure Sword'</t>
        </is>
      </c>
      <c r="C487" s="2" t="inlineStr">
        <is>
          <t>Royal Azure Sword</t>
        </is>
      </c>
      <c r="D487" s="2" t="inlineStr"/>
      <c r="E487" s="5" t="inlineStr">
        <is>
          <t>Y</t>
        </is>
      </c>
    </row>
    <row r="488">
      <c r="A488" s="2" t="n">
        <v>907288</v>
      </c>
      <c r="B488" s="2" t="inlineStr">
        <is>
          <t>Glamour - 'Scarlet Ember Sword'</t>
        </is>
      </c>
      <c r="C488" s="2" t="inlineStr">
        <is>
          <t>Scarlet Ember Sword</t>
        </is>
      </c>
      <c r="D488" s="2" t="inlineStr"/>
      <c r="E488" s="5" t="inlineStr">
        <is>
          <t>Y</t>
        </is>
      </c>
    </row>
    <row r="489">
      <c r="A489" s="2" t="n">
        <v>907289</v>
      </c>
      <c r="B489" s="2" t="inlineStr">
        <is>
          <t>Glamour - 'Nightmare Purple Sword'</t>
        </is>
      </c>
      <c r="C489" s="2" t="inlineStr">
        <is>
          <t>Nightmare Purple Sword</t>
        </is>
      </c>
      <c r="D489" s="2" t="inlineStr"/>
      <c r="E489" s="5" t="inlineStr">
        <is>
          <t>Y</t>
        </is>
      </c>
    </row>
  </sheetData>
  <autoFilter ref="A1:E489"/>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showDropDown="0" showInputMessage="0" showErrorMessage="0" allowBlank="0"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2026-10-24T15:09:44Z</dcterms:created>
  <dcterms:modified xmlns:dcterms="http://purl.org/dc/terms/" xmlns:xsi="http://www.w3.org/2001/XMLSchema-instance" xsi:type="dcterms:W3CDTF">2026-10-24T15:09:45Z</dcterms:modified>
</cp:coreProperties>
</file>