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cyl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<sst xmlns="http://schemas.openxmlformats.org/spreadsheetml/2006/main" count="9" uniqueCount="5">
  <si>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Time</t>
  </si>
  <si>
    <t>Difference</t>
  </si>
  <si>
    <t>FILTERED:</t>
  </si>
  <si>
    <t>UNFILTERED:</t>
  </si>
  <si>
    <t>FILTERED: TWICE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</si>
</sst>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Filtered velocity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Sheet1!$E$2:$E$178</c:f>
              <c:numCache>
                <c:formatCode>General</c:formatCode>
                <c:ptCount val="177"/>
                <c:pt idx="0" formatCode="0.00E+00">
                  <c:v>1.19E-6</c:v>
                </c:pt>
                <c:pt idx="1">
                  <c:v>1.8373012540000001E-2</c:v>
                </c:pt>
                <c:pt idx="2">
                  <c:v>4.2989969250000003E-2</c:v>
                </c:pt>
                <c:pt idx="3">
                  <c:v>6.45980835E-2</c:v>
                </c:pt>
                <c:pt idx="4">
                  <c:v>8.1341028209999999E-2</c:v>
                </c:pt>
                <c:pt idx="5">
                  <c:v>9.809112549E-2</c:v>
                </c:pt>
                <c:pt idx="6">
                  <c:v>0.1155889034</c:v>
                </c:pt>
                <c:pt idx="7">
                  <c:v>0.1350059509</c:v>
                </c:pt>
                <c:pt idx="8">
                  <c:v>0.15417003630000001</c:v>
                </c:pt>
                <c:pt idx="9">
                  <c:v>0.17227292059999999</c:v>
                </c:pt>
                <c:pt idx="10">
                  <c:v>0.19050097469999999</c:v>
                </c:pt>
                <c:pt idx="11">
                  <c:v>0.2096819878</c:v>
                </c:pt>
                <c:pt idx="12">
                  <c:v>0.23012113570000001</c:v>
                </c:pt>
                <c:pt idx="13">
                  <c:v>0.24746394159999999</c:v>
                </c:pt>
                <c:pt idx="14">
                  <c:v>0.26463007929999999</c:v>
                </c:pt>
                <c:pt idx="15">
                  <c:v>0.28389000889999999</c:v>
                </c:pt>
                <c:pt idx="16">
                  <c:v>0.30211114880000001</c:v>
                </c:pt>
                <c:pt idx="17">
                  <c:v>0.31907010079999998</c:v>
                </c:pt>
                <c:pt idx="18">
                  <c:v>0.33885407449999999</c:v>
                </c:pt>
                <c:pt idx="19">
                  <c:v>0.35883808140000001</c:v>
                </c:pt>
                <c:pt idx="20">
                  <c:v>0.37608504300000001</c:v>
                </c:pt>
                <c:pt idx="21">
                  <c:v>0.39359807969999999</c:v>
                </c:pt>
                <c:pt idx="22">
                  <c:v>0.41153120989999997</c:v>
                </c:pt>
                <c:pt idx="23">
                  <c:v>0.43055391310000002</c:v>
                </c:pt>
                <c:pt idx="24">
                  <c:v>0.44833207130000002</c:v>
                </c:pt>
                <c:pt idx="25">
                  <c:v>0.4675300121</c:v>
                </c:pt>
                <c:pt idx="26">
                  <c:v>0.4867339134</c:v>
                </c:pt>
                <c:pt idx="27">
                  <c:v>0.5095961094</c:v>
                </c:pt>
                <c:pt idx="28">
                  <c:v>0.52642583850000002</c:v>
                </c:pt>
                <c:pt idx="29">
                  <c:v>0.54486799239999995</c:v>
                </c:pt>
                <c:pt idx="30">
                  <c:v>0.56479406359999995</c:v>
                </c:pt>
                <c:pt idx="31">
                  <c:v>0.58272910119999999</c:v>
                </c:pt>
                <c:pt idx="32">
                  <c:v>0.60220503810000003</c:v>
                </c:pt>
                <c:pt idx="33">
                  <c:v>0.62066483500000003</c:v>
                </c:pt>
                <c:pt idx="34">
                  <c:v>0.63928008079999998</c:v>
                </c:pt>
                <c:pt idx="35">
                  <c:v>0.65748405460000003</c:v>
                </c:pt>
                <c:pt idx="36">
                  <c:v>0.67995882029999999</c:v>
                </c:pt>
                <c:pt idx="37">
                  <c:v>0.70020699500000005</c:v>
                </c:pt>
                <c:pt idx="38">
                  <c:v>0.71759080890000004</c:v>
                </c:pt>
                <c:pt idx="39">
                  <c:v>0.73678612710000002</c:v>
                </c:pt>
                <c:pt idx="40">
                  <c:v>0.75497508049999995</c:v>
                </c:pt>
                <c:pt idx="41">
                  <c:v>0.77324104309999997</c:v>
                </c:pt>
                <c:pt idx="42">
                  <c:v>0.79461002349999998</c:v>
                </c:pt>
                <c:pt idx="43">
                  <c:v>0.81190299990000003</c:v>
                </c:pt>
                <c:pt idx="44">
                  <c:v>0.83041501049999999</c:v>
                </c:pt>
                <c:pt idx="45">
                  <c:v>0.84822988509999997</c:v>
                </c:pt>
                <c:pt idx="46">
                  <c:v>0.86707901949999999</c:v>
                </c:pt>
                <c:pt idx="47">
                  <c:v>0.88575696950000005</c:v>
                </c:pt>
                <c:pt idx="48">
                  <c:v>0.90632796289999995</c:v>
                </c:pt>
                <c:pt idx="49">
                  <c:v>0.92532897000000003</c:v>
                </c:pt>
                <c:pt idx="50">
                  <c:v>0.9454820156</c:v>
                </c:pt>
                <c:pt idx="51">
                  <c:v>0.96224808689999997</c:v>
                </c:pt>
                <c:pt idx="52">
                  <c:v>0.98014903070000003</c:v>
                </c:pt>
                <c:pt idx="53">
                  <c:v>0.9977891445</c:v>
                </c:pt>
                <c:pt idx="54">
                  <c:v>1.016588211</c:v>
                </c:pt>
                <c:pt idx="55">
                  <c:v>1.0386650559999999</c:v>
                </c:pt>
                <c:pt idx="56">
                  <c:v>1.0555920599999999</c:v>
                </c:pt>
                <c:pt idx="57">
                  <c:v>1.0726161000000001</c:v>
                </c:pt>
                <c:pt idx="58">
                  <c:v>1.089975119</c:v>
                </c:pt>
                <c:pt idx="59">
                  <c:v>1.1086511610000001</c:v>
                </c:pt>
                <c:pt idx="60">
                  <c:v>1.126878023</c:v>
                </c:pt>
                <c:pt idx="61">
                  <c:v>1.144083977</c:v>
                </c:pt>
                <c:pt idx="62">
                  <c:v>1.161547184</c:v>
                </c:pt>
                <c:pt idx="63">
                  <c:v>1.1815378670000001</c:v>
                </c:pt>
                <c:pt idx="64">
                  <c:v>1.2004449370000001</c:v>
                </c:pt>
                <c:pt idx="65">
                  <c:v>1.220168114</c:v>
                </c:pt>
                <c:pt idx="66">
                  <c:v>1.2387988569999999</c:v>
                </c:pt>
                <c:pt idx="67">
                  <c:v>1.2577581410000001</c:v>
                </c:pt>
                <c:pt idx="68">
                  <c:v>1.2765641210000001</c:v>
                </c:pt>
                <c:pt idx="69">
                  <c:v>1.2951231000000001</c:v>
                </c:pt>
                <c:pt idx="70">
                  <c:v>1.3132750989999999</c:v>
                </c:pt>
                <c:pt idx="71">
                  <c:v>1.3320441249999999</c:v>
                </c:pt>
                <c:pt idx="72">
                  <c:v>1.353245974</c:v>
                </c:pt>
                <c:pt idx="73">
                  <c:v>1.3718190189999999</c:v>
                </c:pt>
                <c:pt idx="74">
                  <c:v>1.3938121800000001</c:v>
                </c:pt>
                <c:pt idx="75">
                  <c:v>1.413997889</c:v>
                </c:pt>
                <c:pt idx="76">
                  <c:v>1.430285931</c:v>
                </c:pt>
                <c:pt idx="77">
                  <c:v>1.451027155</c:v>
                </c:pt>
                <c:pt idx="78">
                  <c:v>1.470097065</c:v>
                </c:pt>
                <c:pt idx="79">
                  <c:v>1.4887719150000001</c:v>
                </c:pt>
                <c:pt idx="80">
                  <c:v>1.5075919630000001</c:v>
                </c:pt>
                <c:pt idx="81">
                  <c:v>1.5349290369999999</c:v>
                </c:pt>
                <c:pt idx="82">
                  <c:v>1.5571851729999999</c:v>
                </c:pt>
                <c:pt idx="83">
                  <c:v>1.579705954</c:v>
                </c:pt>
                <c:pt idx="84">
                  <c:v>1.5972199439999999</c:v>
                </c:pt>
                <c:pt idx="85">
                  <c:v>1.6192479129999999</c:v>
                </c:pt>
                <c:pt idx="86">
                  <c:v>1.640858889</c:v>
                </c:pt>
                <c:pt idx="87">
                  <c:v>1.660312891</c:v>
                </c:pt>
                <c:pt idx="88">
                  <c:v>1.6784839629999999</c:v>
                </c:pt>
                <c:pt idx="89">
                  <c:v>1.69581604</c:v>
                </c:pt>
                <c:pt idx="90">
                  <c:v>1.7132949829999999</c:v>
                </c:pt>
                <c:pt idx="91">
                  <c:v>1.730337858</c:v>
                </c:pt>
                <c:pt idx="92">
                  <c:v>1.7478952409999999</c:v>
                </c:pt>
                <c:pt idx="93">
                  <c:v>1.765753031</c:v>
                </c:pt>
                <c:pt idx="94">
                  <c:v>1.782632113</c:v>
                </c:pt>
                <c:pt idx="95">
                  <c:v>1.799777985</c:v>
                </c:pt>
                <c:pt idx="96">
                  <c:v>1.8181719780000001</c:v>
                </c:pt>
                <c:pt idx="97">
                  <c:v>1.8380198480000001</c:v>
                </c:pt>
                <c:pt idx="98">
                  <c:v>1.8558328150000001</c:v>
                </c:pt>
                <c:pt idx="99">
                  <c:v>1.880457163</c:v>
                </c:pt>
                <c:pt idx="100">
                  <c:v>1.8991451260000001</c:v>
                </c:pt>
                <c:pt idx="101">
                  <c:v>1.915791035</c:v>
                </c:pt>
                <c:pt idx="102">
                  <c:v>1.933647871</c:v>
                </c:pt>
                <c:pt idx="103">
                  <c:v>1.954566002</c:v>
                </c:pt>
                <c:pt idx="104">
                  <c:v>1.97273612</c:v>
                </c:pt>
                <c:pt idx="105">
                  <c:v>1.990295887</c:v>
                </c:pt>
                <c:pt idx="106">
                  <c:v>2.0090689660000001</c:v>
                </c:pt>
                <c:pt idx="107">
                  <c:v>2.0294201369999998</c:v>
                </c:pt>
                <c:pt idx="108">
                  <c:v>2.0446569920000002</c:v>
                </c:pt>
                <c:pt idx="109">
                  <c:v>2.064530134</c:v>
                </c:pt>
                <c:pt idx="110">
                  <c:v>2.0823919769999999</c:v>
                </c:pt>
                <c:pt idx="111">
                  <c:v>2.0994579789999999</c:v>
                </c:pt>
                <c:pt idx="112">
                  <c:v>2.118017912</c:v>
                </c:pt>
                <c:pt idx="113">
                  <c:v>2.1374230380000001</c:v>
                </c:pt>
                <c:pt idx="114">
                  <c:v>2.156462908</c:v>
                </c:pt>
                <c:pt idx="115">
                  <c:v>2.1775808329999999</c:v>
                </c:pt>
                <c:pt idx="116">
                  <c:v>2.1957099439999999</c:v>
                </c:pt>
                <c:pt idx="117">
                  <c:v>2.22292304</c:v>
                </c:pt>
                <c:pt idx="118">
                  <c:v>2.2433581349999998</c:v>
                </c:pt>
                <c:pt idx="119">
                  <c:v>2.2606208319999999</c:v>
                </c:pt>
                <c:pt idx="120">
                  <c:v>2.2771458629999999</c:v>
                </c:pt>
                <c:pt idx="121">
                  <c:v>2.2937932010000002</c:v>
                </c:pt>
                <c:pt idx="122">
                  <c:v>2.3166768549999999</c:v>
                </c:pt>
                <c:pt idx="123">
                  <c:v>2.3331229690000002</c:v>
                </c:pt>
                <c:pt idx="124">
                  <c:v>2.3510310649999999</c:v>
                </c:pt>
                <c:pt idx="125">
                  <c:v>2.3704600330000001</c:v>
                </c:pt>
                <c:pt idx="126">
                  <c:v>2.3889820579999999</c:v>
                </c:pt>
                <c:pt idx="127">
                  <c:v>2.4063680170000001</c:v>
                </c:pt>
                <c:pt idx="128">
                  <c:v>2.4259769919999998</c:v>
                </c:pt>
                <c:pt idx="129">
                  <c:v>2.4442389009999999</c:v>
                </c:pt>
                <c:pt idx="130">
                  <c:v>2.463175058</c:v>
                </c:pt>
                <c:pt idx="131">
                  <c:v>2.480474949</c:v>
                </c:pt>
                <c:pt idx="132">
                  <c:v>2.497812986</c:v>
                </c:pt>
                <c:pt idx="133">
                  <c:v>2.514818907</c:v>
                </c:pt>
                <c:pt idx="134">
                  <c:v>2.5329449180000001</c:v>
                </c:pt>
                <c:pt idx="135">
                  <c:v>2.5510501859999999</c:v>
                </c:pt>
                <c:pt idx="136">
                  <c:v>2.571053982</c:v>
                </c:pt>
                <c:pt idx="137">
                  <c:v>2.58987093</c:v>
                </c:pt>
                <c:pt idx="138">
                  <c:v>2.607654095</c:v>
                </c:pt>
                <c:pt idx="139">
                  <c:v>2.6260209080000001</c:v>
                </c:pt>
                <c:pt idx="140">
                  <c:v>2.6465969089999999</c:v>
                </c:pt>
                <c:pt idx="141">
                  <c:v>2.6640710830000001</c:v>
                </c:pt>
                <c:pt idx="142">
                  <c:v>2.6823229789999998</c:v>
                </c:pt>
                <c:pt idx="143">
                  <c:v>2.6989290709999998</c:v>
                </c:pt>
                <c:pt idx="144">
                  <c:v>2.7164170740000002</c:v>
                </c:pt>
                <c:pt idx="145">
                  <c:v>2.735708952</c:v>
                </c:pt>
                <c:pt idx="146">
                  <c:v>2.756607056</c:v>
                </c:pt>
                <c:pt idx="147">
                  <c:v>2.7749741079999999</c:v>
                </c:pt>
                <c:pt idx="148">
                  <c:v>2.7936809060000001</c:v>
                </c:pt>
                <c:pt idx="149">
                  <c:v>2.8128900529999998</c:v>
                </c:pt>
                <c:pt idx="150">
                  <c:v>2.834230185</c:v>
                </c:pt>
                <c:pt idx="151">
                  <c:v>2.8528740410000002</c:v>
                </c:pt>
                <c:pt idx="152">
                  <c:v>2.8710339070000002</c:v>
                </c:pt>
                <c:pt idx="153">
                  <c:v>2.8890299800000001</c:v>
                </c:pt>
                <c:pt idx="154">
                  <c:v>2.9065089230000001</c:v>
                </c:pt>
                <c:pt idx="155">
                  <c:v>2.9232769009999999</c:v>
                </c:pt>
                <c:pt idx="156">
                  <c:v>2.9413120749999999</c:v>
                </c:pt>
                <c:pt idx="157">
                  <c:v>2.9599771499999998</c:v>
                </c:pt>
                <c:pt idx="158">
                  <c:v>2.9795742029999999</c:v>
                </c:pt>
                <c:pt idx="159">
                  <c:v>2.9973299500000001</c:v>
                </c:pt>
                <c:pt idx="160">
                  <c:v>3.0156280990000002</c:v>
                </c:pt>
                <c:pt idx="161">
                  <c:v>3.0372450350000002</c:v>
                </c:pt>
                <c:pt idx="162">
                  <c:v>3.0569269659999998</c:v>
                </c:pt>
                <c:pt idx="163">
                  <c:v>3.0808680060000002</c:v>
                </c:pt>
                <c:pt idx="164">
                  <c:v>3.0962100029999999</c:v>
                </c:pt>
                <c:pt idx="165">
                  <c:v>3.1149730679999998</c:v>
                </c:pt>
                <c:pt idx="166">
                  <c:v>3.132922888</c:v>
                </c:pt>
                <c:pt idx="167">
                  <c:v>3.1519980429999999</c:v>
                </c:pt>
                <c:pt idx="168">
                  <c:v>3.1714560989999998</c:v>
                </c:pt>
                <c:pt idx="169">
                  <c:v>3.1917669769999999</c:v>
                </c:pt>
                <c:pt idx="170">
                  <c:v>3.2126989359999998</c:v>
                </c:pt>
                <c:pt idx="171">
                  <c:v>3.2298860550000001</c:v>
                </c:pt>
                <c:pt idx="172">
                  <c:v>3.248668909</c:v>
                </c:pt>
                <c:pt idx="173">
                  <c:v>3.2672169210000002</c:v>
                </c:pt>
                <c:pt idx="174">
                  <c:v>3.2871408459999998</c:v>
                </c:pt>
                <c:pt idx="175">
                  <c:v>3.307895899</c:v>
                </c:pt>
              </c:numCache>
            </c:numRef>
          </c:xVal>
          <c:yVal>
            <c:numRef>
              <c:f>Sheet1!$F$2:$F$178</c:f>
              <c:numCache>
                <c:formatCode>0.00E+00</c:formatCode>
                <c:ptCount val="177"/>
                <c:pt idx="0">
                  <c:v>2.6038401154715099E-4</c:v>
                </c:pt>
                <c:pt idx="1">
                  <c:v>1.775273133155E-2</c:v>
                </c:pt>
                <c:pt idx="2">
                  <c:v>1.8271287333333299E-2</c:v>
                </c:pt>
                <c:pt idx="3">
                  <c:v>1.8736282999999899E-2</c:v>
                </c:pt>
                <c:pt idx="4">
                  <c:v>1.8502632666666598E-2</c:v>
                </c:pt>
                <c:pt idx="5">
                  <c:v>1.9296327999999901E-2</c:v>
                </c:pt>
                <c:pt idx="6">
                  <c:v>1.9789377666666601E-2</c:v>
                </c:pt>
                <c:pt idx="7">
                  <c:v>1.99004013333333E-2</c:v>
                </c:pt>
                <c:pt idx="8">
                  <c:v>1.9270340333333299E-2</c:v>
                </c:pt>
                <c:pt idx="9">
                  <c:v>1.8359660999999899E-2</c:v>
                </c:pt>
                <c:pt idx="10">
                  <c:v>1.9249995333333301E-2</c:v>
                </c:pt>
                <c:pt idx="11">
                  <c:v>1.9236325999999901E-2</c:v>
                </c:pt>
                <c:pt idx="12">
                  <c:v>1.9184271333333301E-2</c:v>
                </c:pt>
                <c:pt idx="13">
                  <c:v>1.8281380333333298E-2</c:v>
                </c:pt>
                <c:pt idx="14">
                  <c:v>1.8406709333333299E-2</c:v>
                </c:pt>
                <c:pt idx="15">
                  <c:v>1.8052339666666601E-2</c:v>
                </c:pt>
                <c:pt idx="16">
                  <c:v>1.8078247666666599E-2</c:v>
                </c:pt>
                <c:pt idx="17">
                  <c:v>1.7956653999999898E-2</c:v>
                </c:pt>
                <c:pt idx="18">
                  <c:v>1.8339713333333299E-2</c:v>
                </c:pt>
                <c:pt idx="19">
                  <c:v>1.8393357666666599E-2</c:v>
                </c:pt>
                <c:pt idx="20">
                  <c:v>1.8613020666666601E-2</c:v>
                </c:pt>
                <c:pt idx="21">
                  <c:v>1.8554369666666602E-2</c:v>
                </c:pt>
                <c:pt idx="22">
                  <c:v>1.8242676999999902E-2</c:v>
                </c:pt>
                <c:pt idx="23">
                  <c:v>1.7848650666666601E-2</c:v>
                </c:pt>
                <c:pt idx="24">
                  <c:v>1.8344561333333301E-2</c:v>
                </c:pt>
                <c:pt idx="25">
                  <c:v>1.98343596666666E-2</c:v>
                </c:pt>
                <c:pt idx="26">
                  <c:v>2.2080506766340401E-2</c:v>
                </c:pt>
                <c:pt idx="27">
                  <c:v>2.3533662333333299E-2</c:v>
                </c:pt>
                <c:pt idx="28">
                  <c:v>2.3147605182136901E-2</c:v>
                </c:pt>
                <c:pt idx="29">
                  <c:v>1.9568937133956701E-2</c:v>
                </c:pt>
                <c:pt idx="30">
                  <c:v>1.9891023666666601E-2</c:v>
                </c:pt>
                <c:pt idx="31">
                  <c:v>2.05890336666666E-2</c:v>
                </c:pt>
                <c:pt idx="32">
                  <c:v>1.9785960666666599E-2</c:v>
                </c:pt>
                <c:pt idx="33">
                  <c:v>1.88306969999999E-2</c:v>
                </c:pt>
                <c:pt idx="34">
                  <c:v>1.83979673333333E-2</c:v>
                </c:pt>
                <c:pt idx="35">
                  <c:v>1.83876356666666E-2</c:v>
                </c:pt>
                <c:pt idx="36">
                  <c:v>1.9152323333333301E-2</c:v>
                </c:pt>
                <c:pt idx="37">
                  <c:v>1.8977641999999899E-2</c:v>
                </c:pt>
                <c:pt idx="38">
                  <c:v>1.9344038366704602E-2</c:v>
                </c:pt>
                <c:pt idx="39">
                  <c:v>2.3387462751970199E-2</c:v>
                </c:pt>
                <c:pt idx="40">
                  <c:v>1.6758903226995601E-2</c:v>
                </c:pt>
                <c:pt idx="41">
                  <c:v>1.8138465461783701E-2</c:v>
                </c:pt>
                <c:pt idx="42">
                  <c:v>1.9915580666666599E-2</c:v>
                </c:pt>
                <c:pt idx="43">
                  <c:v>2.0010948000000001E-2</c:v>
                </c:pt>
                <c:pt idx="44">
                  <c:v>1.9734223666666599E-2</c:v>
                </c:pt>
                <c:pt idx="45">
                  <c:v>1.8489042666666601E-2</c:v>
                </c:pt>
                <c:pt idx="46">
                  <c:v>1.83473426666666E-2</c:v>
                </c:pt>
                <c:pt idx="47">
                  <c:v>1.8250067999999901E-2</c:v>
                </c:pt>
                <c:pt idx="48">
                  <c:v>1.9203345E-2</c:v>
                </c:pt>
                <c:pt idx="49">
                  <c:v>1.99213823333333E-2</c:v>
                </c:pt>
                <c:pt idx="50">
                  <c:v>1.99666816666666E-2</c:v>
                </c:pt>
                <c:pt idx="51">
                  <c:v>2.0226717000000002E-2</c:v>
                </c:pt>
                <c:pt idx="52">
                  <c:v>1.9321282666666599E-2</c:v>
                </c:pt>
                <c:pt idx="53">
                  <c:v>1.96859782712961E-2</c:v>
                </c:pt>
                <c:pt idx="54">
                  <c:v>1.97962184917728E-2</c:v>
                </c:pt>
                <c:pt idx="55">
                  <c:v>1.94696260953259E-2</c:v>
                </c:pt>
                <c:pt idx="56">
                  <c:v>1.8916606999999901E-2</c:v>
                </c:pt>
                <c:pt idx="57">
                  <c:v>1.8592357666666601E-2</c:v>
                </c:pt>
                <c:pt idx="58">
                  <c:v>1.8300990501522101E-2</c:v>
                </c:pt>
                <c:pt idx="59">
                  <c:v>1.81895911396215E-2</c:v>
                </c:pt>
                <c:pt idx="60">
                  <c:v>1.8104530168963701E-2</c:v>
                </c:pt>
                <c:pt idx="61">
                  <c:v>1.9505659666666599E-2</c:v>
                </c:pt>
                <c:pt idx="62">
                  <c:v>1.8905719000000001E-2</c:v>
                </c:pt>
                <c:pt idx="63">
                  <c:v>1.8958012333333302E-2</c:v>
                </c:pt>
                <c:pt idx="64">
                  <c:v>1.8195311333333301E-2</c:v>
                </c:pt>
                <c:pt idx="65">
                  <c:v>1.83506013333333E-2</c:v>
                </c:pt>
                <c:pt idx="66">
                  <c:v>1.9497712666666601E-2</c:v>
                </c:pt>
                <c:pt idx="67">
                  <c:v>1.9050359999999999E-2</c:v>
                </c:pt>
                <c:pt idx="68">
                  <c:v>1.92223393333333E-2</c:v>
                </c:pt>
                <c:pt idx="69">
                  <c:v>1.8731912333333298E-2</c:v>
                </c:pt>
                <c:pt idx="70">
                  <c:v>1.90906526666666E-2</c:v>
                </c:pt>
                <c:pt idx="71">
                  <c:v>1.94119613333333E-2</c:v>
                </c:pt>
                <c:pt idx="72">
                  <c:v>1.9136349333333299E-2</c:v>
                </c:pt>
                <c:pt idx="73">
                  <c:v>2.01419989999999E-2</c:v>
                </c:pt>
                <c:pt idx="74">
                  <c:v>1.92618721907836E-2</c:v>
                </c:pt>
                <c:pt idx="75">
                  <c:v>1.8440159431080599E-2</c:v>
                </c:pt>
                <c:pt idx="76">
                  <c:v>1.8716732999999899E-2</c:v>
                </c:pt>
                <c:pt idx="77">
                  <c:v>1.91800596666666E-2</c:v>
                </c:pt>
                <c:pt idx="78">
                  <c:v>1.85406209999999E-2</c:v>
                </c:pt>
                <c:pt idx="79">
                  <c:v>1.7654578000000001E-2</c:v>
                </c:pt>
                <c:pt idx="80">
                  <c:v>1.79292363333333E-2</c:v>
                </c:pt>
                <c:pt idx="81">
                  <c:v>1.8086672000000002E-2</c:v>
                </c:pt>
                <c:pt idx="82">
                  <c:v>1.81454023333333E-2</c:v>
                </c:pt>
                <c:pt idx="83">
                  <c:v>1.9060691000000001E-2</c:v>
                </c:pt>
                <c:pt idx="84">
                  <c:v>1.9476015999999902E-2</c:v>
                </c:pt>
                <c:pt idx="85">
                  <c:v>1.9869565666666599E-2</c:v>
                </c:pt>
                <c:pt idx="86">
                  <c:v>1.8876632000000001E-2</c:v>
                </c:pt>
                <c:pt idx="87">
                  <c:v>1.8280585666666599E-2</c:v>
                </c:pt>
                <c:pt idx="88">
                  <c:v>1.8072446333333301E-2</c:v>
                </c:pt>
                <c:pt idx="89">
                  <c:v>1.8790404E-2</c:v>
                </c:pt>
                <c:pt idx="90">
                  <c:v>1.8408377999999899E-2</c:v>
                </c:pt>
                <c:pt idx="91">
                  <c:v>1.8663565333333298E-2</c:v>
                </c:pt>
                <c:pt idx="92">
                  <c:v>1.8266678000000001E-2</c:v>
                </c:pt>
                <c:pt idx="93">
                  <c:v>2.0054340666666601E-2</c:v>
                </c:pt>
                <c:pt idx="94">
                  <c:v>2.15780736666666E-2</c:v>
                </c:pt>
                <c:pt idx="95">
                  <c:v>2.1567662666666602E-2</c:v>
                </c:pt>
                <c:pt idx="96">
                  <c:v>2.1696900387543398E-2</c:v>
                </c:pt>
                <c:pt idx="97">
                  <c:v>2.1412929000000001E-2</c:v>
                </c:pt>
                <c:pt idx="98">
                  <c:v>2.1363019999999899E-2</c:v>
                </c:pt>
                <c:pt idx="99">
                  <c:v>2.0143906333333302E-2</c:v>
                </c:pt>
                <c:pt idx="100">
                  <c:v>1.8996079999999999E-2</c:v>
                </c:pt>
                <c:pt idx="101">
                  <c:v>2.00316113333333E-2</c:v>
                </c:pt>
                <c:pt idx="102">
                  <c:v>1.9863049333333299E-2</c:v>
                </c:pt>
                <c:pt idx="103">
                  <c:v>2.0809650333333301E-2</c:v>
                </c:pt>
                <c:pt idx="104">
                  <c:v>2.0158290666666599E-2</c:v>
                </c:pt>
                <c:pt idx="105">
                  <c:v>2.02039876666666E-2</c:v>
                </c:pt>
                <c:pt idx="106">
                  <c:v>1.9446372999999899E-2</c:v>
                </c:pt>
                <c:pt idx="107">
                  <c:v>2.0231008666666599E-2</c:v>
                </c:pt>
                <c:pt idx="108">
                  <c:v>2.0360033766510199E-2</c:v>
                </c:pt>
                <c:pt idx="109">
                  <c:v>1.9068916225363702E-2</c:v>
                </c:pt>
                <c:pt idx="110">
                  <c:v>1.79684159999999E-2</c:v>
                </c:pt>
                <c:pt idx="111">
                  <c:v>1.79829596666666E-2</c:v>
                </c:pt>
                <c:pt idx="112">
                  <c:v>1.7927646666666599E-2</c:v>
                </c:pt>
                <c:pt idx="113">
                  <c:v>1.8683592333333301E-2</c:v>
                </c:pt>
                <c:pt idx="114">
                  <c:v>2.0124403071024598E-2</c:v>
                </c:pt>
                <c:pt idx="115">
                  <c:v>2.1185716E-2</c:v>
                </c:pt>
                <c:pt idx="116">
                  <c:v>2.0705381999999901E-2</c:v>
                </c:pt>
                <c:pt idx="117">
                  <c:v>2.08558642065787E-2</c:v>
                </c:pt>
                <c:pt idx="118">
                  <c:v>2.1158624266357701E-2</c:v>
                </c:pt>
                <c:pt idx="119">
                  <c:v>1.9996116605010199E-2</c:v>
                </c:pt>
                <c:pt idx="120">
                  <c:v>1.92232926666666E-2</c:v>
                </c:pt>
                <c:pt idx="121">
                  <c:v>1.9732952000000002E-2</c:v>
                </c:pt>
                <c:pt idx="122">
                  <c:v>1.9757986000000002E-2</c:v>
                </c:pt>
                <c:pt idx="123">
                  <c:v>2.05980143333333E-2</c:v>
                </c:pt>
                <c:pt idx="124">
                  <c:v>2.0282347999999999E-2</c:v>
                </c:pt>
                <c:pt idx="125">
                  <c:v>1.9725004666666601E-2</c:v>
                </c:pt>
                <c:pt idx="126">
                  <c:v>1.8836656999999899E-2</c:v>
                </c:pt>
                <c:pt idx="127">
                  <c:v>1.8799940666666601E-2</c:v>
                </c:pt>
                <c:pt idx="128">
                  <c:v>1.8690665666666599E-2</c:v>
                </c:pt>
                <c:pt idx="129">
                  <c:v>1.8977403666666601E-2</c:v>
                </c:pt>
                <c:pt idx="130">
                  <c:v>1.9967715E-2</c:v>
                </c:pt>
                <c:pt idx="131">
                  <c:v>2.0317634000000001E-2</c:v>
                </c:pt>
                <c:pt idx="132">
                  <c:v>1.9518877268082799E-2</c:v>
                </c:pt>
                <c:pt idx="133">
                  <c:v>1.8016338333333302E-2</c:v>
                </c:pt>
                <c:pt idx="134">
                  <c:v>1.7221688999999998E-2</c:v>
                </c:pt>
                <c:pt idx="135">
                  <c:v>1.7830689666666601E-2</c:v>
                </c:pt>
                <c:pt idx="136">
                  <c:v>1.82089806666666E-2</c:v>
                </c:pt>
                <c:pt idx="137">
                  <c:v>1.86850233333333E-2</c:v>
                </c:pt>
                <c:pt idx="138">
                  <c:v>1.9269705000000002E-2</c:v>
                </c:pt>
                <c:pt idx="139">
                  <c:v>2.0421663999999898E-2</c:v>
                </c:pt>
                <c:pt idx="140">
                  <c:v>2.0323421040105101E-2</c:v>
                </c:pt>
                <c:pt idx="141">
                  <c:v>1.88610337420934E-2</c:v>
                </c:pt>
                <c:pt idx="142">
                  <c:v>1.8518368333333299E-2</c:v>
                </c:pt>
                <c:pt idx="143">
                  <c:v>1.9384940333333298E-2</c:v>
                </c:pt>
                <c:pt idx="144">
                  <c:v>1.89924239999999E-2</c:v>
                </c:pt>
                <c:pt idx="145">
                  <c:v>1.9298632999999898E-2</c:v>
                </c:pt>
                <c:pt idx="146">
                  <c:v>1.87933446666666E-2</c:v>
                </c:pt>
                <c:pt idx="147">
                  <c:v>1.85995896666666E-2</c:v>
                </c:pt>
                <c:pt idx="148">
                  <c:v>1.8185059333333298E-2</c:v>
                </c:pt>
                <c:pt idx="149">
                  <c:v>1.7863989E-2</c:v>
                </c:pt>
                <c:pt idx="150">
                  <c:v>1.7429351999999902E-2</c:v>
                </c:pt>
                <c:pt idx="151">
                  <c:v>1.66665713333333E-2</c:v>
                </c:pt>
                <c:pt idx="152">
                  <c:v>1.7321983999999999E-2</c:v>
                </c:pt>
                <c:pt idx="153">
                  <c:v>1.9108993672138901E-2</c:v>
                </c:pt>
                <c:pt idx="154">
                  <c:v>2.1890367125730299E-2</c:v>
                </c:pt>
                <c:pt idx="155">
                  <c:v>2.2444948015130198E-2</c:v>
                </c:pt>
                <c:pt idx="156">
                  <c:v>1.74706431556753E-2</c:v>
                </c:pt>
                <c:pt idx="157">
                  <c:v>1.7729679666666599E-2</c:v>
                </c:pt>
                <c:pt idx="158">
                  <c:v>1.8252929000000001E-2</c:v>
                </c:pt>
                <c:pt idx="159">
                  <c:v>1.7934004333333298E-2</c:v>
                </c:pt>
                <c:pt idx="160">
                  <c:v>1.8953641333333299E-2</c:v>
                </c:pt>
                <c:pt idx="161">
                  <c:v>1.8963019000000001E-2</c:v>
                </c:pt>
                <c:pt idx="162">
                  <c:v>1.91589196666666E-2</c:v>
                </c:pt>
                <c:pt idx="163">
                  <c:v>1.923275E-2</c:v>
                </c:pt>
                <c:pt idx="164">
                  <c:v>1.90827503262543E-2</c:v>
                </c:pt>
                <c:pt idx="165">
                  <c:v>1.8656829457555701E-2</c:v>
                </c:pt>
                <c:pt idx="166">
                  <c:v>1.7403999999999899E-2</c:v>
                </c:pt>
                <c:pt idx="167">
                  <c:v>1.7970402999999899E-2</c:v>
                </c:pt>
                <c:pt idx="168">
                  <c:v>1.8573601999999901E-2</c:v>
                </c:pt>
                <c:pt idx="169">
                  <c:v>1.89366339999999E-2</c:v>
                </c:pt>
                <c:pt idx="170">
                  <c:v>1.8619298999999902E-2</c:v>
                </c:pt>
                <c:pt idx="171">
                  <c:v>1.7574389999999902E-2</c:v>
                </c:pt>
                <c:pt idx="172">
                  <c:v>1.8142320729863302E-2</c:v>
                </c:pt>
                <c:pt idx="173">
                  <c:v>2.0671768490731501E-2</c:v>
                </c:pt>
                <c:pt idx="174">
                  <c:v>1.8240715861106399E-2</c:v>
                </c:pt>
                <c:pt idx="175">
                  <c:v>1.8063624999999899E-2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659456"/>
        <c:axId val="273658896"/>
      </c:scatterChart>
      <c:valAx>
        <c:axId val="2736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58896"/>
        <c:crosses val="autoZero"/>
        <c:crossBetween val="midCat"/>
      </c:valAx>
      <c:valAx>
        <c:axId val="2736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5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Unfiltered</a:t>
            </a:r>
            <a:r>
              <a:rPr lang="en-US" baseline="0"/>
              <a:t> velocity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Sheet1!$K$2:$K$177</c:f>
              <c:numCache>
                <c:formatCode>General</c:formatCode>
                <c:ptCount val="176"/>
                <c:pt idx="0" formatCode="0.00E+00">
                  <c:v>1.19E-6</c:v>
                </c:pt>
                <c:pt idx="1">
                  <c:v>1.8373012540000001E-2</c:v>
                </c:pt>
                <c:pt idx="2">
                  <c:v>4.2989969250000003E-2</c:v>
                </c:pt>
                <c:pt idx="3">
                  <c:v>6.45980835E-2</c:v>
                </c:pt>
                <c:pt idx="4">
                  <c:v>8.1341028209999999E-2</c:v>
                </c:pt>
                <c:pt idx="5">
                  <c:v>9.809112549E-2</c:v>
                </c:pt>
                <c:pt idx="6">
                  <c:v>0.1155889034</c:v>
                </c:pt>
                <c:pt idx="7">
                  <c:v>0.1350059509</c:v>
                </c:pt>
                <c:pt idx="8">
                  <c:v>0.15417003630000001</c:v>
                </c:pt>
                <c:pt idx="9">
                  <c:v>0.17227292059999999</c:v>
                </c:pt>
                <c:pt idx="10">
                  <c:v>0.19050097469999999</c:v>
                </c:pt>
                <c:pt idx="11">
                  <c:v>0.2096819878</c:v>
                </c:pt>
                <c:pt idx="12">
                  <c:v>0.23012113570000001</c:v>
                </c:pt>
                <c:pt idx="13">
                  <c:v>0.24746394159999999</c:v>
                </c:pt>
                <c:pt idx="14">
                  <c:v>0.26463007929999999</c:v>
                </c:pt>
                <c:pt idx="15">
                  <c:v>0.28389000889999999</c:v>
                </c:pt>
                <c:pt idx="16">
                  <c:v>0.30211114880000001</c:v>
                </c:pt>
                <c:pt idx="17">
                  <c:v>0.31907010079999998</c:v>
                </c:pt>
                <c:pt idx="18">
                  <c:v>0.33885407449999999</c:v>
                </c:pt>
                <c:pt idx="19">
                  <c:v>0.35883808140000001</c:v>
                </c:pt>
                <c:pt idx="20">
                  <c:v>0.37608504300000001</c:v>
                </c:pt>
                <c:pt idx="21">
                  <c:v>0.39359807969999999</c:v>
                </c:pt>
                <c:pt idx="22">
                  <c:v>0.41153120989999997</c:v>
                </c:pt>
                <c:pt idx="23">
                  <c:v>0.43055391310000002</c:v>
                </c:pt>
                <c:pt idx="24">
                  <c:v>0.44833207130000002</c:v>
                </c:pt>
                <c:pt idx="25">
                  <c:v>0.4675300121</c:v>
                </c:pt>
                <c:pt idx="26">
                  <c:v>0.4867339134</c:v>
                </c:pt>
                <c:pt idx="27">
                  <c:v>0.5095961094</c:v>
                </c:pt>
                <c:pt idx="28">
                  <c:v>0.52642583850000002</c:v>
                </c:pt>
                <c:pt idx="29">
                  <c:v>0.54486799239999995</c:v>
                </c:pt>
                <c:pt idx="30">
                  <c:v>0.56479406359999995</c:v>
                </c:pt>
                <c:pt idx="31">
                  <c:v>0.58272910119999999</c:v>
                </c:pt>
                <c:pt idx="32">
                  <c:v>0.60220503810000003</c:v>
                </c:pt>
                <c:pt idx="33">
                  <c:v>0.62066483500000003</c:v>
                </c:pt>
                <c:pt idx="34">
                  <c:v>0.63928008079999998</c:v>
                </c:pt>
                <c:pt idx="35">
                  <c:v>0.65748405460000003</c:v>
                </c:pt>
                <c:pt idx="36">
                  <c:v>0.67995882029999999</c:v>
                </c:pt>
                <c:pt idx="37">
                  <c:v>0.70020699500000005</c:v>
                </c:pt>
                <c:pt idx="38">
                  <c:v>0.71759080890000004</c:v>
                </c:pt>
                <c:pt idx="39">
                  <c:v>0.73678612710000002</c:v>
                </c:pt>
                <c:pt idx="40">
                  <c:v>0.75497508049999995</c:v>
                </c:pt>
                <c:pt idx="41">
                  <c:v>0.77324104309999997</c:v>
                </c:pt>
                <c:pt idx="42">
                  <c:v>0.79461002349999998</c:v>
                </c:pt>
                <c:pt idx="43">
                  <c:v>0.81190299990000003</c:v>
                </c:pt>
                <c:pt idx="44">
                  <c:v>0.83041501049999999</c:v>
                </c:pt>
                <c:pt idx="45">
                  <c:v>0.84822988509999997</c:v>
                </c:pt>
                <c:pt idx="46">
                  <c:v>0.86707901949999999</c:v>
                </c:pt>
                <c:pt idx="47">
                  <c:v>0.88575696950000005</c:v>
                </c:pt>
                <c:pt idx="48">
                  <c:v>0.90632796289999995</c:v>
                </c:pt>
                <c:pt idx="49">
                  <c:v>0.92532897000000003</c:v>
                </c:pt>
                <c:pt idx="50">
                  <c:v>0.9454820156</c:v>
                </c:pt>
                <c:pt idx="51">
                  <c:v>0.96224808689999997</c:v>
                </c:pt>
                <c:pt idx="52">
                  <c:v>0.98014903070000003</c:v>
                </c:pt>
                <c:pt idx="53">
                  <c:v>0.9977891445</c:v>
                </c:pt>
                <c:pt idx="54">
                  <c:v>1.016588211</c:v>
                </c:pt>
                <c:pt idx="55">
                  <c:v>1.0386650559999999</c:v>
                </c:pt>
                <c:pt idx="56">
                  <c:v>1.0555920599999999</c:v>
                </c:pt>
                <c:pt idx="57">
                  <c:v>1.0726161000000001</c:v>
                </c:pt>
                <c:pt idx="58">
                  <c:v>1.089975119</c:v>
                </c:pt>
                <c:pt idx="59">
                  <c:v>1.1086511610000001</c:v>
                </c:pt>
                <c:pt idx="60">
                  <c:v>1.126878023</c:v>
                </c:pt>
                <c:pt idx="61">
                  <c:v>1.144083977</c:v>
                </c:pt>
                <c:pt idx="62">
                  <c:v>1.161547184</c:v>
                </c:pt>
                <c:pt idx="63">
                  <c:v>1.1815378670000001</c:v>
                </c:pt>
                <c:pt idx="64">
                  <c:v>1.2004449370000001</c:v>
                </c:pt>
                <c:pt idx="65">
                  <c:v>1.220168114</c:v>
                </c:pt>
                <c:pt idx="66">
                  <c:v>1.2387988569999999</c:v>
                </c:pt>
                <c:pt idx="67">
                  <c:v>1.2577581410000001</c:v>
                </c:pt>
                <c:pt idx="68">
                  <c:v>1.2765641210000001</c:v>
                </c:pt>
                <c:pt idx="69">
                  <c:v>1.2951231000000001</c:v>
                </c:pt>
                <c:pt idx="70">
                  <c:v>1.3132750989999999</c:v>
                </c:pt>
                <c:pt idx="71">
                  <c:v>1.3320441249999999</c:v>
                </c:pt>
                <c:pt idx="72">
                  <c:v>1.353245974</c:v>
                </c:pt>
                <c:pt idx="73">
                  <c:v>1.3718190189999999</c:v>
                </c:pt>
                <c:pt idx="74">
                  <c:v>1.3938121800000001</c:v>
                </c:pt>
                <c:pt idx="75">
                  <c:v>1.413997889</c:v>
                </c:pt>
                <c:pt idx="76">
                  <c:v>1.430285931</c:v>
                </c:pt>
                <c:pt idx="77">
                  <c:v>1.451027155</c:v>
                </c:pt>
                <c:pt idx="78">
                  <c:v>1.470097065</c:v>
                </c:pt>
                <c:pt idx="79">
                  <c:v>1.4887719150000001</c:v>
                </c:pt>
                <c:pt idx="80">
                  <c:v>1.5075919630000001</c:v>
                </c:pt>
                <c:pt idx="81">
                  <c:v>1.5349290369999999</c:v>
                </c:pt>
                <c:pt idx="82">
                  <c:v>1.5571851729999999</c:v>
                </c:pt>
                <c:pt idx="83">
                  <c:v>1.579705954</c:v>
                </c:pt>
                <c:pt idx="84">
                  <c:v>1.5972199439999999</c:v>
                </c:pt>
                <c:pt idx="85">
                  <c:v>1.6192479129999999</c:v>
                </c:pt>
                <c:pt idx="86">
                  <c:v>1.640858889</c:v>
                </c:pt>
                <c:pt idx="87">
                  <c:v>1.660312891</c:v>
                </c:pt>
                <c:pt idx="88">
                  <c:v>1.6784839629999999</c:v>
                </c:pt>
                <c:pt idx="89">
                  <c:v>1.69581604</c:v>
                </c:pt>
                <c:pt idx="90">
                  <c:v>1.7132949829999999</c:v>
                </c:pt>
                <c:pt idx="91">
                  <c:v>1.730337858</c:v>
                </c:pt>
                <c:pt idx="92">
                  <c:v>1.7478952409999999</c:v>
                </c:pt>
                <c:pt idx="93">
                  <c:v>1.765753031</c:v>
                </c:pt>
                <c:pt idx="94">
                  <c:v>1.782632113</c:v>
                </c:pt>
                <c:pt idx="95">
                  <c:v>1.799777985</c:v>
                </c:pt>
                <c:pt idx="96">
                  <c:v>1.8181719780000001</c:v>
                </c:pt>
                <c:pt idx="97">
                  <c:v>1.8380198480000001</c:v>
                </c:pt>
                <c:pt idx="98">
                  <c:v>1.8558328150000001</c:v>
                </c:pt>
                <c:pt idx="99">
                  <c:v>1.880457163</c:v>
                </c:pt>
                <c:pt idx="100">
                  <c:v>1.8991451260000001</c:v>
                </c:pt>
                <c:pt idx="101">
                  <c:v>1.915791035</c:v>
                </c:pt>
                <c:pt idx="102">
                  <c:v>1.933647871</c:v>
                </c:pt>
                <c:pt idx="103">
                  <c:v>1.954566002</c:v>
                </c:pt>
                <c:pt idx="104">
                  <c:v>1.97273612</c:v>
                </c:pt>
                <c:pt idx="105">
                  <c:v>1.990295887</c:v>
                </c:pt>
                <c:pt idx="106">
                  <c:v>2.0090689660000001</c:v>
                </c:pt>
                <c:pt idx="107">
                  <c:v>2.0294201369999998</c:v>
                </c:pt>
                <c:pt idx="108">
                  <c:v>2.0446569920000002</c:v>
                </c:pt>
                <c:pt idx="109">
                  <c:v>2.064530134</c:v>
                </c:pt>
                <c:pt idx="110">
                  <c:v>2.0823919769999999</c:v>
                </c:pt>
                <c:pt idx="111">
                  <c:v>2.0994579789999999</c:v>
                </c:pt>
                <c:pt idx="112">
                  <c:v>2.118017912</c:v>
                </c:pt>
                <c:pt idx="113">
                  <c:v>2.1374230380000001</c:v>
                </c:pt>
                <c:pt idx="114">
                  <c:v>2.156462908</c:v>
                </c:pt>
                <c:pt idx="115">
                  <c:v>2.1775808329999999</c:v>
                </c:pt>
                <c:pt idx="116">
                  <c:v>2.1957099439999999</c:v>
                </c:pt>
                <c:pt idx="117">
                  <c:v>2.22292304</c:v>
                </c:pt>
                <c:pt idx="118">
                  <c:v>2.2433581349999998</c:v>
                </c:pt>
                <c:pt idx="119">
                  <c:v>2.2606208319999999</c:v>
                </c:pt>
                <c:pt idx="120">
                  <c:v>2.2771458629999999</c:v>
                </c:pt>
                <c:pt idx="121">
                  <c:v>2.2937932010000002</c:v>
                </c:pt>
                <c:pt idx="122">
                  <c:v>2.3166768549999999</c:v>
                </c:pt>
                <c:pt idx="123">
                  <c:v>2.3331229690000002</c:v>
                </c:pt>
                <c:pt idx="124">
                  <c:v>2.3510310649999999</c:v>
                </c:pt>
                <c:pt idx="125">
                  <c:v>2.3704600330000001</c:v>
                </c:pt>
                <c:pt idx="126">
                  <c:v>2.3889820579999999</c:v>
                </c:pt>
                <c:pt idx="127">
                  <c:v>2.4063680170000001</c:v>
                </c:pt>
                <c:pt idx="128">
                  <c:v>2.4259769919999998</c:v>
                </c:pt>
                <c:pt idx="129">
                  <c:v>2.4442389009999999</c:v>
                </c:pt>
                <c:pt idx="130">
                  <c:v>2.463175058</c:v>
                </c:pt>
                <c:pt idx="131">
                  <c:v>2.480474949</c:v>
                </c:pt>
                <c:pt idx="132">
                  <c:v>2.497812986</c:v>
                </c:pt>
                <c:pt idx="133">
                  <c:v>2.514818907</c:v>
                </c:pt>
                <c:pt idx="134">
                  <c:v>2.5329449180000001</c:v>
                </c:pt>
                <c:pt idx="135">
                  <c:v>2.5510501859999999</c:v>
                </c:pt>
                <c:pt idx="136">
                  <c:v>2.571053982</c:v>
                </c:pt>
                <c:pt idx="137">
                  <c:v>2.58987093</c:v>
                </c:pt>
                <c:pt idx="138">
                  <c:v>2.607654095</c:v>
                </c:pt>
                <c:pt idx="139">
                  <c:v>2.6260209080000001</c:v>
                </c:pt>
                <c:pt idx="140">
                  <c:v>2.6465969089999999</c:v>
                </c:pt>
                <c:pt idx="141">
                  <c:v>2.6640710830000001</c:v>
                </c:pt>
                <c:pt idx="142">
                  <c:v>2.6823229789999998</c:v>
                </c:pt>
                <c:pt idx="143">
                  <c:v>2.6989290709999998</c:v>
                </c:pt>
                <c:pt idx="144">
                  <c:v>2.7164170740000002</c:v>
                </c:pt>
                <c:pt idx="145">
                  <c:v>2.735708952</c:v>
                </c:pt>
                <c:pt idx="146">
                  <c:v>2.756607056</c:v>
                </c:pt>
                <c:pt idx="147">
                  <c:v>2.7749741079999999</c:v>
                </c:pt>
                <c:pt idx="148">
                  <c:v>2.7936809060000001</c:v>
                </c:pt>
                <c:pt idx="149">
                  <c:v>2.8128900529999998</c:v>
                </c:pt>
                <c:pt idx="150">
                  <c:v>2.834230185</c:v>
                </c:pt>
                <c:pt idx="151">
                  <c:v>2.8528740410000002</c:v>
                </c:pt>
                <c:pt idx="152">
                  <c:v>2.8710339070000002</c:v>
                </c:pt>
                <c:pt idx="153">
                  <c:v>2.8890299800000001</c:v>
                </c:pt>
                <c:pt idx="154">
                  <c:v>2.9065089230000001</c:v>
                </c:pt>
                <c:pt idx="155">
                  <c:v>2.9232769009999999</c:v>
                </c:pt>
                <c:pt idx="156">
                  <c:v>2.9413120749999999</c:v>
                </c:pt>
                <c:pt idx="157">
                  <c:v>2.9599771499999998</c:v>
                </c:pt>
                <c:pt idx="158">
                  <c:v>2.9795742029999999</c:v>
                </c:pt>
                <c:pt idx="159">
                  <c:v>2.9973299500000001</c:v>
                </c:pt>
                <c:pt idx="160">
                  <c:v>3.0156280990000002</c:v>
                </c:pt>
                <c:pt idx="161">
                  <c:v>3.0372450350000002</c:v>
                </c:pt>
                <c:pt idx="162">
                  <c:v>3.0569269659999998</c:v>
                </c:pt>
                <c:pt idx="163">
                  <c:v>3.0808680060000002</c:v>
                </c:pt>
                <c:pt idx="164">
                  <c:v>3.0962100029999999</c:v>
                </c:pt>
                <c:pt idx="165">
                  <c:v>3.1149730679999998</c:v>
                </c:pt>
                <c:pt idx="166">
                  <c:v>3.132922888</c:v>
                </c:pt>
                <c:pt idx="167">
                  <c:v>3.1519980429999999</c:v>
                </c:pt>
                <c:pt idx="168">
                  <c:v>3.1714560989999998</c:v>
                </c:pt>
                <c:pt idx="169">
                  <c:v>3.1917669769999999</c:v>
                </c:pt>
                <c:pt idx="170">
                  <c:v>3.2126989359999998</c:v>
                </c:pt>
                <c:pt idx="171">
                  <c:v>3.2298860550000001</c:v>
                </c:pt>
                <c:pt idx="172">
                  <c:v>3.248668909</c:v>
                </c:pt>
                <c:pt idx="173">
                  <c:v>3.2672169210000002</c:v>
                </c:pt>
                <c:pt idx="174">
                  <c:v>3.2871408459999998</c:v>
                </c:pt>
                <c:pt idx="175">
                  <c:v>3.307895899</c:v>
                </c:pt>
              </c:numCache>
            </c:numRef>
          </c:xVal>
          <c:yVal>
            <c:numRef>
              <c:f>Sheet1!$L$2:$L$177</c:f>
              <c:numCache>
                <c:formatCode>General</c:formatCode>
                <c:ptCount val="176"/>
                <c:pt idx="0" formatCode="0.00E+00">
                  <c:v>1.19E-6</c:v>
                </c:pt>
                <c:pt idx="1">
                  <c:v>1.837182045E-2</c:v>
                </c:pt>
                <c:pt idx="2">
                  <c:v>2.4616956709999999E-2</c:v>
                </c:pt>
                <c:pt idx="3">
                  <c:v>2.160811424E-2</c:v>
                </c:pt>
                <c:pt idx="4">
                  <c:v>1.674294472E-2</c:v>
                </c:pt>
                <c:pt idx="5">
                  <c:v>1.675009727E-2</c:v>
                </c:pt>
                <c:pt idx="6">
                  <c:v>1.7497777940000001E-2</c:v>
                </c:pt>
                <c:pt idx="7">
                  <c:v>1.94170475E-2</c:v>
                </c:pt>
                <c:pt idx="8">
                  <c:v>1.9164085389999998E-2</c:v>
                </c:pt>
                <c:pt idx="9">
                  <c:v>1.8102884289999999E-2</c:v>
                </c:pt>
                <c:pt idx="10">
                  <c:v>1.8228054050000001E-2</c:v>
                </c:pt>
                <c:pt idx="11">
                  <c:v>1.9181013109999999E-2</c:v>
                </c:pt>
                <c:pt idx="12">
                  <c:v>2.043914795E-2</c:v>
                </c:pt>
                <c:pt idx="13">
                  <c:v>1.7342805860000001E-2</c:v>
                </c:pt>
                <c:pt idx="14">
                  <c:v>1.71661377E-2</c:v>
                </c:pt>
                <c:pt idx="15">
                  <c:v>1.9259929660000001E-2</c:v>
                </c:pt>
                <c:pt idx="16">
                  <c:v>1.822113991E-2</c:v>
                </c:pt>
                <c:pt idx="17">
                  <c:v>1.6958951949999999E-2</c:v>
                </c:pt>
                <c:pt idx="18">
                  <c:v>1.9783973690000001E-2</c:v>
                </c:pt>
                <c:pt idx="19">
                  <c:v>1.9984006879999999E-2</c:v>
                </c:pt>
                <c:pt idx="20">
                  <c:v>1.7246961589999998E-2</c:v>
                </c:pt>
                <c:pt idx="21">
                  <c:v>1.7513036730000001E-2</c:v>
                </c:pt>
                <c:pt idx="22">
                  <c:v>1.7933130259999999E-2</c:v>
                </c:pt>
                <c:pt idx="23">
                  <c:v>1.9022703169999999E-2</c:v>
                </c:pt>
                <c:pt idx="24">
                  <c:v>1.7778158190000001E-2</c:v>
                </c:pt>
                <c:pt idx="25">
                  <c:v>1.9197940829999999E-2</c:v>
                </c:pt>
                <c:pt idx="26">
                  <c:v>1.9203901289999999E-2</c:v>
                </c:pt>
                <c:pt idx="27">
                  <c:v>2.2862195969999999E-2</c:v>
                </c:pt>
                <c:pt idx="28">
                  <c:v>1.6829729080000001E-2</c:v>
                </c:pt>
                <c:pt idx="29">
                  <c:v>1.844215393E-2</c:v>
                </c:pt>
                <c:pt idx="30">
                  <c:v>1.992607117E-2</c:v>
                </c:pt>
                <c:pt idx="31">
                  <c:v>1.7935037609999999E-2</c:v>
                </c:pt>
                <c:pt idx="32">
                  <c:v>1.947593689E-2</c:v>
                </c:pt>
                <c:pt idx="33">
                  <c:v>1.845979691E-2</c:v>
                </c:pt>
                <c:pt idx="34">
                  <c:v>1.8615245820000001E-2</c:v>
                </c:pt>
                <c:pt idx="35">
                  <c:v>1.820397377E-2</c:v>
                </c:pt>
                <c:pt idx="36">
                  <c:v>2.2474765779999999E-2</c:v>
                </c:pt>
                <c:pt idx="37">
                  <c:v>2.0248174670000001E-2</c:v>
                </c:pt>
                <c:pt idx="38">
                  <c:v>1.738381386E-2</c:v>
                </c:pt>
                <c:pt idx="39">
                  <c:v>1.919531822E-2</c:v>
                </c:pt>
                <c:pt idx="40">
                  <c:v>1.8188953399999999E-2</c:v>
                </c:pt>
                <c:pt idx="41">
                  <c:v>1.8265962600000001E-2</c:v>
                </c:pt>
                <c:pt idx="42">
                  <c:v>2.1368980409999998E-2</c:v>
                </c:pt>
                <c:pt idx="43">
                  <c:v>1.7292976379999998E-2</c:v>
                </c:pt>
                <c:pt idx="44">
                  <c:v>1.8512010570000001E-2</c:v>
                </c:pt>
                <c:pt idx="45">
                  <c:v>1.781487465E-2</c:v>
                </c:pt>
                <c:pt idx="46">
                  <c:v>1.8849134449999999E-2</c:v>
                </c:pt>
                <c:pt idx="47">
                  <c:v>1.8677949910000002E-2</c:v>
                </c:pt>
                <c:pt idx="48">
                  <c:v>2.0570993419999999E-2</c:v>
                </c:pt>
                <c:pt idx="49">
                  <c:v>1.900100708E-2</c:v>
                </c:pt>
                <c:pt idx="50">
                  <c:v>2.015304565E-2</c:v>
                </c:pt>
                <c:pt idx="51">
                  <c:v>1.6766071319999999E-2</c:v>
                </c:pt>
                <c:pt idx="52">
                  <c:v>1.7900943759999999E-2</c:v>
                </c:pt>
                <c:pt idx="53">
                  <c:v>1.7640113830000002E-2</c:v>
                </c:pt>
                <c:pt idx="54">
                  <c:v>1.8799066539999999E-2</c:v>
                </c:pt>
                <c:pt idx="55">
                  <c:v>2.2076845170000001E-2</c:v>
                </c:pt>
                <c:pt idx="56">
                  <c:v>1.6927003860000001E-2</c:v>
                </c:pt>
                <c:pt idx="57">
                  <c:v>1.7024040220000002E-2</c:v>
                </c:pt>
                <c:pt idx="58">
                  <c:v>1.735901833E-2</c:v>
                </c:pt>
                <c:pt idx="59">
                  <c:v>1.8676042560000002E-2</c:v>
                </c:pt>
                <c:pt idx="60">
                  <c:v>1.8226861949999999E-2</c:v>
                </c:pt>
                <c:pt idx="61">
                  <c:v>1.7205953600000001E-2</c:v>
                </c:pt>
                <c:pt idx="62">
                  <c:v>1.746320724E-2</c:v>
                </c:pt>
                <c:pt idx="63">
                  <c:v>1.99906826E-2</c:v>
                </c:pt>
                <c:pt idx="64">
                  <c:v>1.8907070160000001E-2</c:v>
                </c:pt>
                <c:pt idx="65">
                  <c:v>1.9723176960000002E-2</c:v>
                </c:pt>
                <c:pt idx="66">
                  <c:v>1.8630743030000001E-2</c:v>
                </c:pt>
                <c:pt idx="67">
                  <c:v>1.895928383E-2</c:v>
                </c:pt>
                <c:pt idx="68">
                  <c:v>1.8805980680000001E-2</c:v>
                </c:pt>
                <c:pt idx="69">
                  <c:v>1.8558979029999999E-2</c:v>
                </c:pt>
                <c:pt idx="70">
                  <c:v>1.815199852E-2</c:v>
                </c:pt>
                <c:pt idx="71">
                  <c:v>1.8769025799999998E-2</c:v>
                </c:pt>
                <c:pt idx="72">
                  <c:v>2.120184898E-2</c:v>
                </c:pt>
                <c:pt idx="73">
                  <c:v>1.8573045730000001E-2</c:v>
                </c:pt>
                <c:pt idx="74">
                  <c:v>2.1993160250000001E-2</c:v>
                </c:pt>
                <c:pt idx="75">
                  <c:v>2.0185709E-2</c:v>
                </c:pt>
                <c:pt idx="76">
                  <c:v>1.6288042070000001E-2</c:v>
                </c:pt>
                <c:pt idx="77">
                  <c:v>2.0741224289999999E-2</c:v>
                </c:pt>
                <c:pt idx="78">
                  <c:v>1.906991005E-2</c:v>
                </c:pt>
                <c:pt idx="79">
                  <c:v>1.867485046E-2</c:v>
                </c:pt>
                <c:pt idx="80">
                  <c:v>1.882004738E-2</c:v>
                </c:pt>
                <c:pt idx="81">
                  <c:v>2.7337074279999998E-2</c:v>
                </c:pt>
                <c:pt idx="82">
                  <c:v>2.2256135940000001E-2</c:v>
                </c:pt>
                <c:pt idx="83">
                  <c:v>2.2520780559999998E-2</c:v>
                </c:pt>
                <c:pt idx="84">
                  <c:v>1.7513990399999999E-2</c:v>
                </c:pt>
                <c:pt idx="85">
                  <c:v>2.202796936E-2</c:v>
                </c:pt>
                <c:pt idx="86">
                  <c:v>2.1610975269999999E-2</c:v>
                </c:pt>
                <c:pt idx="87">
                  <c:v>1.9454002380000002E-2</c:v>
                </c:pt>
                <c:pt idx="88">
                  <c:v>1.8171072010000001E-2</c:v>
                </c:pt>
                <c:pt idx="89">
                  <c:v>1.733207703E-2</c:v>
                </c:pt>
                <c:pt idx="90">
                  <c:v>1.747894287E-2</c:v>
                </c:pt>
                <c:pt idx="91">
                  <c:v>1.7042875289999999E-2</c:v>
                </c:pt>
                <c:pt idx="92">
                  <c:v>1.7557382579999999E-2</c:v>
                </c:pt>
                <c:pt idx="93">
                  <c:v>1.7857789990000001E-2</c:v>
                </c:pt>
                <c:pt idx="94">
                  <c:v>1.6879081729999999E-2</c:v>
                </c:pt>
                <c:pt idx="95">
                  <c:v>1.7145872119999999E-2</c:v>
                </c:pt>
                <c:pt idx="96">
                  <c:v>1.8393993380000001E-2</c:v>
                </c:pt>
                <c:pt idx="97">
                  <c:v>1.984786987E-2</c:v>
                </c:pt>
                <c:pt idx="98">
                  <c:v>1.78129673E-2</c:v>
                </c:pt>
                <c:pt idx="99">
                  <c:v>2.4624347689999999E-2</c:v>
                </c:pt>
                <c:pt idx="100">
                  <c:v>1.8687963490000001E-2</c:v>
                </c:pt>
                <c:pt idx="101">
                  <c:v>1.6645908359999999E-2</c:v>
                </c:pt>
                <c:pt idx="102">
                  <c:v>1.785683632E-2</c:v>
                </c:pt>
                <c:pt idx="103">
                  <c:v>2.0918130869999999E-2</c:v>
                </c:pt>
                <c:pt idx="104">
                  <c:v>1.8170118329999999E-2</c:v>
                </c:pt>
                <c:pt idx="105">
                  <c:v>1.7559766769999999E-2</c:v>
                </c:pt>
                <c:pt idx="106">
                  <c:v>1.8773078919999998E-2</c:v>
                </c:pt>
                <c:pt idx="107">
                  <c:v>2.035117149E-2</c:v>
                </c:pt>
                <c:pt idx="108">
                  <c:v>1.523685455E-2</c:v>
                </c:pt>
                <c:pt idx="109">
                  <c:v>1.9873142239999999E-2</c:v>
                </c:pt>
                <c:pt idx="110">
                  <c:v>1.7861843110000001E-2</c:v>
                </c:pt>
                <c:pt idx="111">
                  <c:v>1.7066001890000002E-2</c:v>
                </c:pt>
                <c:pt idx="112">
                  <c:v>1.8559932710000001E-2</c:v>
                </c:pt>
                <c:pt idx="113">
                  <c:v>1.940512657E-2</c:v>
                </c:pt>
                <c:pt idx="114">
                  <c:v>1.9039869309999999E-2</c:v>
                </c:pt>
                <c:pt idx="115">
                  <c:v>2.111792564E-2</c:v>
                </c:pt>
                <c:pt idx="116">
                  <c:v>1.8129110340000001E-2</c:v>
                </c:pt>
                <c:pt idx="117">
                  <c:v>2.7213096619999998E-2</c:v>
                </c:pt>
                <c:pt idx="118">
                  <c:v>2.043509483E-2</c:v>
                </c:pt>
                <c:pt idx="119">
                  <c:v>1.7262697220000001E-2</c:v>
                </c:pt>
                <c:pt idx="120">
                  <c:v>1.6525030140000001E-2</c:v>
                </c:pt>
                <c:pt idx="121">
                  <c:v>1.664733887E-2</c:v>
                </c:pt>
                <c:pt idx="122">
                  <c:v>2.2883653640000001E-2</c:v>
                </c:pt>
                <c:pt idx="123">
                  <c:v>1.6446113589999999E-2</c:v>
                </c:pt>
                <c:pt idx="124">
                  <c:v>1.790809631E-2</c:v>
                </c:pt>
                <c:pt idx="125">
                  <c:v>1.9428968429999999E-2</c:v>
                </c:pt>
                <c:pt idx="126">
                  <c:v>1.852202415E-2</c:v>
                </c:pt>
                <c:pt idx="127">
                  <c:v>1.738595963E-2</c:v>
                </c:pt>
                <c:pt idx="128">
                  <c:v>1.9608974460000001E-2</c:v>
                </c:pt>
                <c:pt idx="129">
                  <c:v>1.8261909480000001E-2</c:v>
                </c:pt>
                <c:pt idx="130">
                  <c:v>1.893615723E-2</c:v>
                </c:pt>
                <c:pt idx="131">
                  <c:v>1.729989052E-2</c:v>
                </c:pt>
                <c:pt idx="132">
                  <c:v>1.7338037489999999E-2</c:v>
                </c:pt>
                <c:pt idx="133">
                  <c:v>1.700592041E-2</c:v>
                </c:pt>
                <c:pt idx="134">
                  <c:v>1.8126010889999999E-2</c:v>
                </c:pt>
                <c:pt idx="135">
                  <c:v>1.8105268479999999E-2</c:v>
                </c:pt>
                <c:pt idx="136">
                  <c:v>2.0003795620000001E-2</c:v>
                </c:pt>
                <c:pt idx="137">
                  <c:v>1.8816947939999999E-2</c:v>
                </c:pt>
                <c:pt idx="138">
                  <c:v>1.7783164979999998E-2</c:v>
                </c:pt>
                <c:pt idx="139">
                  <c:v>1.8366813659999998E-2</c:v>
                </c:pt>
                <c:pt idx="140">
                  <c:v>2.0576000210000001E-2</c:v>
                </c:pt>
                <c:pt idx="141">
                  <c:v>1.7474174499999998E-2</c:v>
                </c:pt>
                <c:pt idx="142">
                  <c:v>1.8251895899999999E-2</c:v>
                </c:pt>
                <c:pt idx="143">
                  <c:v>1.6606092449999998E-2</c:v>
                </c:pt>
                <c:pt idx="144">
                  <c:v>1.7488002780000001E-2</c:v>
                </c:pt>
                <c:pt idx="145">
                  <c:v>1.9291877749999999E-2</c:v>
                </c:pt>
                <c:pt idx="146">
                  <c:v>2.0898103710000001E-2</c:v>
                </c:pt>
                <c:pt idx="147">
                  <c:v>1.8367052080000001E-2</c:v>
                </c:pt>
                <c:pt idx="148">
                  <c:v>1.8706798550000001E-2</c:v>
                </c:pt>
                <c:pt idx="149">
                  <c:v>1.92091465E-2</c:v>
                </c:pt>
                <c:pt idx="150">
                  <c:v>2.1340131759999999E-2</c:v>
                </c:pt>
                <c:pt idx="151">
                  <c:v>1.8643856050000001E-2</c:v>
                </c:pt>
                <c:pt idx="152">
                  <c:v>1.815986633E-2</c:v>
                </c:pt>
                <c:pt idx="153">
                  <c:v>1.799607277E-2</c:v>
                </c:pt>
                <c:pt idx="154">
                  <c:v>1.747894287E-2</c:v>
                </c:pt>
                <c:pt idx="155">
                  <c:v>1.6767978669999999E-2</c:v>
                </c:pt>
                <c:pt idx="156">
                  <c:v>1.8035173420000002E-2</c:v>
                </c:pt>
                <c:pt idx="157">
                  <c:v>1.86650753E-2</c:v>
                </c:pt>
                <c:pt idx="158">
                  <c:v>1.9597053529999998E-2</c:v>
                </c:pt>
                <c:pt idx="159">
                  <c:v>1.7755746839999999E-2</c:v>
                </c:pt>
                <c:pt idx="160">
                  <c:v>1.8298149109999998E-2</c:v>
                </c:pt>
                <c:pt idx="161">
                  <c:v>2.1616935729999998E-2</c:v>
                </c:pt>
                <c:pt idx="162">
                  <c:v>1.968193054E-2</c:v>
                </c:pt>
                <c:pt idx="163">
                  <c:v>2.394104004E-2</c:v>
                </c:pt>
                <c:pt idx="164">
                  <c:v>1.534199715E-2</c:v>
                </c:pt>
                <c:pt idx="165">
                  <c:v>1.8763065339999999E-2</c:v>
                </c:pt>
                <c:pt idx="166">
                  <c:v>1.794981956E-2</c:v>
                </c:pt>
                <c:pt idx="167">
                  <c:v>1.9075155260000001E-2</c:v>
                </c:pt>
                <c:pt idx="168">
                  <c:v>1.9458055500000002E-2</c:v>
                </c:pt>
                <c:pt idx="169">
                  <c:v>2.0310878750000001E-2</c:v>
                </c:pt>
                <c:pt idx="170">
                  <c:v>2.0931959149999999E-2</c:v>
                </c:pt>
                <c:pt idx="171">
                  <c:v>1.718711853E-2</c:v>
                </c:pt>
                <c:pt idx="172">
                  <c:v>1.8782854080000001E-2</c:v>
                </c:pt>
                <c:pt idx="173">
                  <c:v>1.8548011779999998E-2</c:v>
                </c:pt>
                <c:pt idx="174">
                  <c:v>1.99239254E-2</c:v>
                </c:pt>
                <c:pt idx="175">
                  <c:v>2.0755052570000002E-2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167008"/>
        <c:axId val="319166448"/>
      </c:scatterChart>
      <c:valAx>
        <c:axId val="31916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66448"/>
        <c:crosses val="autoZero"/>
        <c:crossBetween val="midCat"/>
      </c:valAx>
      <c:valAx>
        <c:axId val="3191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6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2x</a:t>
            </a:r>
            <a:r>
              <a:rPr lang="en-US" baseline="0"/>
              <a:t> filtered velocity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Sheet1!$S$2:$S$177</c:f>
              <c:numCache>
                <c:formatCode>General</c:formatCode>
                <c:ptCount val="176"/>
                <c:pt idx="0" formatCode="0.00E+00">
                  <c:v>1.19E-6</c:v>
                </c:pt>
                <c:pt idx="1">
                  <c:v>1.8373012540000001E-2</c:v>
                </c:pt>
                <c:pt idx="2">
                  <c:v>4.2989969250000003E-2</c:v>
                </c:pt>
                <c:pt idx="3">
                  <c:v>6.45980835E-2</c:v>
                </c:pt>
                <c:pt idx="4">
                  <c:v>8.1341028209999999E-2</c:v>
                </c:pt>
                <c:pt idx="5">
                  <c:v>9.809112549E-2</c:v>
                </c:pt>
                <c:pt idx="6">
                  <c:v>0.1155889034</c:v>
                </c:pt>
                <c:pt idx="7">
                  <c:v>0.1350059509</c:v>
                </c:pt>
                <c:pt idx="8">
                  <c:v>0.15417003630000001</c:v>
                </c:pt>
                <c:pt idx="9">
                  <c:v>0.17227292059999999</c:v>
                </c:pt>
                <c:pt idx="10">
                  <c:v>0.19050097469999999</c:v>
                </c:pt>
                <c:pt idx="11">
                  <c:v>0.2096819878</c:v>
                </c:pt>
                <c:pt idx="12">
                  <c:v>0.23012113570000001</c:v>
                </c:pt>
                <c:pt idx="13">
                  <c:v>0.24746394159999999</c:v>
                </c:pt>
                <c:pt idx="14">
                  <c:v>0.26463007929999999</c:v>
                </c:pt>
                <c:pt idx="15">
                  <c:v>0.28389000889999999</c:v>
                </c:pt>
                <c:pt idx="16">
                  <c:v>0.30211114880000001</c:v>
                </c:pt>
                <c:pt idx="17">
                  <c:v>0.31907010079999998</c:v>
                </c:pt>
                <c:pt idx="18">
                  <c:v>0.33885407449999999</c:v>
                </c:pt>
                <c:pt idx="19">
                  <c:v>0.35883808140000001</c:v>
                </c:pt>
                <c:pt idx="20">
                  <c:v>0.37608504300000001</c:v>
                </c:pt>
                <c:pt idx="21">
                  <c:v>0.39359807969999999</c:v>
                </c:pt>
                <c:pt idx="22">
                  <c:v>0.41153120989999997</c:v>
                </c:pt>
                <c:pt idx="23">
                  <c:v>0.43055391310000002</c:v>
                </c:pt>
                <c:pt idx="24">
                  <c:v>0.44833207130000002</c:v>
                </c:pt>
                <c:pt idx="25">
                  <c:v>0.4675300121</c:v>
                </c:pt>
                <c:pt idx="26">
                  <c:v>0.4867339134</c:v>
                </c:pt>
                <c:pt idx="27">
                  <c:v>0.5095961094</c:v>
                </c:pt>
                <c:pt idx="28">
                  <c:v>0.52642583850000002</c:v>
                </c:pt>
                <c:pt idx="29">
                  <c:v>0.54486799239999995</c:v>
                </c:pt>
                <c:pt idx="30">
                  <c:v>0.56479406359999995</c:v>
                </c:pt>
                <c:pt idx="31">
                  <c:v>0.58272910119999999</c:v>
                </c:pt>
                <c:pt idx="32">
                  <c:v>0.60220503810000003</c:v>
                </c:pt>
                <c:pt idx="33">
                  <c:v>0.62066483500000003</c:v>
                </c:pt>
                <c:pt idx="34">
                  <c:v>0.63928008079999998</c:v>
                </c:pt>
                <c:pt idx="35">
                  <c:v>0.65748405460000003</c:v>
                </c:pt>
                <c:pt idx="36">
                  <c:v>0.67995882029999999</c:v>
                </c:pt>
                <c:pt idx="37">
                  <c:v>0.70020699500000005</c:v>
                </c:pt>
                <c:pt idx="38">
                  <c:v>0.71759080890000004</c:v>
                </c:pt>
                <c:pt idx="39">
                  <c:v>0.73678612710000002</c:v>
                </c:pt>
                <c:pt idx="40">
                  <c:v>0.75497508049999995</c:v>
                </c:pt>
                <c:pt idx="41">
                  <c:v>0.77324104309999997</c:v>
                </c:pt>
                <c:pt idx="42">
                  <c:v>0.79461002349999998</c:v>
                </c:pt>
                <c:pt idx="43">
                  <c:v>0.81190299990000003</c:v>
                </c:pt>
                <c:pt idx="44">
                  <c:v>0.83041501049999999</c:v>
                </c:pt>
                <c:pt idx="45">
                  <c:v>0.84822988509999997</c:v>
                </c:pt>
                <c:pt idx="46">
                  <c:v>0.86707901949999999</c:v>
                </c:pt>
                <c:pt idx="47">
                  <c:v>0.88575696950000005</c:v>
                </c:pt>
                <c:pt idx="48">
                  <c:v>0.90632796289999995</c:v>
                </c:pt>
                <c:pt idx="49">
                  <c:v>0.92532897000000003</c:v>
                </c:pt>
                <c:pt idx="50">
                  <c:v>0.9454820156</c:v>
                </c:pt>
                <c:pt idx="51">
                  <c:v>0.96224808689999997</c:v>
                </c:pt>
                <c:pt idx="52">
                  <c:v>0.98014903070000003</c:v>
                </c:pt>
                <c:pt idx="53">
                  <c:v>0.9977891445</c:v>
                </c:pt>
                <c:pt idx="54">
                  <c:v>1.016588211</c:v>
                </c:pt>
                <c:pt idx="55">
                  <c:v>1.0386650559999999</c:v>
                </c:pt>
                <c:pt idx="56">
                  <c:v>1.0555920599999999</c:v>
                </c:pt>
                <c:pt idx="57">
                  <c:v>1.0726161000000001</c:v>
                </c:pt>
                <c:pt idx="58">
                  <c:v>1.089975119</c:v>
                </c:pt>
                <c:pt idx="59">
                  <c:v>1.1086511610000001</c:v>
                </c:pt>
                <c:pt idx="60">
                  <c:v>1.126878023</c:v>
                </c:pt>
                <c:pt idx="61">
                  <c:v>1.144083977</c:v>
                </c:pt>
                <c:pt idx="62">
                  <c:v>1.161547184</c:v>
                </c:pt>
                <c:pt idx="63">
                  <c:v>1.1815378670000001</c:v>
                </c:pt>
                <c:pt idx="64">
                  <c:v>1.2004449370000001</c:v>
                </c:pt>
                <c:pt idx="65">
                  <c:v>1.220168114</c:v>
                </c:pt>
                <c:pt idx="66">
                  <c:v>1.2387988569999999</c:v>
                </c:pt>
                <c:pt idx="67">
                  <c:v>1.2577581410000001</c:v>
                </c:pt>
                <c:pt idx="68">
                  <c:v>1.2765641210000001</c:v>
                </c:pt>
                <c:pt idx="69">
                  <c:v>1.2951231000000001</c:v>
                </c:pt>
                <c:pt idx="70">
                  <c:v>1.3132750989999999</c:v>
                </c:pt>
                <c:pt idx="71">
                  <c:v>1.3320441249999999</c:v>
                </c:pt>
                <c:pt idx="72">
                  <c:v>1.353245974</c:v>
                </c:pt>
                <c:pt idx="73">
                  <c:v>1.3718190189999999</c:v>
                </c:pt>
                <c:pt idx="74">
                  <c:v>1.3938121800000001</c:v>
                </c:pt>
                <c:pt idx="75">
                  <c:v>1.413997889</c:v>
                </c:pt>
                <c:pt idx="76">
                  <c:v>1.430285931</c:v>
                </c:pt>
                <c:pt idx="77">
                  <c:v>1.451027155</c:v>
                </c:pt>
                <c:pt idx="78">
                  <c:v>1.470097065</c:v>
                </c:pt>
                <c:pt idx="79">
                  <c:v>1.4887719150000001</c:v>
                </c:pt>
                <c:pt idx="80">
                  <c:v>1.5075919630000001</c:v>
                </c:pt>
                <c:pt idx="81">
                  <c:v>1.5349290369999999</c:v>
                </c:pt>
                <c:pt idx="82">
                  <c:v>1.5571851729999999</c:v>
                </c:pt>
                <c:pt idx="83">
                  <c:v>1.579705954</c:v>
                </c:pt>
                <c:pt idx="84">
                  <c:v>1.5972199439999999</c:v>
                </c:pt>
                <c:pt idx="85">
                  <c:v>1.6192479129999999</c:v>
                </c:pt>
                <c:pt idx="86">
                  <c:v>1.640858889</c:v>
                </c:pt>
                <c:pt idx="87">
                  <c:v>1.660312891</c:v>
                </c:pt>
                <c:pt idx="88">
                  <c:v>1.6784839629999999</c:v>
                </c:pt>
                <c:pt idx="89">
                  <c:v>1.69581604</c:v>
                </c:pt>
                <c:pt idx="90">
                  <c:v>1.7132949829999999</c:v>
                </c:pt>
                <c:pt idx="91">
                  <c:v>1.730337858</c:v>
                </c:pt>
                <c:pt idx="92">
                  <c:v>1.7478952409999999</c:v>
                </c:pt>
                <c:pt idx="93">
                  <c:v>1.765753031</c:v>
                </c:pt>
                <c:pt idx="94">
                  <c:v>1.782632113</c:v>
                </c:pt>
                <c:pt idx="95">
                  <c:v>1.799777985</c:v>
                </c:pt>
                <c:pt idx="96">
                  <c:v>1.8181719780000001</c:v>
                </c:pt>
                <c:pt idx="97">
                  <c:v>1.8380198480000001</c:v>
                </c:pt>
                <c:pt idx="98">
                  <c:v>1.8558328150000001</c:v>
                </c:pt>
                <c:pt idx="99">
                  <c:v>1.880457163</c:v>
                </c:pt>
                <c:pt idx="100">
                  <c:v>1.8991451260000001</c:v>
                </c:pt>
                <c:pt idx="101">
                  <c:v>1.915791035</c:v>
                </c:pt>
                <c:pt idx="102">
                  <c:v>1.933647871</c:v>
                </c:pt>
                <c:pt idx="103">
                  <c:v>1.954566002</c:v>
                </c:pt>
                <c:pt idx="104">
                  <c:v>1.97273612</c:v>
                </c:pt>
                <c:pt idx="105">
                  <c:v>1.990295887</c:v>
                </c:pt>
                <c:pt idx="106">
                  <c:v>2.0090689660000001</c:v>
                </c:pt>
                <c:pt idx="107">
                  <c:v>2.0294201369999998</c:v>
                </c:pt>
                <c:pt idx="108">
                  <c:v>2.0446569920000002</c:v>
                </c:pt>
                <c:pt idx="109">
                  <c:v>2.064530134</c:v>
                </c:pt>
                <c:pt idx="110">
                  <c:v>2.0823919769999999</c:v>
                </c:pt>
                <c:pt idx="111">
                  <c:v>2.0994579789999999</c:v>
                </c:pt>
                <c:pt idx="112">
                  <c:v>2.118017912</c:v>
                </c:pt>
                <c:pt idx="113">
                  <c:v>2.1374230380000001</c:v>
                </c:pt>
                <c:pt idx="114">
                  <c:v>2.156462908</c:v>
                </c:pt>
                <c:pt idx="115">
                  <c:v>2.1775808329999999</c:v>
                </c:pt>
                <c:pt idx="116">
                  <c:v>2.1957099439999999</c:v>
                </c:pt>
                <c:pt idx="117">
                  <c:v>2.22292304</c:v>
                </c:pt>
                <c:pt idx="118">
                  <c:v>2.2433581349999998</c:v>
                </c:pt>
                <c:pt idx="119">
                  <c:v>2.2606208319999999</c:v>
                </c:pt>
                <c:pt idx="120">
                  <c:v>2.2771458629999999</c:v>
                </c:pt>
                <c:pt idx="121">
                  <c:v>2.2937932010000002</c:v>
                </c:pt>
                <c:pt idx="122">
                  <c:v>2.3166768549999999</c:v>
                </c:pt>
                <c:pt idx="123">
                  <c:v>2.3331229690000002</c:v>
                </c:pt>
                <c:pt idx="124">
                  <c:v>2.3510310649999999</c:v>
                </c:pt>
                <c:pt idx="125">
                  <c:v>2.3704600330000001</c:v>
                </c:pt>
                <c:pt idx="126">
                  <c:v>2.3889820579999999</c:v>
                </c:pt>
                <c:pt idx="127">
                  <c:v>2.4063680170000001</c:v>
                </c:pt>
                <c:pt idx="128">
                  <c:v>2.4259769919999998</c:v>
                </c:pt>
                <c:pt idx="129">
                  <c:v>2.4442389009999999</c:v>
                </c:pt>
                <c:pt idx="130">
                  <c:v>2.463175058</c:v>
                </c:pt>
                <c:pt idx="131">
                  <c:v>2.480474949</c:v>
                </c:pt>
                <c:pt idx="132">
                  <c:v>2.497812986</c:v>
                </c:pt>
                <c:pt idx="133">
                  <c:v>2.514818907</c:v>
                </c:pt>
                <c:pt idx="134">
                  <c:v>2.5329449180000001</c:v>
                </c:pt>
                <c:pt idx="135">
                  <c:v>2.5510501859999999</c:v>
                </c:pt>
                <c:pt idx="136">
                  <c:v>2.571053982</c:v>
                </c:pt>
                <c:pt idx="137">
                  <c:v>2.58987093</c:v>
                </c:pt>
                <c:pt idx="138">
                  <c:v>2.607654095</c:v>
                </c:pt>
                <c:pt idx="139">
                  <c:v>2.6260209080000001</c:v>
                </c:pt>
                <c:pt idx="140">
                  <c:v>2.6465969089999999</c:v>
                </c:pt>
                <c:pt idx="141">
                  <c:v>2.6640710830000001</c:v>
                </c:pt>
                <c:pt idx="142">
                  <c:v>2.6823229789999998</c:v>
                </c:pt>
                <c:pt idx="143">
                  <c:v>2.6989290709999998</c:v>
                </c:pt>
                <c:pt idx="144">
                  <c:v>2.7164170740000002</c:v>
                </c:pt>
                <c:pt idx="145">
                  <c:v>2.735708952</c:v>
                </c:pt>
                <c:pt idx="146">
                  <c:v>2.756607056</c:v>
                </c:pt>
                <c:pt idx="147">
                  <c:v>2.7749741079999999</c:v>
                </c:pt>
                <c:pt idx="148">
                  <c:v>2.7936809060000001</c:v>
                </c:pt>
                <c:pt idx="149">
                  <c:v>2.8128900529999998</c:v>
                </c:pt>
                <c:pt idx="150">
                  <c:v>2.834230185</c:v>
                </c:pt>
                <c:pt idx="151">
                  <c:v>2.8528740410000002</c:v>
                </c:pt>
                <c:pt idx="152">
                  <c:v>2.8710339070000002</c:v>
                </c:pt>
                <c:pt idx="153">
                  <c:v>2.8890299800000001</c:v>
                </c:pt>
                <c:pt idx="154">
                  <c:v>2.9065089230000001</c:v>
                </c:pt>
                <c:pt idx="155">
                  <c:v>2.9232769009999999</c:v>
                </c:pt>
                <c:pt idx="156">
                  <c:v>2.9413120749999999</c:v>
                </c:pt>
                <c:pt idx="157">
                  <c:v>2.9599771499999998</c:v>
                </c:pt>
                <c:pt idx="158">
                  <c:v>2.9795742029999999</c:v>
                </c:pt>
                <c:pt idx="159">
                  <c:v>2.9973299500000001</c:v>
                </c:pt>
                <c:pt idx="160">
                  <c:v>3.0156280990000002</c:v>
                </c:pt>
                <c:pt idx="161">
                  <c:v>3.0372450350000002</c:v>
                </c:pt>
                <c:pt idx="162">
                  <c:v>3.0569269659999998</c:v>
                </c:pt>
                <c:pt idx="163">
                  <c:v>3.0808680060000002</c:v>
                </c:pt>
                <c:pt idx="164">
                  <c:v>3.0962100029999999</c:v>
                </c:pt>
                <c:pt idx="165">
                  <c:v>3.1149730679999998</c:v>
                </c:pt>
                <c:pt idx="166">
                  <c:v>3.132922888</c:v>
                </c:pt>
                <c:pt idx="167">
                  <c:v>3.1519980429999999</c:v>
                </c:pt>
                <c:pt idx="168">
                  <c:v>3.1714560989999998</c:v>
                </c:pt>
                <c:pt idx="169">
                  <c:v>3.1917669769999999</c:v>
                </c:pt>
                <c:pt idx="170">
                  <c:v>3.2126989359999998</c:v>
                </c:pt>
                <c:pt idx="171">
                  <c:v>3.2298860550000001</c:v>
                </c:pt>
                <c:pt idx="172">
                  <c:v>3.248668909</c:v>
                </c:pt>
                <c:pt idx="173">
                  <c:v>3.2672169210000002</c:v>
                </c:pt>
                <c:pt idx="174">
                  <c:v>3.2871408459999998</c:v>
                </c:pt>
                <c:pt idx="175">
                  <c:v>3.307895899</c:v>
                </c:pt>
              </c:numCache>
            </c:numRef>
          </c:xVal>
          <c:yVal>
            <c:numRef>
              <c:f>Sheet1!$T$2:$T$177</c:f>
              <c:numCache>
                <c:formatCode>0.00E+00</c:formatCode>
                <c:ptCount val="176"/>
                <c:pt idx="0">
                  <c:v>4.0097331965121402E-4</c:v>
                </c:pt>
                <c:pt idx="1">
                  <c:v>1.7616320024528401E-2</c:v>
                </c:pt>
                <c:pt idx="2">
                  <c:v>1.8253433888294399E-2</c:v>
                </c:pt>
                <c:pt idx="3">
                  <c:v>1.8503400999999899E-2</c:v>
                </c:pt>
                <c:pt idx="4">
                  <c:v>1.8845081222222199E-2</c:v>
                </c:pt>
                <c:pt idx="5">
                  <c:v>1.9196112777777701E-2</c:v>
                </c:pt>
                <c:pt idx="6">
                  <c:v>1.9662035666666602E-2</c:v>
                </c:pt>
                <c:pt idx="7">
                  <c:v>1.9653373111111101E-2</c:v>
                </c:pt>
                <c:pt idx="8">
                  <c:v>1.91768008888888E-2</c:v>
                </c:pt>
                <c:pt idx="9">
                  <c:v>1.8959998888888802E-2</c:v>
                </c:pt>
                <c:pt idx="10">
                  <c:v>1.8948660777777699E-2</c:v>
                </c:pt>
                <c:pt idx="11">
                  <c:v>1.9223530888888798E-2</c:v>
                </c:pt>
                <c:pt idx="12">
                  <c:v>1.8900659222222199E-2</c:v>
                </c:pt>
                <c:pt idx="13">
                  <c:v>1.8624120333333299E-2</c:v>
                </c:pt>
                <c:pt idx="14">
                  <c:v>1.8246809777777699E-2</c:v>
                </c:pt>
                <c:pt idx="15">
                  <c:v>1.8179098888888801E-2</c:v>
                </c:pt>
                <c:pt idx="16">
                  <c:v>1.8029080444444401E-2</c:v>
                </c:pt>
                <c:pt idx="17">
                  <c:v>1.8124871666666601E-2</c:v>
                </c:pt>
                <c:pt idx="18">
                  <c:v>1.8229908333333301E-2</c:v>
                </c:pt>
                <c:pt idx="19">
                  <c:v>1.8448697222222199E-2</c:v>
                </c:pt>
                <c:pt idx="20">
                  <c:v>1.8520249333333301E-2</c:v>
                </c:pt>
                <c:pt idx="21">
                  <c:v>1.8470022444444401E-2</c:v>
                </c:pt>
                <c:pt idx="22">
                  <c:v>1.8215232444444399E-2</c:v>
                </c:pt>
                <c:pt idx="23">
                  <c:v>1.81452963333333E-2</c:v>
                </c:pt>
                <c:pt idx="24">
                  <c:v>1.86758572222222E-2</c:v>
                </c:pt>
                <c:pt idx="25">
                  <c:v>2.0014990604376399E-2</c:v>
                </c:pt>
                <c:pt idx="26">
                  <c:v>2.1887669273714098E-2</c:v>
                </c:pt>
                <c:pt idx="27">
                  <c:v>2.2920591427270199E-2</c:v>
                </c:pt>
                <c:pt idx="28">
                  <c:v>2.25833196481782E-2</c:v>
                </c:pt>
                <c:pt idx="29">
                  <c:v>2.0409639204998799E-2</c:v>
                </c:pt>
                <c:pt idx="30">
                  <c:v>2.0016331489096699E-2</c:v>
                </c:pt>
                <c:pt idx="31">
                  <c:v>2.0088672666666599E-2</c:v>
                </c:pt>
                <c:pt idx="32">
                  <c:v>1.9735230444444401E-2</c:v>
                </c:pt>
                <c:pt idx="33">
                  <c:v>1.9004875000000001E-2</c:v>
                </c:pt>
                <c:pt idx="34">
                  <c:v>1.8538766666666599E-2</c:v>
                </c:pt>
                <c:pt idx="35">
                  <c:v>1.86459754444444E-2</c:v>
                </c:pt>
                <c:pt idx="36">
                  <c:v>1.8839200333333299E-2</c:v>
                </c:pt>
                <c:pt idx="37">
                  <c:v>1.9158001233345899E-2</c:v>
                </c:pt>
                <c:pt idx="38">
                  <c:v>1.9862712720520599E-2</c:v>
                </c:pt>
                <c:pt idx="39">
                  <c:v>2.2579817888845301E-2</c:v>
                </c:pt>
                <c:pt idx="40">
                  <c:v>1.7311911768793702E-2</c:v>
                </c:pt>
                <c:pt idx="41">
                  <c:v>1.8270983118482E-2</c:v>
                </c:pt>
                <c:pt idx="42">
                  <c:v>1.93549980428168E-2</c:v>
                </c:pt>
                <c:pt idx="43">
                  <c:v>1.9886917444444398E-2</c:v>
                </c:pt>
                <c:pt idx="44">
                  <c:v>1.94114047777777E-2</c:v>
                </c:pt>
                <c:pt idx="45">
                  <c:v>1.8856869666666599E-2</c:v>
                </c:pt>
                <c:pt idx="46">
                  <c:v>1.83621511111111E-2</c:v>
                </c:pt>
                <c:pt idx="47">
                  <c:v>1.8600251888888801E-2</c:v>
                </c:pt>
                <c:pt idx="48">
                  <c:v>1.9124931777777701E-2</c:v>
                </c:pt>
                <c:pt idx="49">
                  <c:v>1.9697136333333299E-2</c:v>
                </c:pt>
                <c:pt idx="50">
                  <c:v>2.0038260333333301E-2</c:v>
                </c:pt>
                <c:pt idx="51">
                  <c:v>1.9838227111111099E-2</c:v>
                </c:pt>
                <c:pt idx="52">
                  <c:v>1.9744659312654199E-2</c:v>
                </c:pt>
                <c:pt idx="53">
                  <c:v>1.9601159809911801E-2</c:v>
                </c:pt>
                <c:pt idx="54">
                  <c:v>1.96506076194649E-2</c:v>
                </c:pt>
                <c:pt idx="55">
                  <c:v>1.93941505290329E-2</c:v>
                </c:pt>
                <c:pt idx="56">
                  <c:v>1.8992863587330801E-2</c:v>
                </c:pt>
                <c:pt idx="57">
                  <c:v>1.86033183893962E-2</c:v>
                </c:pt>
                <c:pt idx="58">
                  <c:v>1.8360979769270099E-2</c:v>
                </c:pt>
                <c:pt idx="59">
                  <c:v>1.81983706033691E-2</c:v>
                </c:pt>
                <c:pt idx="60">
                  <c:v>1.8599926991750601E-2</c:v>
                </c:pt>
                <c:pt idx="61">
                  <c:v>1.8838636278543399E-2</c:v>
                </c:pt>
                <c:pt idx="62">
                  <c:v>1.9123130333333301E-2</c:v>
                </c:pt>
                <c:pt idx="63">
                  <c:v>1.86863475555555E-2</c:v>
                </c:pt>
                <c:pt idx="64">
                  <c:v>1.8501308333333299E-2</c:v>
                </c:pt>
                <c:pt idx="65">
                  <c:v>1.8681208444444399E-2</c:v>
                </c:pt>
                <c:pt idx="66">
                  <c:v>1.8966224666666601E-2</c:v>
                </c:pt>
                <c:pt idx="67">
                  <c:v>1.9256803999999999E-2</c:v>
                </c:pt>
                <c:pt idx="68">
                  <c:v>1.9001537222222201E-2</c:v>
                </c:pt>
                <c:pt idx="69">
                  <c:v>1.90149681111111E-2</c:v>
                </c:pt>
                <c:pt idx="70">
                  <c:v>1.9078175444444401E-2</c:v>
                </c:pt>
                <c:pt idx="71">
                  <c:v>1.9212987777777701E-2</c:v>
                </c:pt>
                <c:pt idx="72">
                  <c:v>1.9563436555555501E-2</c:v>
                </c:pt>
                <c:pt idx="73">
                  <c:v>1.9513406841372299E-2</c:v>
                </c:pt>
                <c:pt idx="74">
                  <c:v>1.9281343540621401E-2</c:v>
                </c:pt>
                <c:pt idx="75">
                  <c:v>1.8806254873954702E-2</c:v>
                </c:pt>
                <c:pt idx="76">
                  <c:v>1.8778984032582401E-2</c:v>
                </c:pt>
                <c:pt idx="77">
                  <c:v>1.88124712222222E-2</c:v>
                </c:pt>
                <c:pt idx="78">
                  <c:v>1.8458419555555501E-2</c:v>
                </c:pt>
                <c:pt idx="79">
                  <c:v>1.8041478444444401E-2</c:v>
                </c:pt>
                <c:pt idx="80">
                  <c:v>1.7890162111111101E-2</c:v>
                </c:pt>
                <c:pt idx="81">
                  <c:v>1.8053770222222199E-2</c:v>
                </c:pt>
                <c:pt idx="82">
                  <c:v>1.8430921777777699E-2</c:v>
                </c:pt>
                <c:pt idx="83">
                  <c:v>1.8894036444444401E-2</c:v>
                </c:pt>
                <c:pt idx="84">
                  <c:v>1.9468757555555501E-2</c:v>
                </c:pt>
                <c:pt idx="85">
                  <c:v>1.9407404555555501E-2</c:v>
                </c:pt>
                <c:pt idx="86">
                  <c:v>1.9008927777777698E-2</c:v>
                </c:pt>
                <c:pt idx="87">
                  <c:v>1.8409887999999999E-2</c:v>
                </c:pt>
                <c:pt idx="88">
                  <c:v>1.83811453333333E-2</c:v>
                </c:pt>
                <c:pt idx="89">
                  <c:v>1.84237427777777E-2</c:v>
                </c:pt>
                <c:pt idx="90">
                  <c:v>1.86207824444444E-2</c:v>
                </c:pt>
                <c:pt idx="91">
                  <c:v>1.8446207111111099E-2</c:v>
                </c:pt>
                <c:pt idx="92">
                  <c:v>1.89948613333333E-2</c:v>
                </c:pt>
                <c:pt idx="93">
                  <c:v>1.99731863282844E-2</c:v>
                </c:pt>
                <c:pt idx="94">
                  <c:v>2.10666923333333E-2</c:v>
                </c:pt>
                <c:pt idx="95">
                  <c:v>2.16142122402922E-2</c:v>
                </c:pt>
                <c:pt idx="96">
                  <c:v>2.1559164018069999E-2</c:v>
                </c:pt>
                <c:pt idx="97">
                  <c:v>2.14909497958478E-2</c:v>
                </c:pt>
                <c:pt idx="98">
                  <c:v>2.0973285111111101E-2</c:v>
                </c:pt>
                <c:pt idx="99">
                  <c:v>2.01676687777777E-2</c:v>
                </c:pt>
                <c:pt idx="100">
                  <c:v>1.97238658888888E-2</c:v>
                </c:pt>
                <c:pt idx="101">
                  <c:v>1.96302468888888E-2</c:v>
                </c:pt>
                <c:pt idx="102">
                  <c:v>2.0234770333333301E-2</c:v>
                </c:pt>
                <c:pt idx="103">
                  <c:v>2.0276996777777698E-2</c:v>
                </c:pt>
                <c:pt idx="104">
                  <c:v>2.03906428888888E-2</c:v>
                </c:pt>
                <c:pt idx="105">
                  <c:v>1.9936217111111099E-2</c:v>
                </c:pt>
                <c:pt idx="106">
                  <c:v>1.9960456444444399E-2</c:v>
                </c:pt>
                <c:pt idx="107">
                  <c:v>2.0012471811058901E-2</c:v>
                </c:pt>
                <c:pt idx="108">
                  <c:v>1.98866528861802E-2</c:v>
                </c:pt>
                <c:pt idx="109">
                  <c:v>1.91324553306246E-2</c:v>
                </c:pt>
                <c:pt idx="110">
                  <c:v>1.83400972973434E-2</c:v>
                </c:pt>
                <c:pt idx="111">
                  <c:v>1.7959674111111101E-2</c:v>
                </c:pt>
                <c:pt idx="112">
                  <c:v>1.8198066222222201E-2</c:v>
                </c:pt>
                <c:pt idx="113">
                  <c:v>1.8911880690341502E-2</c:v>
                </c:pt>
                <c:pt idx="114">
                  <c:v>1.99979038014526E-2</c:v>
                </c:pt>
                <c:pt idx="115">
                  <c:v>2.06718336903415E-2</c:v>
                </c:pt>
                <c:pt idx="116">
                  <c:v>2.09156540688595E-2</c:v>
                </c:pt>
                <c:pt idx="117">
                  <c:v>2.0906623490978798E-2</c:v>
                </c:pt>
                <c:pt idx="118">
                  <c:v>2.0670201692648899E-2</c:v>
                </c:pt>
                <c:pt idx="119">
                  <c:v>2.0126011179344899E-2</c:v>
                </c:pt>
                <c:pt idx="120">
                  <c:v>1.96507870905589E-2</c:v>
                </c:pt>
                <c:pt idx="121">
                  <c:v>1.95714102222222E-2</c:v>
                </c:pt>
                <c:pt idx="122">
                  <c:v>2.0029650777777699E-2</c:v>
                </c:pt>
                <c:pt idx="123">
                  <c:v>2.0212782777777698E-2</c:v>
                </c:pt>
                <c:pt idx="124">
                  <c:v>2.0201789000000001E-2</c:v>
                </c:pt>
                <c:pt idx="125">
                  <c:v>1.9614669888888801E-2</c:v>
                </c:pt>
                <c:pt idx="126">
                  <c:v>1.9120534111111101E-2</c:v>
                </c:pt>
                <c:pt idx="127">
                  <c:v>1.87757544444444E-2</c:v>
                </c:pt>
                <c:pt idx="128">
                  <c:v>1.8822669999999899E-2</c:v>
                </c:pt>
                <c:pt idx="129">
                  <c:v>1.9211928111111099E-2</c:v>
                </c:pt>
                <c:pt idx="130">
                  <c:v>1.97542508888888E-2</c:v>
                </c:pt>
                <c:pt idx="131">
                  <c:v>1.9934742089360899E-2</c:v>
                </c:pt>
                <c:pt idx="132">
                  <c:v>1.9284283200471999E-2</c:v>
                </c:pt>
                <c:pt idx="133">
                  <c:v>1.8252301533805401E-2</c:v>
                </c:pt>
                <c:pt idx="134">
                  <c:v>1.7689572333333299E-2</c:v>
                </c:pt>
                <c:pt idx="135">
                  <c:v>1.7753786444444399E-2</c:v>
                </c:pt>
                <c:pt idx="136">
                  <c:v>1.8241564555555499E-2</c:v>
                </c:pt>
                <c:pt idx="137">
                  <c:v>1.8721236333333301E-2</c:v>
                </c:pt>
                <c:pt idx="138">
                  <c:v>1.9458797444444401E-2</c:v>
                </c:pt>
                <c:pt idx="139">
                  <c:v>2.00049300133683E-2</c:v>
                </c:pt>
                <c:pt idx="140">
                  <c:v>1.98687062607328E-2</c:v>
                </c:pt>
                <c:pt idx="141">
                  <c:v>1.9234274371843899E-2</c:v>
                </c:pt>
                <c:pt idx="142">
                  <c:v>1.89214474695867E-2</c:v>
                </c:pt>
                <c:pt idx="143">
                  <c:v>1.8965244222222202E-2</c:v>
                </c:pt>
                <c:pt idx="144">
                  <c:v>1.9225332444444399E-2</c:v>
                </c:pt>
                <c:pt idx="145">
                  <c:v>1.9028133888888799E-2</c:v>
                </c:pt>
                <c:pt idx="146">
                  <c:v>1.8897189111111101E-2</c:v>
                </c:pt>
                <c:pt idx="147">
                  <c:v>1.8525997888888798E-2</c:v>
                </c:pt>
                <c:pt idx="148">
                  <c:v>1.8216212666666599E-2</c:v>
                </c:pt>
                <c:pt idx="149">
                  <c:v>1.7826133444444399E-2</c:v>
                </c:pt>
                <c:pt idx="150">
                  <c:v>1.73199707777777E-2</c:v>
                </c:pt>
                <c:pt idx="151">
                  <c:v>1.71393024444444E-2</c:v>
                </c:pt>
                <c:pt idx="152">
                  <c:v>1.76991830018241E-2</c:v>
                </c:pt>
                <c:pt idx="153">
                  <c:v>1.9267475587487998E-2</c:v>
                </c:pt>
                <c:pt idx="154">
                  <c:v>2.1301708304266202E-2</c:v>
                </c:pt>
                <c:pt idx="155">
                  <c:v>2.1816452437271601E-2</c:v>
                </c:pt>
                <c:pt idx="156">
                  <c:v>1.80344433530981E-2</c:v>
                </c:pt>
                <c:pt idx="157">
                  <c:v>1.7817750607447301E-2</c:v>
                </c:pt>
                <c:pt idx="158">
                  <c:v>1.7972204333333301E-2</c:v>
                </c:pt>
                <c:pt idx="159">
                  <c:v>1.8380191555555501E-2</c:v>
                </c:pt>
                <c:pt idx="160">
                  <c:v>1.8616888222222201E-2</c:v>
                </c:pt>
                <c:pt idx="161">
                  <c:v>1.9025193333333301E-2</c:v>
                </c:pt>
                <c:pt idx="162">
                  <c:v>1.9118229555555501E-2</c:v>
                </c:pt>
                <c:pt idx="163">
                  <c:v>1.9158139997640301E-2</c:v>
                </c:pt>
                <c:pt idx="164">
                  <c:v>1.8990776594603302E-2</c:v>
                </c:pt>
                <c:pt idx="165">
                  <c:v>1.8381193261269999E-2</c:v>
                </c:pt>
                <c:pt idx="166">
                  <c:v>1.80104108191852E-2</c:v>
                </c:pt>
                <c:pt idx="167">
                  <c:v>1.7982668333333299E-2</c:v>
                </c:pt>
                <c:pt idx="168">
                  <c:v>1.8493546333333302E-2</c:v>
                </c:pt>
                <c:pt idx="169">
                  <c:v>1.8709844999999899E-2</c:v>
                </c:pt>
                <c:pt idx="170">
                  <c:v>1.83767743333333E-2</c:v>
                </c:pt>
                <c:pt idx="171">
                  <c:v>1.8112003243287701E-2</c:v>
                </c:pt>
                <c:pt idx="172">
                  <c:v>1.8751684261015401E-2</c:v>
                </c:pt>
                <c:pt idx="173">
                  <c:v>1.9018268360567098E-2</c:v>
                </c:pt>
                <c:pt idx="174">
                  <c:v>1.89920364506126E-2</c:v>
                </c:pt>
                <c:pt idx="175">
                  <c:v>1.82439840954432E-2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5216"/>
        <c:axId val="35574656"/>
      </c:scatterChart>
      <c:valAx>
        <c:axId val="355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4656"/>
        <c:crosses val="autoZero"/>
        <c:crossBetween val="midCat"/>
      </c:valAx>
      <c:valAx>
        <c:axId val="355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17</xdr:row>
      <xdr:rowOff>166687</xdr:rowOff>
    </xdr:from>
    <xdr:to>
      <xdr:col>7</xdr:col>
      <xdr:colOff>581025</xdr:colOff>
      <xdr:row>32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214312</xdr:colOff>
      <xdr:row>17</xdr:row>
      <xdr:rowOff>157162</xdr:rowOff>
    </xdr:from>
    <xdr:to>
      <xdr:col>15</xdr:col>
      <xdr:colOff>309562</xdr:colOff>
      <xdr:row>32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585787</xdr:colOff>
      <xdr:row>17</xdr:row>
      <xdr:rowOff>176212</xdr:rowOff>
    </xdr:from>
    <xdr:to>
      <xdr:col>22</xdr:col>
      <xdr:colOff>404812</xdr:colOff>
      <xdr:row>32</xdr:row>
      <xdr:rowOff>61912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178"/>
  <sheetViews>
    <sheetView tabSelected="1" workbookViewId="0">
      <selection activeCell="T177" sqref="S2:T177"/>
    </sheetView>
  </sheetViews>
  <sheetFormatPr defaultRowHeight="15" x14ac:dyDescent="0.25"/>
  <cols>
    <col min="9" max="9" width="12.28515625" customWidth="1"/>
    <col min="18" max="18" width="16.42578125" customWidth="1"/>
  </cols>
  <sheetData>
    <row r="1" spans="3:20" x14ac:dyDescent="0.25">
      <c r="C1" s="2" t="s">
        <v>2</v>
      </c>
      <c r="E1" t="s">
        <v>0</v>
      </c>
      <c r="F1" t="s">
        <v>1</v>
      </c>
      <c r="I1" s="2" t="s">
        <v>3</v>
      </c>
      <c r="K1" t="s">
        <v>0</v>
      </c>
      <c r="L1" t="s">
        <v>1</v>
      </c>
      <c r="R1" s="2" t="s">
        <v>4</v>
      </c>
      <c r="S1" t="s">
        <v>0</v>
      </c>
      <c r="T1" t="s">
        <v>1</v>
      </c>
    </row>
    <row r="2" spans="3:20" x14ac:dyDescent="0.25">
      <c r="E2" s="1">
        <v>1.19E-6</v>
      </c>
      <c r="F2" s="1">
        <v>2.6038401154715099E-4</v>
      </c>
      <c r="K2" s="1">
        <v>1.19E-6</v>
      </c>
      <c r="L2" s="1">
        <v>1.19E-6</v>
      </c>
      <c r="S2" s="1">
        <v>1.19E-6</v>
      </c>
      <c r="T2" s="1">
        <v>4.0097331965121402E-4</v>
      </c>
    </row>
    <row r="3" spans="3:20" x14ac:dyDescent="0.25">
      <c r="E3">
        <v>1.8373012540000001E-2</v>
      </c>
      <c r="F3" s="1">
        <v>1.775273133155E-2</v>
      </c>
      <c r="K3">
        <v>1.8373012540000001E-2</v>
      </c>
      <c r="L3">
        <v>1.837182045E-2</v>
      </c>
      <c r="S3">
        <v>1.8373012540000001E-2</v>
      </c>
      <c r="T3" s="1">
        <v>1.7616320024528401E-2</v>
      </c>
    </row>
    <row r="4" spans="3:20" x14ac:dyDescent="0.25">
      <c r="E4">
        <v>4.2989969250000003E-2</v>
      </c>
      <c r="F4" s="1">
        <v>1.8271287333333299E-2</v>
      </c>
      <c r="K4">
        <v>4.2989969250000003E-2</v>
      </c>
      <c r="L4">
        <v>2.4616956709999999E-2</v>
      </c>
      <c r="S4">
        <v>4.2989969250000003E-2</v>
      </c>
      <c r="T4" s="1">
        <v>1.8253433888294399E-2</v>
      </c>
    </row>
    <row r="5" spans="3:20" x14ac:dyDescent="0.25">
      <c r="E5">
        <v>6.45980835E-2</v>
      </c>
      <c r="F5" s="1">
        <v>1.8736282999999899E-2</v>
      </c>
      <c r="K5">
        <v>6.45980835E-2</v>
      </c>
      <c r="L5">
        <v>2.160811424E-2</v>
      </c>
      <c r="S5">
        <v>6.45980835E-2</v>
      </c>
      <c r="T5" s="1">
        <v>1.8503400999999899E-2</v>
      </c>
    </row>
    <row r="6" spans="3:20" x14ac:dyDescent="0.25">
      <c r="E6">
        <v>8.1341028209999999E-2</v>
      </c>
      <c r="F6" s="1">
        <v>1.8502632666666598E-2</v>
      </c>
      <c r="K6">
        <v>8.1341028209999999E-2</v>
      </c>
      <c r="L6">
        <v>1.674294472E-2</v>
      </c>
      <c r="S6">
        <v>8.1341028209999999E-2</v>
      </c>
      <c r="T6" s="1">
        <v>1.8845081222222199E-2</v>
      </c>
    </row>
    <row r="7" spans="3:20" x14ac:dyDescent="0.25">
      <c r="E7">
        <v>9.809112549E-2</v>
      </c>
      <c r="F7" s="1">
        <v>1.9296327999999901E-2</v>
      </c>
      <c r="K7">
        <v>9.809112549E-2</v>
      </c>
      <c r="L7">
        <v>1.675009727E-2</v>
      </c>
      <c r="S7">
        <v>9.809112549E-2</v>
      </c>
      <c r="T7" s="1">
        <v>1.9196112777777701E-2</v>
      </c>
    </row>
    <row r="8" spans="3:20" x14ac:dyDescent="0.25">
      <c r="E8">
        <v>0.1155889034</v>
      </c>
      <c r="F8" s="1">
        <v>1.9789377666666601E-2</v>
      </c>
      <c r="K8">
        <v>0.1155889034</v>
      </c>
      <c r="L8">
        <v>1.7497777940000001E-2</v>
      </c>
      <c r="S8">
        <v>0.1155889034</v>
      </c>
      <c r="T8" s="1">
        <v>1.9662035666666602E-2</v>
      </c>
    </row>
    <row r="9" spans="3:20" x14ac:dyDescent="0.25">
      <c r="E9">
        <v>0.1350059509</v>
      </c>
      <c r="F9" s="1">
        <v>1.99004013333333E-2</v>
      </c>
      <c r="K9">
        <v>0.1350059509</v>
      </c>
      <c r="L9">
        <v>1.94170475E-2</v>
      </c>
      <c r="S9">
        <v>0.1350059509</v>
      </c>
      <c r="T9" s="1">
        <v>1.9653373111111101E-2</v>
      </c>
    </row>
    <row r="10" spans="3:20" x14ac:dyDescent="0.25">
      <c r="E10">
        <v>0.15417003630000001</v>
      </c>
      <c r="F10" s="1">
        <v>1.9270340333333299E-2</v>
      </c>
      <c r="K10">
        <v>0.15417003630000001</v>
      </c>
      <c r="L10">
        <v>1.9164085389999998E-2</v>
      </c>
      <c r="S10">
        <v>0.15417003630000001</v>
      </c>
      <c r="T10" s="1">
        <v>1.91768008888888E-2</v>
      </c>
    </row>
    <row r="11" spans="3:20" x14ac:dyDescent="0.25">
      <c r="E11">
        <v>0.17227292059999999</v>
      </c>
      <c r="F11" s="1">
        <v>1.8359660999999899E-2</v>
      </c>
      <c r="K11">
        <v>0.17227292059999999</v>
      </c>
      <c r="L11">
        <v>1.8102884289999999E-2</v>
      </c>
      <c r="S11">
        <v>0.17227292059999999</v>
      </c>
      <c r="T11" s="1">
        <v>1.8959998888888802E-2</v>
      </c>
    </row>
    <row r="12" spans="3:20" x14ac:dyDescent="0.25">
      <c r="E12">
        <v>0.19050097469999999</v>
      </c>
      <c r="F12" s="1">
        <v>1.9249995333333301E-2</v>
      </c>
      <c r="K12">
        <v>0.19050097469999999</v>
      </c>
      <c r="L12">
        <v>1.8228054050000001E-2</v>
      </c>
      <c r="S12">
        <v>0.19050097469999999</v>
      </c>
      <c r="T12" s="1">
        <v>1.8948660777777699E-2</v>
      </c>
    </row>
    <row r="13" spans="3:20" x14ac:dyDescent="0.25">
      <c r="E13">
        <v>0.2096819878</v>
      </c>
      <c r="F13" s="1">
        <v>1.9236325999999901E-2</v>
      </c>
      <c r="K13">
        <v>0.2096819878</v>
      </c>
      <c r="L13">
        <v>1.9181013109999999E-2</v>
      </c>
      <c r="S13">
        <v>0.2096819878</v>
      </c>
      <c r="T13" s="1">
        <v>1.9223530888888798E-2</v>
      </c>
    </row>
    <row r="14" spans="3:20" x14ac:dyDescent="0.25">
      <c r="E14">
        <v>0.23012113570000001</v>
      </c>
      <c r="F14" s="1">
        <v>1.9184271333333301E-2</v>
      </c>
      <c r="K14">
        <v>0.23012113570000001</v>
      </c>
      <c r="L14">
        <v>2.043914795E-2</v>
      </c>
      <c r="S14">
        <v>0.23012113570000001</v>
      </c>
      <c r="T14" s="1">
        <v>1.8900659222222199E-2</v>
      </c>
    </row>
    <row r="15" spans="3:20" x14ac:dyDescent="0.25">
      <c r="E15">
        <v>0.24746394159999999</v>
      </c>
      <c r="F15" s="1">
        <v>1.8281380333333298E-2</v>
      </c>
      <c r="K15">
        <v>0.24746394159999999</v>
      </c>
      <c r="L15">
        <v>1.7342805860000001E-2</v>
      </c>
      <c r="S15">
        <v>0.24746394159999999</v>
      </c>
      <c r="T15" s="1">
        <v>1.8624120333333299E-2</v>
      </c>
    </row>
    <row r="16" spans="3:20" x14ac:dyDescent="0.25">
      <c r="E16">
        <v>0.26463007929999999</v>
      </c>
      <c r="F16" s="1">
        <v>1.8406709333333299E-2</v>
      </c>
      <c r="K16">
        <v>0.26463007929999999</v>
      </c>
      <c r="L16">
        <v>1.71661377E-2</v>
      </c>
      <c r="S16">
        <v>0.26463007929999999</v>
      </c>
      <c r="T16" s="1">
        <v>1.8246809777777699E-2</v>
      </c>
    </row>
    <row r="17" spans="5:20" x14ac:dyDescent="0.25">
      <c r="E17">
        <v>0.28389000889999999</v>
      </c>
      <c r="F17" s="1">
        <v>1.8052339666666601E-2</v>
      </c>
      <c r="K17">
        <v>0.28389000889999999</v>
      </c>
      <c r="L17">
        <v>1.9259929660000001E-2</v>
      </c>
      <c r="S17">
        <v>0.28389000889999999</v>
      </c>
      <c r="T17" s="1">
        <v>1.8179098888888801E-2</v>
      </c>
    </row>
    <row r="18" spans="5:20" x14ac:dyDescent="0.25">
      <c r="E18">
        <v>0.30211114880000001</v>
      </c>
      <c r="F18" s="1">
        <v>1.8078247666666599E-2</v>
      </c>
      <c r="K18">
        <v>0.30211114880000001</v>
      </c>
      <c r="L18">
        <v>1.822113991E-2</v>
      </c>
      <c r="S18">
        <v>0.30211114880000001</v>
      </c>
      <c r="T18" s="1">
        <v>1.8029080444444401E-2</v>
      </c>
    </row>
    <row r="19" spans="5:20" x14ac:dyDescent="0.25">
      <c r="E19">
        <v>0.31907010079999998</v>
      </c>
      <c r="F19" s="1">
        <v>1.7956653999999898E-2</v>
      </c>
      <c r="K19">
        <v>0.31907010079999998</v>
      </c>
      <c r="L19">
        <v>1.6958951949999999E-2</v>
      </c>
      <c r="S19">
        <v>0.31907010079999998</v>
      </c>
      <c r="T19" s="1">
        <v>1.8124871666666601E-2</v>
      </c>
    </row>
    <row r="20" spans="5:20" x14ac:dyDescent="0.25">
      <c r="E20">
        <v>0.33885407449999999</v>
      </c>
      <c r="F20" s="1">
        <v>1.8339713333333299E-2</v>
      </c>
      <c r="K20">
        <v>0.33885407449999999</v>
      </c>
      <c r="L20">
        <v>1.9783973690000001E-2</v>
      </c>
      <c r="S20">
        <v>0.33885407449999999</v>
      </c>
      <c r="T20" s="1">
        <v>1.8229908333333301E-2</v>
      </c>
    </row>
    <row r="21" spans="5:20" x14ac:dyDescent="0.25">
      <c r="E21">
        <v>0.35883808140000001</v>
      </c>
      <c r="F21" s="1">
        <v>1.8393357666666599E-2</v>
      </c>
      <c r="K21">
        <v>0.35883808140000001</v>
      </c>
      <c r="L21">
        <v>1.9984006879999999E-2</v>
      </c>
      <c r="S21">
        <v>0.35883808140000001</v>
      </c>
      <c r="T21" s="1">
        <v>1.8448697222222199E-2</v>
      </c>
    </row>
    <row r="22" spans="5:20" x14ac:dyDescent="0.25">
      <c r="E22">
        <v>0.37608504300000001</v>
      </c>
      <c r="F22" s="1">
        <v>1.8613020666666601E-2</v>
      </c>
      <c r="K22">
        <v>0.37608504300000001</v>
      </c>
      <c r="L22">
        <v>1.7246961589999998E-2</v>
      </c>
      <c r="S22">
        <v>0.37608504300000001</v>
      </c>
      <c r="T22" s="1">
        <v>1.8520249333333301E-2</v>
      </c>
    </row>
    <row r="23" spans="5:20" x14ac:dyDescent="0.25">
      <c r="E23">
        <v>0.39359807969999999</v>
      </c>
      <c r="F23" s="1">
        <v>1.8554369666666602E-2</v>
      </c>
      <c r="K23">
        <v>0.39359807969999999</v>
      </c>
      <c r="L23">
        <v>1.7513036730000001E-2</v>
      </c>
      <c r="S23">
        <v>0.39359807969999999</v>
      </c>
      <c r="T23" s="1">
        <v>1.8470022444444401E-2</v>
      </c>
    </row>
    <row r="24" spans="5:20" x14ac:dyDescent="0.25">
      <c r="E24">
        <v>0.41153120989999997</v>
      </c>
      <c r="F24" s="1">
        <v>1.8242676999999902E-2</v>
      </c>
      <c r="K24">
        <v>0.41153120989999997</v>
      </c>
      <c r="L24">
        <v>1.7933130259999999E-2</v>
      </c>
      <c r="S24">
        <v>0.41153120989999997</v>
      </c>
      <c r="T24" s="1">
        <v>1.8215232444444399E-2</v>
      </c>
    </row>
    <row r="25" spans="5:20" x14ac:dyDescent="0.25">
      <c r="E25">
        <v>0.43055391310000002</v>
      </c>
      <c r="F25" s="1">
        <v>1.7848650666666601E-2</v>
      </c>
      <c r="K25">
        <v>0.43055391310000002</v>
      </c>
      <c r="L25">
        <v>1.9022703169999999E-2</v>
      </c>
      <c r="S25">
        <v>0.43055391310000002</v>
      </c>
      <c r="T25" s="1">
        <v>1.81452963333333E-2</v>
      </c>
    </row>
    <row r="26" spans="5:20" x14ac:dyDescent="0.25">
      <c r="E26">
        <v>0.44833207130000002</v>
      </c>
      <c r="F26" s="1">
        <v>1.8344561333333301E-2</v>
      </c>
      <c r="K26">
        <v>0.44833207130000002</v>
      </c>
      <c r="L26">
        <v>1.7778158190000001E-2</v>
      </c>
      <c r="S26">
        <v>0.44833207130000002</v>
      </c>
      <c r="T26" s="1">
        <v>1.86758572222222E-2</v>
      </c>
    </row>
    <row r="27" spans="5:20" x14ac:dyDescent="0.25">
      <c r="E27">
        <v>0.4675300121</v>
      </c>
      <c r="F27" s="1">
        <v>1.98343596666666E-2</v>
      </c>
      <c r="K27">
        <v>0.4675300121</v>
      </c>
      <c r="L27">
        <v>1.9197940829999999E-2</v>
      </c>
      <c r="S27">
        <v>0.4675300121</v>
      </c>
      <c r="T27" s="1">
        <v>2.0014990604376399E-2</v>
      </c>
    </row>
    <row r="28" spans="5:20" x14ac:dyDescent="0.25">
      <c r="E28">
        <v>0.4867339134</v>
      </c>
      <c r="F28" s="1">
        <v>2.2080506766340401E-2</v>
      </c>
      <c r="K28">
        <v>0.4867339134</v>
      </c>
      <c r="L28">
        <v>1.9203901289999999E-2</v>
      </c>
      <c r="S28">
        <v>0.4867339134</v>
      </c>
      <c r="T28" s="1">
        <v>2.1887669273714098E-2</v>
      </c>
    </row>
    <row r="29" spans="5:20" x14ac:dyDescent="0.25">
      <c r="E29">
        <v>0.5095961094</v>
      </c>
      <c r="F29" s="1">
        <v>2.3533662333333299E-2</v>
      </c>
      <c r="K29">
        <v>0.5095961094</v>
      </c>
      <c r="L29">
        <v>2.2862195969999999E-2</v>
      </c>
      <c r="S29">
        <v>0.5095961094</v>
      </c>
      <c r="T29" s="1">
        <v>2.2920591427270199E-2</v>
      </c>
    </row>
    <row r="30" spans="5:20" x14ac:dyDescent="0.25">
      <c r="E30">
        <v>0.52642583850000002</v>
      </c>
      <c r="F30" s="1">
        <v>2.3147605182136901E-2</v>
      </c>
      <c r="K30">
        <v>0.52642583850000002</v>
      </c>
      <c r="L30">
        <v>1.6829729080000001E-2</v>
      </c>
      <c r="S30">
        <v>0.52642583850000002</v>
      </c>
      <c r="T30" s="1">
        <v>2.25833196481782E-2</v>
      </c>
    </row>
    <row r="31" spans="5:20" x14ac:dyDescent="0.25">
      <c r="E31">
        <v>0.54486799239999995</v>
      </c>
      <c r="F31" s="1">
        <v>1.9568937133956701E-2</v>
      </c>
      <c r="K31">
        <v>0.54486799239999995</v>
      </c>
      <c r="L31">
        <v>1.844215393E-2</v>
      </c>
      <c r="S31">
        <v>0.54486799239999995</v>
      </c>
      <c r="T31" s="1">
        <v>2.0409639204998799E-2</v>
      </c>
    </row>
    <row r="32" spans="5:20" x14ac:dyDescent="0.25">
      <c r="E32">
        <v>0.56479406359999995</v>
      </c>
      <c r="F32" s="1">
        <v>1.9891023666666601E-2</v>
      </c>
      <c r="K32">
        <v>0.56479406359999995</v>
      </c>
      <c r="L32">
        <v>1.992607117E-2</v>
      </c>
      <c r="S32">
        <v>0.56479406359999995</v>
      </c>
      <c r="T32" s="1">
        <v>2.0016331489096699E-2</v>
      </c>
    </row>
    <row r="33" spans="5:20" x14ac:dyDescent="0.25">
      <c r="E33">
        <v>0.58272910119999999</v>
      </c>
      <c r="F33" s="1">
        <v>2.05890336666666E-2</v>
      </c>
      <c r="K33">
        <v>0.58272910119999999</v>
      </c>
      <c r="L33">
        <v>1.7935037609999999E-2</v>
      </c>
      <c r="S33">
        <v>0.58272910119999999</v>
      </c>
      <c r="T33" s="1">
        <v>2.0088672666666599E-2</v>
      </c>
    </row>
    <row r="34" spans="5:20" x14ac:dyDescent="0.25">
      <c r="E34">
        <v>0.60220503810000003</v>
      </c>
      <c r="F34" s="1">
        <v>1.9785960666666599E-2</v>
      </c>
      <c r="K34">
        <v>0.60220503810000003</v>
      </c>
      <c r="L34">
        <v>1.947593689E-2</v>
      </c>
      <c r="S34">
        <v>0.60220503810000003</v>
      </c>
      <c r="T34" s="1">
        <v>1.9735230444444401E-2</v>
      </c>
    </row>
    <row r="35" spans="5:20" x14ac:dyDescent="0.25">
      <c r="E35">
        <v>0.62066483500000003</v>
      </c>
      <c r="F35" s="1">
        <v>1.88306969999999E-2</v>
      </c>
      <c r="K35">
        <v>0.62066483500000003</v>
      </c>
      <c r="L35">
        <v>1.845979691E-2</v>
      </c>
      <c r="S35">
        <v>0.62066483500000003</v>
      </c>
      <c r="T35" s="1">
        <v>1.9004875000000001E-2</v>
      </c>
    </row>
    <row r="36" spans="5:20" x14ac:dyDescent="0.25">
      <c r="E36">
        <v>0.63928008079999998</v>
      </c>
      <c r="F36" s="1">
        <v>1.83979673333333E-2</v>
      </c>
      <c r="K36">
        <v>0.63928008079999998</v>
      </c>
      <c r="L36">
        <v>1.8615245820000001E-2</v>
      </c>
      <c r="S36">
        <v>0.63928008079999998</v>
      </c>
      <c r="T36" s="1">
        <v>1.8538766666666599E-2</v>
      </c>
    </row>
    <row r="37" spans="5:20" x14ac:dyDescent="0.25">
      <c r="E37">
        <v>0.65748405460000003</v>
      </c>
      <c r="F37" s="1">
        <v>1.83876356666666E-2</v>
      </c>
      <c r="K37">
        <v>0.65748405460000003</v>
      </c>
      <c r="L37">
        <v>1.820397377E-2</v>
      </c>
      <c r="S37">
        <v>0.65748405460000003</v>
      </c>
      <c r="T37" s="1">
        <v>1.86459754444444E-2</v>
      </c>
    </row>
    <row r="38" spans="5:20" x14ac:dyDescent="0.25">
      <c r="E38">
        <v>0.67995882029999999</v>
      </c>
      <c r="F38" s="1">
        <v>1.9152323333333301E-2</v>
      </c>
      <c r="K38">
        <v>0.67995882029999999</v>
      </c>
      <c r="L38">
        <v>2.2474765779999999E-2</v>
      </c>
      <c r="S38">
        <v>0.67995882029999999</v>
      </c>
      <c r="T38" s="1">
        <v>1.8839200333333299E-2</v>
      </c>
    </row>
    <row r="39" spans="5:20" x14ac:dyDescent="0.25">
      <c r="E39">
        <v>0.70020699500000005</v>
      </c>
      <c r="F39" s="1">
        <v>1.8977641999999899E-2</v>
      </c>
      <c r="K39">
        <v>0.70020699500000005</v>
      </c>
      <c r="L39">
        <v>2.0248174670000001E-2</v>
      </c>
      <c r="S39">
        <v>0.70020699500000005</v>
      </c>
      <c r="T39" s="1">
        <v>1.9158001233345899E-2</v>
      </c>
    </row>
    <row r="40" spans="5:20" x14ac:dyDescent="0.25">
      <c r="E40">
        <v>0.71759080890000004</v>
      </c>
      <c r="F40" s="1">
        <v>1.9344038366704602E-2</v>
      </c>
      <c r="K40">
        <v>0.71759080890000004</v>
      </c>
      <c r="L40">
        <v>1.738381386E-2</v>
      </c>
      <c r="S40">
        <v>0.71759080890000004</v>
      </c>
      <c r="T40" s="1">
        <v>1.9862712720520599E-2</v>
      </c>
    </row>
    <row r="41" spans="5:20" x14ac:dyDescent="0.25">
      <c r="E41">
        <v>0.73678612710000002</v>
      </c>
      <c r="F41" s="1">
        <v>2.3387462751970199E-2</v>
      </c>
      <c r="K41">
        <v>0.73678612710000002</v>
      </c>
      <c r="L41">
        <v>1.919531822E-2</v>
      </c>
      <c r="S41">
        <v>0.73678612710000002</v>
      </c>
      <c r="T41" s="1">
        <v>2.2579817888845301E-2</v>
      </c>
    </row>
    <row r="42" spans="5:20" x14ac:dyDescent="0.25">
      <c r="E42">
        <v>0.75497508049999995</v>
      </c>
      <c r="F42" s="1">
        <v>1.6758903226995601E-2</v>
      </c>
      <c r="K42">
        <v>0.75497508049999995</v>
      </c>
      <c r="L42">
        <v>1.8188953399999999E-2</v>
      </c>
      <c r="S42">
        <v>0.75497508049999995</v>
      </c>
      <c r="T42" s="1">
        <v>1.7311911768793702E-2</v>
      </c>
    </row>
    <row r="43" spans="5:20" x14ac:dyDescent="0.25">
      <c r="E43">
        <v>0.77324104309999997</v>
      </c>
      <c r="F43" s="1">
        <v>1.8138465461783701E-2</v>
      </c>
      <c r="K43">
        <v>0.77324104309999997</v>
      </c>
      <c r="L43">
        <v>1.8265962600000001E-2</v>
      </c>
      <c r="S43">
        <v>0.77324104309999997</v>
      </c>
      <c r="T43" s="1">
        <v>1.8270983118482E-2</v>
      </c>
    </row>
    <row r="44" spans="5:20" x14ac:dyDescent="0.25">
      <c r="E44">
        <v>0.79461002349999998</v>
      </c>
      <c r="F44" s="1">
        <v>1.9915580666666599E-2</v>
      </c>
      <c r="K44">
        <v>0.79461002349999998</v>
      </c>
      <c r="L44">
        <v>2.1368980409999998E-2</v>
      </c>
      <c r="S44">
        <v>0.79461002349999998</v>
      </c>
      <c r="T44" s="1">
        <v>1.93549980428168E-2</v>
      </c>
    </row>
    <row r="45" spans="5:20" x14ac:dyDescent="0.25">
      <c r="E45">
        <v>0.81190299990000003</v>
      </c>
      <c r="F45" s="1">
        <v>2.0010948000000001E-2</v>
      </c>
      <c r="K45">
        <v>0.81190299990000003</v>
      </c>
      <c r="L45">
        <v>1.7292976379999998E-2</v>
      </c>
      <c r="S45">
        <v>0.81190299990000003</v>
      </c>
      <c r="T45" s="1">
        <v>1.9886917444444398E-2</v>
      </c>
    </row>
    <row r="46" spans="5:20" x14ac:dyDescent="0.25">
      <c r="E46">
        <v>0.83041501049999999</v>
      </c>
      <c r="F46" s="1">
        <v>1.9734223666666599E-2</v>
      </c>
      <c r="K46">
        <v>0.83041501049999999</v>
      </c>
      <c r="L46">
        <v>1.8512010570000001E-2</v>
      </c>
      <c r="S46">
        <v>0.83041501049999999</v>
      </c>
      <c r="T46" s="1">
        <v>1.94114047777777E-2</v>
      </c>
    </row>
    <row r="47" spans="5:20" x14ac:dyDescent="0.25">
      <c r="E47">
        <v>0.84822988509999997</v>
      </c>
      <c r="F47" s="1">
        <v>1.8489042666666601E-2</v>
      </c>
      <c r="K47">
        <v>0.84822988509999997</v>
      </c>
      <c r="L47">
        <v>1.781487465E-2</v>
      </c>
      <c r="S47">
        <v>0.84822988509999997</v>
      </c>
      <c r="T47" s="1">
        <v>1.8856869666666599E-2</v>
      </c>
    </row>
    <row r="48" spans="5:20" x14ac:dyDescent="0.25">
      <c r="E48">
        <v>0.86707901949999999</v>
      </c>
      <c r="F48" s="1">
        <v>1.83473426666666E-2</v>
      </c>
      <c r="K48">
        <v>0.86707901949999999</v>
      </c>
      <c r="L48">
        <v>1.8849134449999999E-2</v>
      </c>
      <c r="S48">
        <v>0.86707901949999999</v>
      </c>
      <c r="T48" s="1">
        <v>1.83621511111111E-2</v>
      </c>
    </row>
    <row r="49" spans="5:20" x14ac:dyDescent="0.25">
      <c r="E49">
        <v>0.88575696950000005</v>
      </c>
      <c r="F49" s="1">
        <v>1.8250067999999901E-2</v>
      </c>
      <c r="K49">
        <v>0.88575696950000005</v>
      </c>
      <c r="L49">
        <v>1.8677949910000002E-2</v>
      </c>
      <c r="S49">
        <v>0.88575696950000005</v>
      </c>
      <c r="T49" s="1">
        <v>1.8600251888888801E-2</v>
      </c>
    </row>
    <row r="50" spans="5:20" x14ac:dyDescent="0.25">
      <c r="E50">
        <v>0.90632796289999995</v>
      </c>
      <c r="F50" s="1">
        <v>1.9203345E-2</v>
      </c>
      <c r="K50">
        <v>0.90632796289999995</v>
      </c>
      <c r="L50">
        <v>2.0570993419999999E-2</v>
      </c>
      <c r="S50">
        <v>0.90632796289999995</v>
      </c>
      <c r="T50" s="1">
        <v>1.9124931777777701E-2</v>
      </c>
    </row>
    <row r="51" spans="5:20" x14ac:dyDescent="0.25">
      <c r="E51">
        <v>0.92532897000000003</v>
      </c>
      <c r="F51" s="1">
        <v>1.99213823333333E-2</v>
      </c>
      <c r="K51">
        <v>0.92532897000000003</v>
      </c>
      <c r="L51">
        <v>1.900100708E-2</v>
      </c>
      <c r="S51">
        <v>0.92532897000000003</v>
      </c>
      <c r="T51" s="1">
        <v>1.9697136333333299E-2</v>
      </c>
    </row>
    <row r="52" spans="5:20" x14ac:dyDescent="0.25">
      <c r="E52">
        <v>0.9454820156</v>
      </c>
      <c r="F52" s="1">
        <v>1.99666816666666E-2</v>
      </c>
      <c r="K52">
        <v>0.9454820156</v>
      </c>
      <c r="L52">
        <v>2.015304565E-2</v>
      </c>
      <c r="S52">
        <v>0.9454820156</v>
      </c>
      <c r="T52" s="1">
        <v>2.0038260333333301E-2</v>
      </c>
    </row>
    <row r="53" spans="5:20" x14ac:dyDescent="0.25">
      <c r="E53">
        <v>0.96224808689999997</v>
      </c>
      <c r="F53" s="1">
        <v>2.0226717000000002E-2</v>
      </c>
      <c r="K53">
        <v>0.96224808689999997</v>
      </c>
      <c r="L53">
        <v>1.6766071319999999E-2</v>
      </c>
      <c r="S53">
        <v>0.96224808689999997</v>
      </c>
      <c r="T53" s="1">
        <v>1.9838227111111099E-2</v>
      </c>
    </row>
    <row r="54" spans="5:20" x14ac:dyDescent="0.25">
      <c r="E54">
        <v>0.98014903070000003</v>
      </c>
      <c r="F54" s="1">
        <v>1.9321282666666599E-2</v>
      </c>
      <c r="K54">
        <v>0.98014903070000003</v>
      </c>
      <c r="L54">
        <v>1.7900943759999999E-2</v>
      </c>
      <c r="S54">
        <v>0.98014903070000003</v>
      </c>
      <c r="T54" s="1">
        <v>1.9744659312654199E-2</v>
      </c>
    </row>
    <row r="55" spans="5:20" x14ac:dyDescent="0.25">
      <c r="E55">
        <v>0.9977891445</v>
      </c>
      <c r="F55" s="1">
        <v>1.96859782712961E-2</v>
      </c>
      <c r="K55">
        <v>0.9977891445</v>
      </c>
      <c r="L55">
        <v>1.7640113830000002E-2</v>
      </c>
      <c r="S55">
        <v>0.9977891445</v>
      </c>
      <c r="T55" s="1">
        <v>1.9601159809911801E-2</v>
      </c>
    </row>
    <row r="56" spans="5:20" x14ac:dyDescent="0.25">
      <c r="E56">
        <v>1.016588211</v>
      </c>
      <c r="F56" s="1">
        <v>1.97962184917728E-2</v>
      </c>
      <c r="K56">
        <v>1.016588211</v>
      </c>
      <c r="L56">
        <v>1.8799066539999999E-2</v>
      </c>
      <c r="S56">
        <v>1.016588211</v>
      </c>
      <c r="T56" s="1">
        <v>1.96506076194649E-2</v>
      </c>
    </row>
    <row r="57" spans="5:20" x14ac:dyDescent="0.25">
      <c r="E57">
        <v>1.0386650559999999</v>
      </c>
      <c r="F57" s="1">
        <v>1.94696260953259E-2</v>
      </c>
      <c r="K57">
        <v>1.0386650559999999</v>
      </c>
      <c r="L57">
        <v>2.2076845170000001E-2</v>
      </c>
      <c r="S57">
        <v>1.0386650559999999</v>
      </c>
      <c r="T57" s="1">
        <v>1.93941505290329E-2</v>
      </c>
    </row>
    <row r="58" spans="5:20" x14ac:dyDescent="0.25">
      <c r="E58">
        <v>1.0555920599999999</v>
      </c>
      <c r="F58" s="1">
        <v>1.8916606999999901E-2</v>
      </c>
      <c r="K58">
        <v>1.0555920599999999</v>
      </c>
      <c r="L58">
        <v>1.6927003860000001E-2</v>
      </c>
      <c r="S58">
        <v>1.0555920599999999</v>
      </c>
      <c r="T58" s="1">
        <v>1.8992863587330801E-2</v>
      </c>
    </row>
    <row r="59" spans="5:20" x14ac:dyDescent="0.25">
      <c r="E59">
        <v>1.0726161000000001</v>
      </c>
      <c r="F59" s="1">
        <v>1.8592357666666601E-2</v>
      </c>
      <c r="K59">
        <v>1.0726161000000001</v>
      </c>
      <c r="L59">
        <v>1.7024040220000002E-2</v>
      </c>
      <c r="S59">
        <v>1.0726161000000001</v>
      </c>
      <c r="T59" s="1">
        <v>1.86033183893962E-2</v>
      </c>
    </row>
    <row r="60" spans="5:20" x14ac:dyDescent="0.25">
      <c r="E60">
        <v>1.089975119</v>
      </c>
      <c r="F60" s="1">
        <v>1.8300990501522101E-2</v>
      </c>
      <c r="K60">
        <v>1.089975119</v>
      </c>
      <c r="L60">
        <v>1.735901833E-2</v>
      </c>
      <c r="S60">
        <v>1.089975119</v>
      </c>
      <c r="T60" s="1">
        <v>1.8360979769270099E-2</v>
      </c>
    </row>
    <row r="61" spans="5:20" x14ac:dyDescent="0.25">
      <c r="E61">
        <v>1.1086511610000001</v>
      </c>
      <c r="F61" s="1">
        <v>1.81895911396215E-2</v>
      </c>
      <c r="K61">
        <v>1.1086511610000001</v>
      </c>
      <c r="L61">
        <v>1.8676042560000002E-2</v>
      </c>
      <c r="S61">
        <v>1.1086511610000001</v>
      </c>
      <c r="T61" s="1">
        <v>1.81983706033691E-2</v>
      </c>
    </row>
    <row r="62" spans="5:20" x14ac:dyDescent="0.25">
      <c r="E62">
        <v>1.126878023</v>
      </c>
      <c r="F62" s="1">
        <v>1.8104530168963701E-2</v>
      </c>
      <c r="K62">
        <v>1.126878023</v>
      </c>
      <c r="L62">
        <v>1.8226861949999999E-2</v>
      </c>
      <c r="S62">
        <v>1.126878023</v>
      </c>
      <c r="T62" s="1">
        <v>1.8599926991750601E-2</v>
      </c>
    </row>
    <row r="63" spans="5:20" x14ac:dyDescent="0.25">
      <c r="E63">
        <v>1.144083977</v>
      </c>
      <c r="F63" s="1">
        <v>1.9505659666666599E-2</v>
      </c>
      <c r="K63">
        <v>1.144083977</v>
      </c>
      <c r="L63">
        <v>1.7205953600000001E-2</v>
      </c>
      <c r="S63">
        <v>1.144083977</v>
      </c>
      <c r="T63" s="1">
        <v>1.8838636278543399E-2</v>
      </c>
    </row>
    <row r="64" spans="5:20" x14ac:dyDescent="0.25">
      <c r="E64">
        <v>1.161547184</v>
      </c>
      <c r="F64" s="1">
        <v>1.8905719000000001E-2</v>
      </c>
      <c r="K64">
        <v>1.161547184</v>
      </c>
      <c r="L64">
        <v>1.746320724E-2</v>
      </c>
      <c r="S64">
        <v>1.161547184</v>
      </c>
      <c r="T64" s="1">
        <v>1.9123130333333301E-2</v>
      </c>
    </row>
    <row r="65" spans="5:20" x14ac:dyDescent="0.25">
      <c r="E65">
        <v>1.1815378670000001</v>
      </c>
      <c r="F65" s="1">
        <v>1.8958012333333302E-2</v>
      </c>
      <c r="K65">
        <v>1.1815378670000001</v>
      </c>
      <c r="L65">
        <v>1.99906826E-2</v>
      </c>
      <c r="S65">
        <v>1.1815378670000001</v>
      </c>
      <c r="T65" s="1">
        <v>1.86863475555555E-2</v>
      </c>
    </row>
    <row r="66" spans="5:20" x14ac:dyDescent="0.25">
      <c r="E66">
        <v>1.2004449370000001</v>
      </c>
      <c r="F66" s="1">
        <v>1.8195311333333301E-2</v>
      </c>
      <c r="K66">
        <v>1.2004449370000001</v>
      </c>
      <c r="L66">
        <v>1.8907070160000001E-2</v>
      </c>
      <c r="S66">
        <v>1.2004449370000001</v>
      </c>
      <c r="T66" s="1">
        <v>1.8501308333333299E-2</v>
      </c>
    </row>
    <row r="67" spans="5:20" x14ac:dyDescent="0.25">
      <c r="E67">
        <v>1.220168114</v>
      </c>
      <c r="F67" s="1">
        <v>1.83506013333333E-2</v>
      </c>
      <c r="K67">
        <v>1.220168114</v>
      </c>
      <c r="L67">
        <v>1.9723176960000002E-2</v>
      </c>
      <c r="S67">
        <v>1.220168114</v>
      </c>
      <c r="T67" s="1">
        <v>1.8681208444444399E-2</v>
      </c>
    </row>
    <row r="68" spans="5:20" x14ac:dyDescent="0.25">
      <c r="E68">
        <v>1.2387988569999999</v>
      </c>
      <c r="F68" s="1">
        <v>1.9497712666666601E-2</v>
      </c>
      <c r="K68">
        <v>1.2387988569999999</v>
      </c>
      <c r="L68">
        <v>1.8630743030000001E-2</v>
      </c>
      <c r="S68">
        <v>1.2387988569999999</v>
      </c>
      <c r="T68" s="1">
        <v>1.8966224666666601E-2</v>
      </c>
    </row>
    <row r="69" spans="5:20" x14ac:dyDescent="0.25">
      <c r="E69">
        <v>1.2577581410000001</v>
      </c>
      <c r="F69" s="1">
        <v>1.9050359999999999E-2</v>
      </c>
      <c r="K69">
        <v>1.2577581410000001</v>
      </c>
      <c r="L69">
        <v>1.895928383E-2</v>
      </c>
      <c r="S69">
        <v>1.2577581410000001</v>
      </c>
      <c r="T69" s="1">
        <v>1.9256803999999999E-2</v>
      </c>
    </row>
    <row r="70" spans="5:20" x14ac:dyDescent="0.25">
      <c r="E70">
        <v>1.2765641210000001</v>
      </c>
      <c r="F70" s="1">
        <v>1.92223393333333E-2</v>
      </c>
      <c r="K70">
        <v>1.2765641210000001</v>
      </c>
      <c r="L70">
        <v>1.8805980680000001E-2</v>
      </c>
      <c r="S70">
        <v>1.2765641210000001</v>
      </c>
      <c r="T70" s="1">
        <v>1.9001537222222201E-2</v>
      </c>
    </row>
    <row r="71" spans="5:20" x14ac:dyDescent="0.25">
      <c r="E71">
        <v>1.2951231000000001</v>
      </c>
      <c r="F71" s="1">
        <v>1.8731912333333298E-2</v>
      </c>
      <c r="K71">
        <v>1.2951231000000001</v>
      </c>
      <c r="L71">
        <v>1.8558979029999999E-2</v>
      </c>
      <c r="S71">
        <v>1.2951231000000001</v>
      </c>
      <c r="T71" s="1">
        <v>1.90149681111111E-2</v>
      </c>
    </row>
    <row r="72" spans="5:20" x14ac:dyDescent="0.25">
      <c r="E72">
        <v>1.3132750989999999</v>
      </c>
      <c r="F72" s="1">
        <v>1.90906526666666E-2</v>
      </c>
      <c r="K72">
        <v>1.3132750989999999</v>
      </c>
      <c r="L72">
        <v>1.815199852E-2</v>
      </c>
      <c r="S72">
        <v>1.3132750989999999</v>
      </c>
      <c r="T72" s="1">
        <v>1.9078175444444401E-2</v>
      </c>
    </row>
    <row r="73" spans="5:20" x14ac:dyDescent="0.25">
      <c r="E73">
        <v>1.3320441249999999</v>
      </c>
      <c r="F73" s="1">
        <v>1.94119613333333E-2</v>
      </c>
      <c r="K73">
        <v>1.3320441249999999</v>
      </c>
      <c r="L73">
        <v>1.8769025799999998E-2</v>
      </c>
      <c r="S73">
        <v>1.3320441249999999</v>
      </c>
      <c r="T73" s="1">
        <v>1.9212987777777701E-2</v>
      </c>
    </row>
    <row r="74" spans="5:20" x14ac:dyDescent="0.25">
      <c r="E74">
        <v>1.353245974</v>
      </c>
      <c r="F74" s="1">
        <v>1.9136349333333299E-2</v>
      </c>
      <c r="K74">
        <v>1.353245974</v>
      </c>
      <c r="L74">
        <v>2.120184898E-2</v>
      </c>
      <c r="S74">
        <v>1.353245974</v>
      </c>
      <c r="T74" s="1">
        <v>1.9563436555555501E-2</v>
      </c>
    </row>
    <row r="75" spans="5:20" x14ac:dyDescent="0.25">
      <c r="E75">
        <v>1.3718190189999999</v>
      </c>
      <c r="F75" s="1">
        <v>2.01419989999999E-2</v>
      </c>
      <c r="K75">
        <v>1.3718190189999999</v>
      </c>
      <c r="L75">
        <v>1.8573045730000001E-2</v>
      </c>
      <c r="S75">
        <v>1.3718190189999999</v>
      </c>
      <c r="T75" s="1">
        <v>1.9513406841372299E-2</v>
      </c>
    </row>
    <row r="76" spans="5:20" x14ac:dyDescent="0.25">
      <c r="E76">
        <v>1.3938121800000001</v>
      </c>
      <c r="F76" s="1">
        <v>1.92618721907836E-2</v>
      </c>
      <c r="K76">
        <v>1.3938121800000001</v>
      </c>
      <c r="L76">
        <v>2.1993160250000001E-2</v>
      </c>
      <c r="S76">
        <v>1.3938121800000001</v>
      </c>
      <c r="T76" s="1">
        <v>1.9281343540621401E-2</v>
      </c>
    </row>
    <row r="77" spans="5:20" x14ac:dyDescent="0.25">
      <c r="E77">
        <v>1.413997889</v>
      </c>
      <c r="F77" s="1">
        <v>1.8440159431080599E-2</v>
      </c>
      <c r="K77">
        <v>1.413997889</v>
      </c>
      <c r="L77">
        <v>2.0185709E-2</v>
      </c>
      <c r="S77">
        <v>1.413997889</v>
      </c>
      <c r="T77" s="1">
        <v>1.8806254873954702E-2</v>
      </c>
    </row>
    <row r="78" spans="5:20" x14ac:dyDescent="0.25">
      <c r="E78">
        <v>1.430285931</v>
      </c>
      <c r="F78" s="1">
        <v>1.8716732999999899E-2</v>
      </c>
      <c r="K78">
        <v>1.430285931</v>
      </c>
      <c r="L78">
        <v>1.6288042070000001E-2</v>
      </c>
      <c r="S78">
        <v>1.430285931</v>
      </c>
      <c r="T78" s="1">
        <v>1.8778984032582401E-2</v>
      </c>
    </row>
    <row r="79" spans="5:20" x14ac:dyDescent="0.25">
      <c r="E79">
        <v>1.451027155</v>
      </c>
      <c r="F79" s="1">
        <v>1.91800596666666E-2</v>
      </c>
      <c r="K79">
        <v>1.451027155</v>
      </c>
      <c r="L79">
        <v>2.0741224289999999E-2</v>
      </c>
      <c r="S79">
        <v>1.451027155</v>
      </c>
      <c r="T79" s="1">
        <v>1.88124712222222E-2</v>
      </c>
    </row>
    <row r="80" spans="5:20" x14ac:dyDescent="0.25">
      <c r="E80">
        <v>1.470097065</v>
      </c>
      <c r="F80" s="1">
        <v>1.85406209999999E-2</v>
      </c>
      <c r="K80">
        <v>1.470097065</v>
      </c>
      <c r="L80">
        <v>1.906991005E-2</v>
      </c>
      <c r="S80">
        <v>1.470097065</v>
      </c>
      <c r="T80" s="1">
        <v>1.8458419555555501E-2</v>
      </c>
    </row>
    <row r="81" spans="5:20" x14ac:dyDescent="0.25">
      <c r="E81">
        <v>1.4887719150000001</v>
      </c>
      <c r="F81" s="1">
        <v>1.7654578000000001E-2</v>
      </c>
      <c r="K81">
        <v>1.4887719150000001</v>
      </c>
      <c r="L81">
        <v>1.867485046E-2</v>
      </c>
      <c r="S81">
        <v>1.4887719150000001</v>
      </c>
      <c r="T81" s="1">
        <v>1.8041478444444401E-2</v>
      </c>
    </row>
    <row r="82" spans="5:20" x14ac:dyDescent="0.25">
      <c r="E82">
        <v>1.5075919630000001</v>
      </c>
      <c r="F82" s="1">
        <v>1.79292363333333E-2</v>
      </c>
      <c r="K82">
        <v>1.5075919630000001</v>
      </c>
      <c r="L82">
        <v>1.882004738E-2</v>
      </c>
      <c r="S82">
        <v>1.5075919630000001</v>
      </c>
      <c r="T82" s="1">
        <v>1.7890162111111101E-2</v>
      </c>
    </row>
    <row r="83" spans="5:20" x14ac:dyDescent="0.25">
      <c r="E83">
        <v>1.5349290369999999</v>
      </c>
      <c r="F83" s="1">
        <v>1.8086672000000002E-2</v>
      </c>
      <c r="K83">
        <v>1.5349290369999999</v>
      </c>
      <c r="L83">
        <v>2.7337074279999998E-2</v>
      </c>
      <c r="S83">
        <v>1.5349290369999999</v>
      </c>
      <c r="T83" s="1">
        <v>1.8053770222222199E-2</v>
      </c>
    </row>
    <row r="84" spans="5:20" x14ac:dyDescent="0.25">
      <c r="E84">
        <v>1.5571851729999999</v>
      </c>
      <c r="F84" s="1">
        <v>1.81454023333333E-2</v>
      </c>
      <c r="K84">
        <v>1.5571851729999999</v>
      </c>
      <c r="L84">
        <v>2.2256135940000001E-2</v>
      </c>
      <c r="S84">
        <v>1.5571851729999999</v>
      </c>
      <c r="T84" s="1">
        <v>1.8430921777777699E-2</v>
      </c>
    </row>
    <row r="85" spans="5:20" x14ac:dyDescent="0.25">
      <c r="E85">
        <v>1.579705954</v>
      </c>
      <c r="F85" s="1">
        <v>1.9060691000000001E-2</v>
      </c>
      <c r="K85">
        <v>1.579705954</v>
      </c>
      <c r="L85">
        <v>2.2520780559999998E-2</v>
      </c>
      <c r="S85">
        <v>1.579705954</v>
      </c>
      <c r="T85" s="1">
        <v>1.8894036444444401E-2</v>
      </c>
    </row>
    <row r="86" spans="5:20" x14ac:dyDescent="0.25">
      <c r="E86">
        <v>1.5972199439999999</v>
      </c>
      <c r="F86" s="1">
        <v>1.9476015999999902E-2</v>
      </c>
      <c r="K86">
        <v>1.5972199439999999</v>
      </c>
      <c r="L86">
        <v>1.7513990399999999E-2</v>
      </c>
      <c r="S86">
        <v>1.5972199439999999</v>
      </c>
      <c r="T86" s="1">
        <v>1.9468757555555501E-2</v>
      </c>
    </row>
    <row r="87" spans="5:20" x14ac:dyDescent="0.25">
      <c r="E87">
        <v>1.6192479129999999</v>
      </c>
      <c r="F87" s="1">
        <v>1.9869565666666599E-2</v>
      </c>
      <c r="K87">
        <v>1.6192479129999999</v>
      </c>
      <c r="L87">
        <v>2.202796936E-2</v>
      </c>
      <c r="S87">
        <v>1.6192479129999999</v>
      </c>
      <c r="T87" s="1">
        <v>1.9407404555555501E-2</v>
      </c>
    </row>
    <row r="88" spans="5:20" x14ac:dyDescent="0.25">
      <c r="E88">
        <v>1.640858889</v>
      </c>
      <c r="F88" s="1">
        <v>1.8876632000000001E-2</v>
      </c>
      <c r="K88">
        <v>1.640858889</v>
      </c>
      <c r="L88">
        <v>2.1610975269999999E-2</v>
      </c>
      <c r="S88">
        <v>1.640858889</v>
      </c>
      <c r="T88" s="1">
        <v>1.9008927777777698E-2</v>
      </c>
    </row>
    <row r="89" spans="5:20" x14ac:dyDescent="0.25">
      <c r="E89">
        <v>1.660312891</v>
      </c>
      <c r="F89" s="1">
        <v>1.8280585666666599E-2</v>
      </c>
      <c r="K89">
        <v>1.660312891</v>
      </c>
      <c r="L89">
        <v>1.9454002380000002E-2</v>
      </c>
      <c r="S89">
        <v>1.660312891</v>
      </c>
      <c r="T89" s="1">
        <v>1.8409887999999999E-2</v>
      </c>
    </row>
    <row r="90" spans="5:20" x14ac:dyDescent="0.25">
      <c r="E90">
        <v>1.6784839629999999</v>
      </c>
      <c r="F90" s="1">
        <v>1.8072446333333301E-2</v>
      </c>
      <c r="K90">
        <v>1.6784839629999999</v>
      </c>
      <c r="L90">
        <v>1.8171072010000001E-2</v>
      </c>
      <c r="S90">
        <v>1.6784839629999999</v>
      </c>
      <c r="T90" s="1">
        <v>1.83811453333333E-2</v>
      </c>
    </row>
    <row r="91" spans="5:20" x14ac:dyDescent="0.25">
      <c r="E91">
        <v>1.69581604</v>
      </c>
      <c r="F91" s="1">
        <v>1.8790404E-2</v>
      </c>
      <c r="K91">
        <v>1.69581604</v>
      </c>
      <c r="L91">
        <v>1.733207703E-2</v>
      </c>
      <c r="S91">
        <v>1.69581604</v>
      </c>
      <c r="T91" s="1">
        <v>1.84237427777777E-2</v>
      </c>
    </row>
    <row r="92" spans="5:20" x14ac:dyDescent="0.25">
      <c r="E92">
        <v>1.7132949829999999</v>
      </c>
      <c r="F92" s="1">
        <v>1.8408377999999899E-2</v>
      </c>
      <c r="K92">
        <v>1.7132949829999999</v>
      </c>
      <c r="L92">
        <v>1.747894287E-2</v>
      </c>
      <c r="S92">
        <v>1.7132949829999999</v>
      </c>
      <c r="T92" s="1">
        <v>1.86207824444444E-2</v>
      </c>
    </row>
    <row r="93" spans="5:20" x14ac:dyDescent="0.25">
      <c r="E93">
        <v>1.730337858</v>
      </c>
      <c r="F93" s="1">
        <v>1.8663565333333298E-2</v>
      </c>
      <c r="K93">
        <v>1.730337858</v>
      </c>
      <c r="L93">
        <v>1.7042875289999999E-2</v>
      </c>
      <c r="S93">
        <v>1.730337858</v>
      </c>
      <c r="T93" s="1">
        <v>1.8446207111111099E-2</v>
      </c>
    </row>
    <row r="94" spans="5:20" x14ac:dyDescent="0.25">
      <c r="E94">
        <v>1.7478952409999999</v>
      </c>
      <c r="F94" s="1">
        <v>1.8266678000000001E-2</v>
      </c>
      <c r="K94">
        <v>1.7478952409999999</v>
      </c>
      <c r="L94">
        <v>1.7557382579999999E-2</v>
      </c>
      <c r="S94">
        <v>1.7478952409999999</v>
      </c>
      <c r="T94" s="1">
        <v>1.89948613333333E-2</v>
      </c>
    </row>
    <row r="95" spans="5:20" x14ac:dyDescent="0.25">
      <c r="E95">
        <v>1.765753031</v>
      </c>
      <c r="F95" s="1">
        <v>2.0054340666666601E-2</v>
      </c>
      <c r="K95">
        <v>1.765753031</v>
      </c>
      <c r="L95">
        <v>1.7857789990000001E-2</v>
      </c>
      <c r="S95">
        <v>1.765753031</v>
      </c>
      <c r="T95" s="1">
        <v>1.99731863282844E-2</v>
      </c>
    </row>
    <row r="96" spans="5:20" x14ac:dyDescent="0.25">
      <c r="E96">
        <v>1.782632113</v>
      </c>
      <c r="F96" s="1">
        <v>2.15780736666666E-2</v>
      </c>
      <c r="K96">
        <v>1.782632113</v>
      </c>
      <c r="L96">
        <v>1.6879081729999999E-2</v>
      </c>
      <c r="S96">
        <v>1.782632113</v>
      </c>
      <c r="T96" s="1">
        <v>2.10666923333333E-2</v>
      </c>
    </row>
    <row r="97" spans="5:20" x14ac:dyDescent="0.25">
      <c r="E97">
        <v>1.799777985</v>
      </c>
      <c r="F97" s="1">
        <v>2.1567662666666602E-2</v>
      </c>
      <c r="K97">
        <v>1.799777985</v>
      </c>
      <c r="L97">
        <v>1.7145872119999999E-2</v>
      </c>
      <c r="S97">
        <v>1.799777985</v>
      </c>
      <c r="T97" s="1">
        <v>2.16142122402922E-2</v>
      </c>
    </row>
    <row r="98" spans="5:20" x14ac:dyDescent="0.25">
      <c r="E98">
        <v>1.8181719780000001</v>
      </c>
      <c r="F98" s="1">
        <v>2.1696900387543398E-2</v>
      </c>
      <c r="K98">
        <v>1.8181719780000001</v>
      </c>
      <c r="L98">
        <v>1.8393993380000001E-2</v>
      </c>
      <c r="S98">
        <v>1.8181719780000001</v>
      </c>
      <c r="T98" s="1">
        <v>2.1559164018069999E-2</v>
      </c>
    </row>
    <row r="99" spans="5:20" x14ac:dyDescent="0.25">
      <c r="E99">
        <v>1.8380198480000001</v>
      </c>
      <c r="F99" s="1">
        <v>2.1412929000000001E-2</v>
      </c>
      <c r="K99">
        <v>1.8380198480000001</v>
      </c>
      <c r="L99">
        <v>1.984786987E-2</v>
      </c>
      <c r="S99">
        <v>1.8380198480000001</v>
      </c>
      <c r="T99" s="1">
        <v>2.14909497958478E-2</v>
      </c>
    </row>
    <row r="100" spans="5:20" x14ac:dyDescent="0.25">
      <c r="E100">
        <v>1.8558328150000001</v>
      </c>
      <c r="F100" s="1">
        <v>2.1363019999999899E-2</v>
      </c>
      <c r="K100">
        <v>1.8558328150000001</v>
      </c>
      <c r="L100">
        <v>1.78129673E-2</v>
      </c>
      <c r="S100">
        <v>1.8558328150000001</v>
      </c>
      <c r="T100" s="1">
        <v>2.0973285111111101E-2</v>
      </c>
    </row>
    <row r="101" spans="5:20" x14ac:dyDescent="0.25">
      <c r="E101">
        <v>1.880457163</v>
      </c>
      <c r="F101" s="1">
        <v>2.0143906333333302E-2</v>
      </c>
      <c r="K101">
        <v>1.880457163</v>
      </c>
      <c r="L101">
        <v>2.4624347689999999E-2</v>
      </c>
      <c r="S101">
        <v>1.880457163</v>
      </c>
      <c r="T101" s="1">
        <v>2.01676687777777E-2</v>
      </c>
    </row>
    <row r="102" spans="5:20" x14ac:dyDescent="0.25">
      <c r="E102">
        <v>1.8991451260000001</v>
      </c>
      <c r="F102" s="1">
        <v>1.8996079999999999E-2</v>
      </c>
      <c r="K102">
        <v>1.8991451260000001</v>
      </c>
      <c r="L102">
        <v>1.8687963490000001E-2</v>
      </c>
      <c r="S102">
        <v>1.8991451260000001</v>
      </c>
      <c r="T102" s="1">
        <v>1.97238658888888E-2</v>
      </c>
    </row>
    <row r="103" spans="5:20" x14ac:dyDescent="0.25">
      <c r="E103">
        <v>1.915791035</v>
      </c>
      <c r="F103" s="1">
        <v>2.00316113333333E-2</v>
      </c>
      <c r="K103">
        <v>1.915791035</v>
      </c>
      <c r="L103">
        <v>1.6645908359999999E-2</v>
      </c>
      <c r="S103">
        <v>1.915791035</v>
      </c>
      <c r="T103" s="1">
        <v>1.96302468888888E-2</v>
      </c>
    </row>
    <row r="104" spans="5:20" x14ac:dyDescent="0.25">
      <c r="E104">
        <v>1.933647871</v>
      </c>
      <c r="F104" s="1">
        <v>1.9863049333333299E-2</v>
      </c>
      <c r="K104">
        <v>1.933647871</v>
      </c>
      <c r="L104">
        <v>1.785683632E-2</v>
      </c>
      <c r="S104">
        <v>1.933647871</v>
      </c>
      <c r="T104" s="1">
        <v>2.0234770333333301E-2</v>
      </c>
    </row>
    <row r="105" spans="5:20" x14ac:dyDescent="0.25">
      <c r="E105">
        <v>1.954566002</v>
      </c>
      <c r="F105" s="1">
        <v>2.0809650333333301E-2</v>
      </c>
      <c r="K105">
        <v>1.954566002</v>
      </c>
      <c r="L105">
        <v>2.0918130869999999E-2</v>
      </c>
      <c r="S105">
        <v>1.954566002</v>
      </c>
      <c r="T105" s="1">
        <v>2.0276996777777698E-2</v>
      </c>
    </row>
    <row r="106" spans="5:20" x14ac:dyDescent="0.25">
      <c r="E106">
        <v>1.97273612</v>
      </c>
      <c r="F106" s="1">
        <v>2.0158290666666599E-2</v>
      </c>
      <c r="K106">
        <v>1.97273612</v>
      </c>
      <c r="L106">
        <v>1.8170118329999999E-2</v>
      </c>
      <c r="S106">
        <v>1.97273612</v>
      </c>
      <c r="T106" s="1">
        <v>2.03906428888888E-2</v>
      </c>
    </row>
    <row r="107" spans="5:20" x14ac:dyDescent="0.25">
      <c r="E107">
        <v>1.990295887</v>
      </c>
      <c r="F107" s="1">
        <v>2.02039876666666E-2</v>
      </c>
      <c r="K107">
        <v>1.990295887</v>
      </c>
      <c r="L107">
        <v>1.7559766769999999E-2</v>
      </c>
      <c r="S107">
        <v>1.990295887</v>
      </c>
      <c r="T107" s="1">
        <v>1.9936217111111099E-2</v>
      </c>
    </row>
    <row r="108" spans="5:20" x14ac:dyDescent="0.25">
      <c r="E108">
        <v>2.0090689660000001</v>
      </c>
      <c r="F108" s="1">
        <v>1.9446372999999899E-2</v>
      </c>
      <c r="K108">
        <v>2.0090689660000001</v>
      </c>
      <c r="L108">
        <v>1.8773078919999998E-2</v>
      </c>
      <c r="S108">
        <v>2.0090689660000001</v>
      </c>
      <c r="T108" s="1">
        <v>1.9960456444444399E-2</v>
      </c>
    </row>
    <row r="109" spans="5:20" x14ac:dyDescent="0.25">
      <c r="E109">
        <v>2.0294201369999998</v>
      </c>
      <c r="F109" s="1">
        <v>2.0231008666666599E-2</v>
      </c>
      <c r="K109">
        <v>2.0294201369999998</v>
      </c>
      <c r="L109">
        <v>2.035117149E-2</v>
      </c>
      <c r="S109">
        <v>2.0294201369999998</v>
      </c>
      <c r="T109" s="1">
        <v>2.0012471811058901E-2</v>
      </c>
    </row>
    <row r="110" spans="5:20" x14ac:dyDescent="0.25">
      <c r="E110">
        <v>2.0446569920000002</v>
      </c>
      <c r="F110" s="1">
        <v>2.0360033766510199E-2</v>
      </c>
      <c r="K110">
        <v>2.0446569920000002</v>
      </c>
      <c r="L110">
        <v>1.523685455E-2</v>
      </c>
      <c r="S110">
        <v>2.0446569920000002</v>
      </c>
      <c r="T110" s="1">
        <v>1.98866528861802E-2</v>
      </c>
    </row>
    <row r="111" spans="5:20" x14ac:dyDescent="0.25">
      <c r="E111">
        <v>2.064530134</v>
      </c>
      <c r="F111" s="1">
        <v>1.9068916225363702E-2</v>
      </c>
      <c r="K111">
        <v>2.064530134</v>
      </c>
      <c r="L111">
        <v>1.9873142239999999E-2</v>
      </c>
      <c r="S111">
        <v>2.064530134</v>
      </c>
      <c r="T111" s="1">
        <v>1.91324553306246E-2</v>
      </c>
    </row>
    <row r="112" spans="5:20" x14ac:dyDescent="0.25">
      <c r="E112">
        <v>2.0823919769999999</v>
      </c>
      <c r="F112" s="1">
        <v>1.79684159999999E-2</v>
      </c>
      <c r="K112">
        <v>2.0823919769999999</v>
      </c>
      <c r="L112">
        <v>1.7861843110000001E-2</v>
      </c>
      <c r="S112">
        <v>2.0823919769999999</v>
      </c>
      <c r="T112" s="1">
        <v>1.83400972973434E-2</v>
      </c>
    </row>
    <row r="113" spans="5:20" x14ac:dyDescent="0.25">
      <c r="E113">
        <v>2.0994579789999999</v>
      </c>
      <c r="F113" s="1">
        <v>1.79829596666666E-2</v>
      </c>
      <c r="K113">
        <v>2.0994579789999999</v>
      </c>
      <c r="L113">
        <v>1.7066001890000002E-2</v>
      </c>
      <c r="S113">
        <v>2.0994579789999999</v>
      </c>
      <c r="T113" s="1">
        <v>1.7959674111111101E-2</v>
      </c>
    </row>
    <row r="114" spans="5:20" x14ac:dyDescent="0.25">
      <c r="E114">
        <v>2.118017912</v>
      </c>
      <c r="F114" s="1">
        <v>1.7927646666666599E-2</v>
      </c>
      <c r="K114">
        <v>2.118017912</v>
      </c>
      <c r="L114">
        <v>1.8559932710000001E-2</v>
      </c>
      <c r="S114">
        <v>2.118017912</v>
      </c>
      <c r="T114" s="1">
        <v>1.8198066222222201E-2</v>
      </c>
    </row>
    <row r="115" spans="5:20" x14ac:dyDescent="0.25">
      <c r="E115">
        <v>2.1374230380000001</v>
      </c>
      <c r="F115" s="1">
        <v>1.8683592333333301E-2</v>
      </c>
      <c r="K115">
        <v>2.1374230380000001</v>
      </c>
      <c r="L115">
        <v>1.940512657E-2</v>
      </c>
      <c r="S115">
        <v>2.1374230380000001</v>
      </c>
      <c r="T115" s="1">
        <v>1.8911880690341502E-2</v>
      </c>
    </row>
    <row r="116" spans="5:20" x14ac:dyDescent="0.25">
      <c r="E116">
        <v>2.156462908</v>
      </c>
      <c r="F116" s="1">
        <v>2.0124403071024598E-2</v>
      </c>
      <c r="K116">
        <v>2.156462908</v>
      </c>
      <c r="L116">
        <v>1.9039869309999999E-2</v>
      </c>
      <c r="S116">
        <v>2.156462908</v>
      </c>
      <c r="T116" s="1">
        <v>1.99979038014526E-2</v>
      </c>
    </row>
    <row r="117" spans="5:20" x14ac:dyDescent="0.25">
      <c r="E117">
        <v>2.1775808329999999</v>
      </c>
      <c r="F117" s="1">
        <v>2.1185716E-2</v>
      </c>
      <c r="K117">
        <v>2.1775808329999999</v>
      </c>
      <c r="L117">
        <v>2.111792564E-2</v>
      </c>
      <c r="S117">
        <v>2.1775808329999999</v>
      </c>
      <c r="T117" s="1">
        <v>2.06718336903415E-2</v>
      </c>
    </row>
    <row r="118" spans="5:20" x14ac:dyDescent="0.25">
      <c r="E118">
        <v>2.1957099439999999</v>
      </c>
      <c r="F118" s="1">
        <v>2.0705381999999901E-2</v>
      </c>
      <c r="K118">
        <v>2.1957099439999999</v>
      </c>
      <c r="L118">
        <v>1.8129110340000001E-2</v>
      </c>
      <c r="S118">
        <v>2.1957099439999999</v>
      </c>
      <c r="T118" s="1">
        <v>2.09156540688595E-2</v>
      </c>
    </row>
    <row r="119" spans="5:20" x14ac:dyDescent="0.25">
      <c r="E119">
        <v>2.22292304</v>
      </c>
      <c r="F119" s="1">
        <v>2.08558642065787E-2</v>
      </c>
      <c r="K119">
        <v>2.22292304</v>
      </c>
      <c r="L119">
        <v>2.7213096619999998E-2</v>
      </c>
      <c r="S119">
        <v>2.22292304</v>
      </c>
      <c r="T119" s="1">
        <v>2.0906623490978798E-2</v>
      </c>
    </row>
    <row r="120" spans="5:20" x14ac:dyDescent="0.25">
      <c r="E120">
        <v>2.2433581349999998</v>
      </c>
      <c r="F120" s="1">
        <v>2.1158624266357701E-2</v>
      </c>
      <c r="K120">
        <v>2.2433581349999998</v>
      </c>
      <c r="L120">
        <v>2.043509483E-2</v>
      </c>
      <c r="S120">
        <v>2.2433581349999998</v>
      </c>
      <c r="T120" s="1">
        <v>2.0670201692648899E-2</v>
      </c>
    </row>
    <row r="121" spans="5:20" x14ac:dyDescent="0.25">
      <c r="E121">
        <v>2.2606208319999999</v>
      </c>
      <c r="F121" s="1">
        <v>1.9996116605010199E-2</v>
      </c>
      <c r="K121">
        <v>2.2606208319999999</v>
      </c>
      <c r="L121">
        <v>1.7262697220000001E-2</v>
      </c>
      <c r="S121">
        <v>2.2606208319999999</v>
      </c>
      <c r="T121" s="1">
        <v>2.0126011179344899E-2</v>
      </c>
    </row>
    <row r="122" spans="5:20" x14ac:dyDescent="0.25">
      <c r="E122">
        <v>2.2771458629999999</v>
      </c>
      <c r="F122" s="1">
        <v>1.92232926666666E-2</v>
      </c>
      <c r="K122">
        <v>2.2771458629999999</v>
      </c>
      <c r="L122">
        <v>1.6525030140000001E-2</v>
      </c>
      <c r="S122">
        <v>2.2771458629999999</v>
      </c>
      <c r="T122" s="1">
        <v>1.96507870905589E-2</v>
      </c>
    </row>
    <row r="123" spans="5:20" x14ac:dyDescent="0.25">
      <c r="E123">
        <v>2.2937932010000002</v>
      </c>
      <c r="F123" s="1">
        <v>1.9732952000000002E-2</v>
      </c>
      <c r="K123">
        <v>2.2937932010000002</v>
      </c>
      <c r="L123">
        <v>1.664733887E-2</v>
      </c>
      <c r="S123">
        <v>2.2937932010000002</v>
      </c>
      <c r="T123" s="1">
        <v>1.95714102222222E-2</v>
      </c>
    </row>
    <row r="124" spans="5:20" x14ac:dyDescent="0.25">
      <c r="E124">
        <v>2.3166768549999999</v>
      </c>
      <c r="F124" s="1">
        <v>1.9757986000000002E-2</v>
      </c>
      <c r="K124">
        <v>2.3166768549999999</v>
      </c>
      <c r="L124">
        <v>2.2883653640000001E-2</v>
      </c>
      <c r="S124">
        <v>2.3166768549999999</v>
      </c>
      <c r="T124" s="1">
        <v>2.0029650777777699E-2</v>
      </c>
    </row>
    <row r="125" spans="5:20" x14ac:dyDescent="0.25">
      <c r="E125">
        <v>2.3331229690000002</v>
      </c>
      <c r="F125" s="1">
        <v>2.05980143333333E-2</v>
      </c>
      <c r="K125">
        <v>2.3331229690000002</v>
      </c>
      <c r="L125">
        <v>1.6446113589999999E-2</v>
      </c>
      <c r="S125">
        <v>2.3331229690000002</v>
      </c>
      <c r="T125" s="1">
        <v>2.0212782777777698E-2</v>
      </c>
    </row>
    <row r="126" spans="5:20" x14ac:dyDescent="0.25">
      <c r="E126">
        <v>2.3510310649999999</v>
      </c>
      <c r="F126" s="1">
        <v>2.0282347999999999E-2</v>
      </c>
      <c r="K126">
        <v>2.3510310649999999</v>
      </c>
      <c r="L126">
        <v>1.790809631E-2</v>
      </c>
      <c r="S126">
        <v>2.3510310649999999</v>
      </c>
      <c r="T126" s="1">
        <v>2.0201789000000001E-2</v>
      </c>
    </row>
    <row r="127" spans="5:20" x14ac:dyDescent="0.25">
      <c r="E127">
        <v>2.3704600330000001</v>
      </c>
      <c r="F127" s="1">
        <v>1.9725004666666601E-2</v>
      </c>
      <c r="K127">
        <v>2.3704600330000001</v>
      </c>
      <c r="L127">
        <v>1.9428968429999999E-2</v>
      </c>
      <c r="S127">
        <v>2.3704600330000001</v>
      </c>
      <c r="T127" s="1">
        <v>1.9614669888888801E-2</v>
      </c>
    </row>
    <row r="128" spans="5:20" x14ac:dyDescent="0.25">
      <c r="E128">
        <v>2.3889820579999999</v>
      </c>
      <c r="F128" s="1">
        <v>1.8836656999999899E-2</v>
      </c>
      <c r="K128">
        <v>2.3889820579999999</v>
      </c>
      <c r="L128">
        <v>1.852202415E-2</v>
      </c>
      <c r="S128">
        <v>2.3889820579999999</v>
      </c>
      <c r="T128" s="1">
        <v>1.9120534111111101E-2</v>
      </c>
    </row>
    <row r="129" spans="5:20" x14ac:dyDescent="0.25">
      <c r="E129">
        <v>2.4063680170000001</v>
      </c>
      <c r="F129" s="1">
        <v>1.8799940666666601E-2</v>
      </c>
      <c r="K129">
        <v>2.4063680170000001</v>
      </c>
      <c r="L129">
        <v>1.738595963E-2</v>
      </c>
      <c r="S129">
        <v>2.4063680170000001</v>
      </c>
      <c r="T129" s="1">
        <v>1.87757544444444E-2</v>
      </c>
    </row>
    <row r="130" spans="5:20" x14ac:dyDescent="0.25">
      <c r="E130">
        <v>2.4259769919999998</v>
      </c>
      <c r="F130" s="1">
        <v>1.8690665666666599E-2</v>
      </c>
      <c r="K130">
        <v>2.4259769919999998</v>
      </c>
      <c r="L130">
        <v>1.9608974460000001E-2</v>
      </c>
      <c r="S130">
        <v>2.4259769919999998</v>
      </c>
      <c r="T130" s="1">
        <v>1.8822669999999899E-2</v>
      </c>
    </row>
    <row r="131" spans="5:20" x14ac:dyDescent="0.25">
      <c r="E131">
        <v>2.4442389009999999</v>
      </c>
      <c r="F131" s="1">
        <v>1.8977403666666601E-2</v>
      </c>
      <c r="K131">
        <v>2.4442389009999999</v>
      </c>
      <c r="L131">
        <v>1.8261909480000001E-2</v>
      </c>
      <c r="S131">
        <v>2.4442389009999999</v>
      </c>
      <c r="T131" s="1">
        <v>1.9211928111111099E-2</v>
      </c>
    </row>
    <row r="132" spans="5:20" x14ac:dyDescent="0.25">
      <c r="E132">
        <v>2.463175058</v>
      </c>
      <c r="F132" s="1">
        <v>1.9967715E-2</v>
      </c>
      <c r="K132">
        <v>2.463175058</v>
      </c>
      <c r="L132">
        <v>1.893615723E-2</v>
      </c>
      <c r="S132">
        <v>2.463175058</v>
      </c>
      <c r="T132" s="1">
        <v>1.97542508888888E-2</v>
      </c>
    </row>
    <row r="133" spans="5:20" x14ac:dyDescent="0.25">
      <c r="E133">
        <v>2.480474949</v>
      </c>
      <c r="F133" s="1">
        <v>2.0317634000000001E-2</v>
      </c>
      <c r="K133">
        <v>2.480474949</v>
      </c>
      <c r="L133">
        <v>1.729989052E-2</v>
      </c>
      <c r="S133">
        <v>2.480474949</v>
      </c>
      <c r="T133" s="1">
        <v>1.9934742089360899E-2</v>
      </c>
    </row>
    <row r="134" spans="5:20" x14ac:dyDescent="0.25">
      <c r="E134">
        <v>2.497812986</v>
      </c>
      <c r="F134" s="1">
        <v>1.9518877268082799E-2</v>
      </c>
      <c r="K134">
        <v>2.497812986</v>
      </c>
      <c r="L134">
        <v>1.7338037489999999E-2</v>
      </c>
      <c r="S134">
        <v>2.497812986</v>
      </c>
      <c r="T134" s="1">
        <v>1.9284283200471999E-2</v>
      </c>
    </row>
    <row r="135" spans="5:20" x14ac:dyDescent="0.25">
      <c r="E135">
        <v>2.514818907</v>
      </c>
      <c r="F135" s="1">
        <v>1.8016338333333302E-2</v>
      </c>
      <c r="K135">
        <v>2.514818907</v>
      </c>
      <c r="L135">
        <v>1.700592041E-2</v>
      </c>
      <c r="S135">
        <v>2.514818907</v>
      </c>
      <c r="T135" s="1">
        <v>1.8252301533805401E-2</v>
      </c>
    </row>
    <row r="136" spans="5:20" x14ac:dyDescent="0.25">
      <c r="E136">
        <v>2.5329449180000001</v>
      </c>
      <c r="F136" s="1">
        <v>1.7221688999999998E-2</v>
      </c>
      <c r="K136">
        <v>2.5329449180000001</v>
      </c>
      <c r="L136">
        <v>1.8126010889999999E-2</v>
      </c>
      <c r="S136">
        <v>2.5329449180000001</v>
      </c>
      <c r="T136" s="1">
        <v>1.7689572333333299E-2</v>
      </c>
    </row>
    <row r="137" spans="5:20" x14ac:dyDescent="0.25">
      <c r="E137">
        <v>2.5510501859999999</v>
      </c>
      <c r="F137" s="1">
        <v>1.7830689666666601E-2</v>
      </c>
      <c r="K137">
        <v>2.5510501859999999</v>
      </c>
      <c r="L137">
        <v>1.8105268479999999E-2</v>
      </c>
      <c r="S137">
        <v>2.5510501859999999</v>
      </c>
      <c r="T137" s="1">
        <v>1.7753786444444399E-2</v>
      </c>
    </row>
    <row r="138" spans="5:20" x14ac:dyDescent="0.25">
      <c r="E138">
        <v>2.571053982</v>
      </c>
      <c r="F138" s="1">
        <v>1.82089806666666E-2</v>
      </c>
      <c r="K138">
        <v>2.571053982</v>
      </c>
      <c r="L138">
        <v>2.0003795620000001E-2</v>
      </c>
      <c r="S138">
        <v>2.571053982</v>
      </c>
      <c r="T138" s="1">
        <v>1.8241564555555499E-2</v>
      </c>
    </row>
    <row r="139" spans="5:20" x14ac:dyDescent="0.25">
      <c r="E139">
        <v>2.58987093</v>
      </c>
      <c r="F139" s="1">
        <v>1.86850233333333E-2</v>
      </c>
      <c r="K139">
        <v>2.58987093</v>
      </c>
      <c r="L139">
        <v>1.8816947939999999E-2</v>
      </c>
      <c r="S139">
        <v>2.58987093</v>
      </c>
      <c r="T139" s="1">
        <v>1.8721236333333301E-2</v>
      </c>
    </row>
    <row r="140" spans="5:20" x14ac:dyDescent="0.25">
      <c r="E140">
        <v>2.607654095</v>
      </c>
      <c r="F140" s="1">
        <v>1.9269705000000002E-2</v>
      </c>
      <c r="K140">
        <v>2.607654095</v>
      </c>
      <c r="L140">
        <v>1.7783164979999998E-2</v>
      </c>
      <c r="S140">
        <v>2.607654095</v>
      </c>
      <c r="T140" s="1">
        <v>1.9458797444444401E-2</v>
      </c>
    </row>
    <row r="141" spans="5:20" x14ac:dyDescent="0.25">
      <c r="E141">
        <v>2.6260209080000001</v>
      </c>
      <c r="F141" s="1">
        <v>2.0421663999999898E-2</v>
      </c>
      <c r="K141">
        <v>2.6260209080000001</v>
      </c>
      <c r="L141">
        <v>1.8366813659999998E-2</v>
      </c>
      <c r="S141">
        <v>2.6260209080000001</v>
      </c>
      <c r="T141" s="1">
        <v>2.00049300133683E-2</v>
      </c>
    </row>
    <row r="142" spans="5:20" x14ac:dyDescent="0.25">
      <c r="E142">
        <v>2.6465969089999999</v>
      </c>
      <c r="F142" s="1">
        <v>2.0323421040105101E-2</v>
      </c>
      <c r="K142">
        <v>2.6465969089999999</v>
      </c>
      <c r="L142">
        <v>2.0576000210000001E-2</v>
      </c>
      <c r="S142">
        <v>2.6465969089999999</v>
      </c>
      <c r="T142" s="1">
        <v>1.98687062607328E-2</v>
      </c>
    </row>
    <row r="143" spans="5:20" x14ac:dyDescent="0.25">
      <c r="E143">
        <v>2.6640710830000001</v>
      </c>
      <c r="F143" s="1">
        <v>1.88610337420934E-2</v>
      </c>
      <c r="K143">
        <v>2.6640710830000001</v>
      </c>
      <c r="L143">
        <v>1.7474174499999998E-2</v>
      </c>
      <c r="S143">
        <v>2.6640710830000001</v>
      </c>
      <c r="T143" s="1">
        <v>1.9234274371843899E-2</v>
      </c>
    </row>
    <row r="144" spans="5:20" x14ac:dyDescent="0.25">
      <c r="E144">
        <v>2.6823229789999998</v>
      </c>
      <c r="F144" s="1">
        <v>1.8518368333333299E-2</v>
      </c>
      <c r="K144">
        <v>2.6823229789999998</v>
      </c>
      <c r="L144">
        <v>1.8251895899999999E-2</v>
      </c>
      <c r="S144">
        <v>2.6823229789999998</v>
      </c>
      <c r="T144" s="1">
        <v>1.89214474695867E-2</v>
      </c>
    </row>
    <row r="145" spans="5:20" x14ac:dyDescent="0.25">
      <c r="E145">
        <v>2.6989290709999998</v>
      </c>
      <c r="F145" s="1">
        <v>1.9384940333333298E-2</v>
      </c>
      <c r="K145">
        <v>2.6989290709999998</v>
      </c>
      <c r="L145">
        <v>1.6606092449999998E-2</v>
      </c>
      <c r="S145">
        <v>2.6989290709999998</v>
      </c>
      <c r="T145" s="1">
        <v>1.8965244222222202E-2</v>
      </c>
    </row>
    <row r="146" spans="5:20" x14ac:dyDescent="0.25">
      <c r="E146">
        <v>2.7164170740000002</v>
      </c>
      <c r="F146" s="1">
        <v>1.89924239999999E-2</v>
      </c>
      <c r="K146">
        <v>2.7164170740000002</v>
      </c>
      <c r="L146">
        <v>1.7488002780000001E-2</v>
      </c>
      <c r="S146">
        <v>2.7164170740000002</v>
      </c>
      <c r="T146" s="1">
        <v>1.9225332444444399E-2</v>
      </c>
    </row>
    <row r="147" spans="5:20" x14ac:dyDescent="0.25">
      <c r="E147">
        <v>2.735708952</v>
      </c>
      <c r="F147" s="1">
        <v>1.9298632999999898E-2</v>
      </c>
      <c r="K147">
        <v>2.735708952</v>
      </c>
      <c r="L147">
        <v>1.9291877749999999E-2</v>
      </c>
      <c r="S147">
        <v>2.735708952</v>
      </c>
      <c r="T147" s="1">
        <v>1.9028133888888799E-2</v>
      </c>
    </row>
    <row r="148" spans="5:20" x14ac:dyDescent="0.25">
      <c r="E148">
        <v>2.756607056</v>
      </c>
      <c r="F148" s="1">
        <v>1.87933446666666E-2</v>
      </c>
      <c r="K148">
        <v>2.756607056</v>
      </c>
      <c r="L148">
        <v>2.0898103710000001E-2</v>
      </c>
      <c r="S148">
        <v>2.756607056</v>
      </c>
      <c r="T148" s="1">
        <v>1.8897189111111101E-2</v>
      </c>
    </row>
    <row r="149" spans="5:20" x14ac:dyDescent="0.25">
      <c r="E149">
        <v>2.7749741079999999</v>
      </c>
      <c r="F149" s="1">
        <v>1.85995896666666E-2</v>
      </c>
      <c r="K149">
        <v>2.7749741079999999</v>
      </c>
      <c r="L149">
        <v>1.8367052080000001E-2</v>
      </c>
      <c r="R149" s="1"/>
      <c r="S149">
        <v>2.7749741079999999</v>
      </c>
      <c r="T149" s="1">
        <v>1.8525997888888798E-2</v>
      </c>
    </row>
    <row r="150" spans="5:20" x14ac:dyDescent="0.25">
      <c r="E150">
        <v>2.7936809060000001</v>
      </c>
      <c r="F150" s="1">
        <v>1.8185059333333298E-2</v>
      </c>
      <c r="K150">
        <v>2.7936809060000001</v>
      </c>
      <c r="L150">
        <v>1.8706798550000001E-2</v>
      </c>
      <c r="S150">
        <v>2.7936809060000001</v>
      </c>
      <c r="T150" s="1">
        <v>1.8216212666666599E-2</v>
      </c>
    </row>
    <row r="151" spans="5:20" x14ac:dyDescent="0.25">
      <c r="E151">
        <v>2.8128900529999998</v>
      </c>
      <c r="F151" s="1">
        <v>1.7863989E-2</v>
      </c>
      <c r="K151">
        <v>2.8128900529999998</v>
      </c>
      <c r="L151">
        <v>1.92091465E-2</v>
      </c>
      <c r="S151">
        <v>2.8128900529999998</v>
      </c>
      <c r="T151" s="1">
        <v>1.7826133444444399E-2</v>
      </c>
    </row>
    <row r="152" spans="5:20" x14ac:dyDescent="0.25">
      <c r="E152">
        <v>2.834230185</v>
      </c>
      <c r="F152" s="1">
        <v>1.7429351999999902E-2</v>
      </c>
      <c r="K152">
        <v>2.834230185</v>
      </c>
      <c r="L152">
        <v>2.1340131759999999E-2</v>
      </c>
      <c r="S152">
        <v>2.834230185</v>
      </c>
      <c r="T152" s="1">
        <v>1.73199707777777E-2</v>
      </c>
    </row>
    <row r="153" spans="5:20" x14ac:dyDescent="0.25">
      <c r="E153">
        <v>2.8528740410000002</v>
      </c>
      <c r="F153" s="1">
        <v>1.66665713333333E-2</v>
      </c>
      <c r="K153">
        <v>2.8528740410000002</v>
      </c>
      <c r="L153">
        <v>1.8643856050000001E-2</v>
      </c>
      <c r="S153">
        <v>2.8528740410000002</v>
      </c>
      <c r="T153" s="1">
        <v>1.71393024444444E-2</v>
      </c>
    </row>
    <row r="154" spans="5:20" x14ac:dyDescent="0.25">
      <c r="E154">
        <v>2.8710339070000002</v>
      </c>
      <c r="F154" s="1">
        <v>1.7321983999999999E-2</v>
      </c>
      <c r="K154">
        <v>2.8710339070000002</v>
      </c>
      <c r="L154">
        <v>1.815986633E-2</v>
      </c>
      <c r="S154">
        <v>2.8710339070000002</v>
      </c>
      <c r="T154" s="1">
        <v>1.76991830018241E-2</v>
      </c>
    </row>
    <row r="155" spans="5:20" x14ac:dyDescent="0.25">
      <c r="E155">
        <v>2.8890299800000001</v>
      </c>
      <c r="F155" s="1">
        <v>1.9108993672138901E-2</v>
      </c>
      <c r="K155">
        <v>2.8890299800000001</v>
      </c>
      <c r="L155">
        <v>1.799607277E-2</v>
      </c>
      <c r="S155">
        <v>2.8890299800000001</v>
      </c>
      <c r="T155" s="1">
        <v>1.9267475587487998E-2</v>
      </c>
    </row>
    <row r="156" spans="5:20" x14ac:dyDescent="0.25">
      <c r="E156">
        <v>2.9065089230000001</v>
      </c>
      <c r="F156" s="1">
        <v>2.1890367125730299E-2</v>
      </c>
      <c r="K156">
        <v>2.9065089230000001</v>
      </c>
      <c r="L156">
        <v>1.747894287E-2</v>
      </c>
      <c r="S156">
        <v>2.9065089230000001</v>
      </c>
      <c r="T156" s="1">
        <v>2.1301708304266202E-2</v>
      </c>
    </row>
    <row r="157" spans="5:20" x14ac:dyDescent="0.25">
      <c r="E157">
        <v>2.9232769009999999</v>
      </c>
      <c r="F157" s="1">
        <v>2.2444948015130198E-2</v>
      </c>
      <c r="K157">
        <v>2.9232769009999999</v>
      </c>
      <c r="L157">
        <v>1.6767978669999999E-2</v>
      </c>
      <c r="S157">
        <v>2.9232769009999999</v>
      </c>
      <c r="T157" s="1">
        <v>2.1816452437271601E-2</v>
      </c>
    </row>
    <row r="158" spans="5:20" x14ac:dyDescent="0.25">
      <c r="E158">
        <v>2.9413120749999999</v>
      </c>
      <c r="F158" s="1">
        <v>1.74706431556753E-2</v>
      </c>
      <c r="K158">
        <v>2.9413120749999999</v>
      </c>
      <c r="L158">
        <v>1.8035173420000002E-2</v>
      </c>
      <c r="S158">
        <v>2.9413120749999999</v>
      </c>
      <c r="T158" s="1">
        <v>1.80344433530981E-2</v>
      </c>
    </row>
    <row r="159" spans="5:20" x14ac:dyDescent="0.25">
      <c r="E159">
        <v>2.9599771499999998</v>
      </c>
      <c r="F159" s="1">
        <v>1.7729679666666599E-2</v>
      </c>
      <c r="K159">
        <v>2.9599771499999998</v>
      </c>
      <c r="L159">
        <v>1.86650753E-2</v>
      </c>
      <c r="S159">
        <v>2.9599771499999998</v>
      </c>
      <c r="T159" s="1">
        <v>1.7817750607447301E-2</v>
      </c>
    </row>
    <row r="160" spans="5:20" x14ac:dyDescent="0.25">
      <c r="E160">
        <v>2.9795742029999999</v>
      </c>
      <c r="F160" s="1">
        <v>1.8252929000000001E-2</v>
      </c>
      <c r="K160">
        <v>2.9795742029999999</v>
      </c>
      <c r="L160">
        <v>1.9597053529999998E-2</v>
      </c>
      <c r="S160">
        <v>2.9795742029999999</v>
      </c>
      <c r="T160" s="1">
        <v>1.7972204333333301E-2</v>
      </c>
    </row>
    <row r="161" spans="5:20" x14ac:dyDescent="0.25">
      <c r="E161">
        <v>2.9973299500000001</v>
      </c>
      <c r="F161" s="1">
        <v>1.7934004333333298E-2</v>
      </c>
      <c r="K161">
        <v>2.9973299500000001</v>
      </c>
      <c r="L161">
        <v>1.7755746839999999E-2</v>
      </c>
      <c r="S161">
        <v>2.9973299500000001</v>
      </c>
      <c r="T161" s="1">
        <v>1.8380191555555501E-2</v>
      </c>
    </row>
    <row r="162" spans="5:20" x14ac:dyDescent="0.25">
      <c r="E162">
        <v>3.0156280990000002</v>
      </c>
      <c r="F162" s="1">
        <v>1.8953641333333299E-2</v>
      </c>
      <c r="K162">
        <v>3.0156280990000002</v>
      </c>
      <c r="L162">
        <v>1.8298149109999998E-2</v>
      </c>
      <c r="S162">
        <v>3.0156280990000002</v>
      </c>
      <c r="T162" s="1">
        <v>1.8616888222222201E-2</v>
      </c>
    </row>
    <row r="163" spans="5:20" x14ac:dyDescent="0.25">
      <c r="E163">
        <v>3.0372450350000002</v>
      </c>
      <c r="F163" s="1">
        <v>1.8963019000000001E-2</v>
      </c>
      <c r="K163">
        <v>3.0372450350000002</v>
      </c>
      <c r="L163">
        <v>2.1616935729999998E-2</v>
      </c>
      <c r="S163">
        <v>3.0372450350000002</v>
      </c>
      <c r="T163" s="1">
        <v>1.9025193333333301E-2</v>
      </c>
    </row>
    <row r="164" spans="5:20" x14ac:dyDescent="0.25">
      <c r="E164">
        <v>3.0569269659999998</v>
      </c>
      <c r="F164" s="1">
        <v>1.91589196666666E-2</v>
      </c>
      <c r="K164">
        <v>3.0569269659999998</v>
      </c>
      <c r="L164">
        <v>1.968193054E-2</v>
      </c>
      <c r="S164">
        <v>3.0569269659999998</v>
      </c>
      <c r="T164" s="1">
        <v>1.9118229555555501E-2</v>
      </c>
    </row>
    <row r="165" spans="5:20" x14ac:dyDescent="0.25">
      <c r="E165">
        <v>3.0808680060000002</v>
      </c>
      <c r="F165" s="1">
        <v>1.923275E-2</v>
      </c>
      <c r="K165">
        <v>3.0808680060000002</v>
      </c>
      <c r="L165">
        <v>2.394104004E-2</v>
      </c>
      <c r="S165">
        <v>3.0808680060000002</v>
      </c>
      <c r="T165" s="1">
        <v>1.9158139997640301E-2</v>
      </c>
    </row>
    <row r="166" spans="5:20" x14ac:dyDescent="0.25">
      <c r="E166">
        <v>3.0962100029999999</v>
      </c>
      <c r="F166" s="1">
        <v>1.90827503262543E-2</v>
      </c>
      <c r="K166">
        <v>3.0962100029999999</v>
      </c>
      <c r="L166">
        <v>1.534199715E-2</v>
      </c>
      <c r="S166">
        <v>3.0962100029999999</v>
      </c>
      <c r="T166" s="1">
        <v>1.8990776594603302E-2</v>
      </c>
    </row>
    <row r="167" spans="5:20" x14ac:dyDescent="0.25">
      <c r="E167">
        <v>3.1149730679999998</v>
      </c>
      <c r="F167" s="1">
        <v>1.8656829457555701E-2</v>
      </c>
      <c r="K167">
        <v>3.1149730679999998</v>
      </c>
      <c r="L167">
        <v>1.8763065339999999E-2</v>
      </c>
      <c r="S167">
        <v>3.1149730679999998</v>
      </c>
      <c r="T167" s="1">
        <v>1.8381193261269999E-2</v>
      </c>
    </row>
    <row r="168" spans="5:20" x14ac:dyDescent="0.25">
      <c r="E168">
        <v>3.132922888</v>
      </c>
      <c r="F168" s="1">
        <v>1.7403999999999899E-2</v>
      </c>
      <c r="K168">
        <v>3.132922888</v>
      </c>
      <c r="L168">
        <v>1.794981956E-2</v>
      </c>
      <c r="S168">
        <v>3.132922888</v>
      </c>
      <c r="T168" s="1">
        <v>1.80104108191852E-2</v>
      </c>
    </row>
    <row r="169" spans="5:20" x14ac:dyDescent="0.25">
      <c r="E169">
        <v>3.1519980429999999</v>
      </c>
      <c r="F169" s="1">
        <v>1.7970402999999899E-2</v>
      </c>
      <c r="K169">
        <v>3.1519980429999999</v>
      </c>
      <c r="L169">
        <v>1.9075155260000001E-2</v>
      </c>
      <c r="S169">
        <v>3.1519980429999999</v>
      </c>
      <c r="T169" s="1">
        <v>1.7982668333333299E-2</v>
      </c>
    </row>
    <row r="170" spans="5:20" x14ac:dyDescent="0.25">
      <c r="E170">
        <v>3.1714560989999998</v>
      </c>
      <c r="F170" s="1">
        <v>1.8573601999999901E-2</v>
      </c>
      <c r="K170">
        <v>3.1714560989999998</v>
      </c>
      <c r="L170">
        <v>1.9458055500000002E-2</v>
      </c>
      <c r="S170">
        <v>3.1714560989999998</v>
      </c>
      <c r="T170" s="1">
        <v>1.8493546333333302E-2</v>
      </c>
    </row>
    <row r="171" spans="5:20" x14ac:dyDescent="0.25">
      <c r="E171">
        <v>3.1917669769999999</v>
      </c>
      <c r="F171" s="1">
        <v>1.89366339999999E-2</v>
      </c>
      <c r="K171">
        <v>3.1917669769999999</v>
      </c>
      <c r="L171">
        <v>2.0310878750000001E-2</v>
      </c>
      <c r="S171">
        <v>3.1917669769999999</v>
      </c>
      <c r="T171" s="1">
        <v>1.8709844999999899E-2</v>
      </c>
    </row>
    <row r="172" spans="5:20" x14ac:dyDescent="0.25">
      <c r="E172">
        <v>3.2126989359999998</v>
      </c>
      <c r="F172" s="1">
        <v>1.8619298999999902E-2</v>
      </c>
      <c r="K172">
        <v>3.2126989359999998</v>
      </c>
      <c r="L172">
        <v>2.0931959149999999E-2</v>
      </c>
      <c r="S172">
        <v>3.2126989359999998</v>
      </c>
      <c r="T172" s="1">
        <v>1.83767743333333E-2</v>
      </c>
    </row>
    <row r="173" spans="5:20" x14ac:dyDescent="0.25">
      <c r="E173">
        <v>3.2298860550000001</v>
      </c>
      <c r="F173" s="1">
        <v>1.7574389999999902E-2</v>
      </c>
      <c r="K173">
        <v>3.2298860550000001</v>
      </c>
      <c r="L173">
        <v>1.718711853E-2</v>
      </c>
      <c r="S173">
        <v>3.2298860550000001</v>
      </c>
      <c r="T173" s="1">
        <v>1.8112003243287701E-2</v>
      </c>
    </row>
    <row r="174" spans="5:20" x14ac:dyDescent="0.25">
      <c r="E174">
        <v>3.248668909</v>
      </c>
      <c r="F174" s="1">
        <v>1.8142320729863302E-2</v>
      </c>
      <c r="K174">
        <v>3.248668909</v>
      </c>
      <c r="L174">
        <v>1.8782854080000001E-2</v>
      </c>
      <c r="S174">
        <v>3.248668909</v>
      </c>
      <c r="T174" s="1">
        <v>1.8751684261015401E-2</v>
      </c>
    </row>
    <row r="175" spans="5:20" x14ac:dyDescent="0.25">
      <c r="E175">
        <v>3.2672169210000002</v>
      </c>
      <c r="F175" s="1">
        <v>2.0671768490731501E-2</v>
      </c>
      <c r="K175">
        <v>3.2672169210000002</v>
      </c>
      <c r="L175">
        <v>1.8548011779999998E-2</v>
      </c>
      <c r="S175">
        <v>3.2672169210000002</v>
      </c>
      <c r="T175" s="1">
        <v>1.9018268360567098E-2</v>
      </c>
    </row>
    <row r="176" spans="5:20" x14ac:dyDescent="0.25">
      <c r="E176">
        <v>3.2871408459999998</v>
      </c>
      <c r="F176" s="1">
        <v>1.8240715861106399E-2</v>
      </c>
      <c r="K176">
        <v>3.2871408459999998</v>
      </c>
      <c r="L176">
        <v>1.99239254E-2</v>
      </c>
      <c r="S176">
        <v>3.2871408459999998</v>
      </c>
      <c r="T176" s="1">
        <v>1.89920364506126E-2</v>
      </c>
    </row>
    <row r="177" spans="5:20" x14ac:dyDescent="0.25">
      <c r="E177">
        <v>3.307895899</v>
      </c>
      <c r="F177" s="1">
        <v>1.8063624999999899E-2</v>
      </c>
      <c r="K177">
        <v>3.307895899</v>
      </c>
      <c r="L177">
        <v>2.0755052570000002E-2</v>
      </c>
      <c r="S177">
        <v>3.307895899</v>
      </c>
      <c r="T177" s="1">
        <v>1.82439840954432E-2</v>
      </c>
    </row>
    <row r="178" spans="5:20" x14ac:dyDescent="0.25">
      <c r="F178" s="1"/>
      <c r="T17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Etcyl</dc:creator>
  <cp:lastModifiedBy>Etcyl</cp:lastModifiedBy>
  <dcterms:created xsi:type="dcterms:W3CDTF">2017-10-21T10:15:14Z</dcterms:created>
  <dcterms:modified xsi:type="dcterms:W3CDTF">2017-10-21T10:34:21Z</dcterms:modified>
</cp:coreProperties>
</file>