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5875" windowHeight="11565"/>
  </bookViews>
  <sheets>
    <sheet name="position_motion_4" sheetId="1" r:id="rId1"/>
  </sheets>
  <calcPr calcId="0"/>
</workbook>
</file>

<file path=xl/sharedStrings.xml><?xml version="1.0" encoding="utf-8"?>
<sst xmlns="http://schemas.openxmlformats.org/spreadsheetml/2006/main" count="31" uniqueCount="31">
  <si>
    <t>Index</t>
  </si>
  <si>
    <t>Time</t>
  </si>
  <si>
    <t>Difference</t>
  </si>
  <si>
    <t>Hz</t>
  </si>
  <si>
    <t>AveHz</t>
  </si>
  <si>
    <t>Pressure</t>
  </si>
  <si>
    <t>Acceleration-X</t>
  </si>
  <si>
    <t>Acceleration-Y</t>
  </si>
  <si>
    <t>Acceleration-Z</t>
  </si>
  <si>
    <t>Magnetic-X</t>
  </si>
  <si>
    <t>Magnetic-Y</t>
  </si>
  <si>
    <t>Magnetic-Z</t>
  </si>
  <si>
    <t>Angular-Vel-X</t>
  </si>
  <si>
    <t>Angular-Vel-Y</t>
  </si>
  <si>
    <t>Angular-Vel-Z</t>
  </si>
  <si>
    <t>Heading</t>
  </si>
  <si>
    <t>Roll</t>
  </si>
  <si>
    <t>Pitch</t>
  </si>
  <si>
    <t>Quaternion-X</t>
  </si>
  <si>
    <t>Quaternion-Y</t>
  </si>
  <si>
    <t>Quaternion-Z</t>
  </si>
  <si>
    <t>Quaternion-W</t>
  </si>
  <si>
    <t>Linear-Acceleration-X</t>
  </si>
  <si>
    <t>Linear-Acceleration-Y</t>
  </si>
  <si>
    <t>Linear-Acceleration-Z</t>
  </si>
  <si>
    <t>Gravity-X</t>
  </si>
  <si>
    <t>Gravity-Y</t>
  </si>
  <si>
    <t>Gravity-Z</t>
  </si>
  <si>
    <t>Position-X</t>
  </si>
  <si>
    <t>Position-Y</t>
  </si>
  <si>
    <t>Position-Z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</si>
</sst>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position_motion_4!$H$1</c:f>
              <c:strCache>
                <c:ptCount val="1"/>
                <c:pt idx="0">
                  <c:v>Acceleration-Y</c:v>
                </c:pt>
              </c:strCache>
            </c:strRef>
          </c:tx>
          <c:spPr>
            <a:ln w="28575">
              <a:noFill/>
            </a:ln>
          </c:spPr>
          <c:yVal>
            <c:numRef>
              <c:f>position_motion_4!$H$2:$H$219</c:f>
              <c:numCache>
                <c:formatCode>General</c:formatCode>
                <c:ptCount val="218"/>
                <c:pt idx="0">
                  <c:v>-187</c:v>
                </c:pt>
                <c:pt idx="1">
                  <c:v>-197</c:v>
                </c:pt>
                <c:pt idx="2">
                  <c:v>-218</c:v>
                </c:pt>
                <c:pt idx="3">
                  <c:v>-180</c:v>
                </c:pt>
                <c:pt idx="4">
                  <c:v>-182</c:v>
                </c:pt>
                <c:pt idx="5">
                  <c:v>-168</c:v>
                </c:pt>
                <c:pt idx="6">
                  <c:v>-199</c:v>
                </c:pt>
                <c:pt idx="7">
                  <c:v>-203</c:v>
                </c:pt>
                <c:pt idx="8">
                  <c:v>-156</c:v>
                </c:pt>
                <c:pt idx="9">
                  <c:v>-177</c:v>
                </c:pt>
                <c:pt idx="10">
                  <c:v>-234</c:v>
                </c:pt>
                <c:pt idx="11">
                  <c:v>-169</c:v>
                </c:pt>
                <c:pt idx="12">
                  <c:v>-162</c:v>
                </c:pt>
                <c:pt idx="13">
                  <c:v>-194</c:v>
                </c:pt>
                <c:pt idx="14">
                  <c:v>-201</c:v>
                </c:pt>
                <c:pt idx="15">
                  <c:v>-154</c:v>
                </c:pt>
                <c:pt idx="16">
                  <c:v>-175</c:v>
                </c:pt>
                <c:pt idx="17">
                  <c:v>-192</c:v>
                </c:pt>
                <c:pt idx="18">
                  <c:v>-210</c:v>
                </c:pt>
                <c:pt idx="19">
                  <c:v>-215</c:v>
                </c:pt>
                <c:pt idx="20">
                  <c:v>-183</c:v>
                </c:pt>
                <c:pt idx="21">
                  <c:v>-195</c:v>
                </c:pt>
                <c:pt idx="22">
                  <c:v>-193</c:v>
                </c:pt>
                <c:pt idx="23">
                  <c:v>-209</c:v>
                </c:pt>
                <c:pt idx="24">
                  <c:v>-208</c:v>
                </c:pt>
                <c:pt idx="25">
                  <c:v>-205</c:v>
                </c:pt>
                <c:pt idx="26">
                  <c:v>-190</c:v>
                </c:pt>
                <c:pt idx="27">
                  <c:v>-160</c:v>
                </c:pt>
                <c:pt idx="28">
                  <c:v>-174</c:v>
                </c:pt>
                <c:pt idx="29">
                  <c:v>-203</c:v>
                </c:pt>
                <c:pt idx="30">
                  <c:v>-185</c:v>
                </c:pt>
                <c:pt idx="31">
                  <c:v>-191</c:v>
                </c:pt>
                <c:pt idx="32">
                  <c:v>-184</c:v>
                </c:pt>
                <c:pt idx="33">
                  <c:v>-138</c:v>
                </c:pt>
                <c:pt idx="34">
                  <c:v>-185</c:v>
                </c:pt>
                <c:pt idx="35">
                  <c:v>-195</c:v>
                </c:pt>
                <c:pt idx="36">
                  <c:v>-199</c:v>
                </c:pt>
                <c:pt idx="37">
                  <c:v>-214</c:v>
                </c:pt>
                <c:pt idx="38">
                  <c:v>-138</c:v>
                </c:pt>
                <c:pt idx="39">
                  <c:v>-178</c:v>
                </c:pt>
                <c:pt idx="40">
                  <c:v>-172</c:v>
                </c:pt>
                <c:pt idx="41">
                  <c:v>-174</c:v>
                </c:pt>
                <c:pt idx="42">
                  <c:v>-176</c:v>
                </c:pt>
                <c:pt idx="43">
                  <c:v>-197</c:v>
                </c:pt>
                <c:pt idx="44">
                  <c:v>-193</c:v>
                </c:pt>
                <c:pt idx="45">
                  <c:v>-187</c:v>
                </c:pt>
                <c:pt idx="46">
                  <c:v>-188</c:v>
                </c:pt>
                <c:pt idx="47">
                  <c:v>-213</c:v>
                </c:pt>
                <c:pt idx="48">
                  <c:v>-192</c:v>
                </c:pt>
                <c:pt idx="49">
                  <c:v>-195</c:v>
                </c:pt>
                <c:pt idx="50">
                  <c:v>-209</c:v>
                </c:pt>
                <c:pt idx="51">
                  <c:v>-209</c:v>
                </c:pt>
                <c:pt idx="52">
                  <c:v>-205</c:v>
                </c:pt>
                <c:pt idx="53">
                  <c:v>-203</c:v>
                </c:pt>
                <c:pt idx="54">
                  <c:v>-204</c:v>
                </c:pt>
                <c:pt idx="55">
                  <c:v>-151</c:v>
                </c:pt>
                <c:pt idx="56">
                  <c:v>-160</c:v>
                </c:pt>
                <c:pt idx="57">
                  <c:v>-164</c:v>
                </c:pt>
                <c:pt idx="58">
                  <c:v>-199</c:v>
                </c:pt>
                <c:pt idx="59">
                  <c:v>-172</c:v>
                </c:pt>
                <c:pt idx="60">
                  <c:v>-196</c:v>
                </c:pt>
                <c:pt idx="61">
                  <c:v>-149</c:v>
                </c:pt>
                <c:pt idx="62">
                  <c:v>-163</c:v>
                </c:pt>
                <c:pt idx="63">
                  <c:v>-176</c:v>
                </c:pt>
                <c:pt idx="64">
                  <c:v>-181</c:v>
                </c:pt>
                <c:pt idx="65">
                  <c:v>-158</c:v>
                </c:pt>
                <c:pt idx="66">
                  <c:v>-206</c:v>
                </c:pt>
                <c:pt idx="67">
                  <c:v>-193</c:v>
                </c:pt>
                <c:pt idx="68">
                  <c:v>-219</c:v>
                </c:pt>
                <c:pt idx="69">
                  <c:v>-201</c:v>
                </c:pt>
                <c:pt idx="70">
                  <c:v>-191</c:v>
                </c:pt>
                <c:pt idx="71">
                  <c:v>-195</c:v>
                </c:pt>
                <c:pt idx="72">
                  <c:v>-209</c:v>
                </c:pt>
                <c:pt idx="73">
                  <c:v>-181</c:v>
                </c:pt>
                <c:pt idx="74">
                  <c:v>-162</c:v>
                </c:pt>
                <c:pt idx="75">
                  <c:v>-191</c:v>
                </c:pt>
                <c:pt idx="76">
                  <c:v>-204</c:v>
                </c:pt>
                <c:pt idx="77">
                  <c:v>-178</c:v>
                </c:pt>
                <c:pt idx="78">
                  <c:v>-230</c:v>
                </c:pt>
                <c:pt idx="79">
                  <c:v>-236</c:v>
                </c:pt>
                <c:pt idx="80">
                  <c:v>-137</c:v>
                </c:pt>
                <c:pt idx="81">
                  <c:v>-225</c:v>
                </c:pt>
                <c:pt idx="82">
                  <c:v>-202</c:v>
                </c:pt>
                <c:pt idx="83">
                  <c:v>-161</c:v>
                </c:pt>
                <c:pt idx="84">
                  <c:v>-214</c:v>
                </c:pt>
                <c:pt idx="85">
                  <c:v>-211</c:v>
                </c:pt>
                <c:pt idx="86">
                  <c:v>-187</c:v>
                </c:pt>
                <c:pt idx="87">
                  <c:v>-192</c:v>
                </c:pt>
                <c:pt idx="88">
                  <c:v>-203</c:v>
                </c:pt>
                <c:pt idx="89">
                  <c:v>-227</c:v>
                </c:pt>
                <c:pt idx="90">
                  <c:v>-187</c:v>
                </c:pt>
                <c:pt idx="91">
                  <c:v>-172</c:v>
                </c:pt>
                <c:pt idx="92">
                  <c:v>-201</c:v>
                </c:pt>
                <c:pt idx="93">
                  <c:v>-214</c:v>
                </c:pt>
                <c:pt idx="94">
                  <c:v>-207</c:v>
                </c:pt>
                <c:pt idx="95">
                  <c:v>-205</c:v>
                </c:pt>
                <c:pt idx="96">
                  <c:v>-193</c:v>
                </c:pt>
                <c:pt idx="97">
                  <c:v>-202</c:v>
                </c:pt>
                <c:pt idx="98">
                  <c:v>-208</c:v>
                </c:pt>
                <c:pt idx="99">
                  <c:v>-179</c:v>
                </c:pt>
                <c:pt idx="100">
                  <c:v>-169</c:v>
                </c:pt>
                <c:pt idx="101">
                  <c:v>-203</c:v>
                </c:pt>
                <c:pt idx="102">
                  <c:v>-230</c:v>
                </c:pt>
                <c:pt idx="103">
                  <c:v>-265</c:v>
                </c:pt>
                <c:pt idx="104">
                  <c:v>-205</c:v>
                </c:pt>
                <c:pt idx="105">
                  <c:v>-187</c:v>
                </c:pt>
                <c:pt idx="106">
                  <c:v>-212</c:v>
                </c:pt>
                <c:pt idx="107">
                  <c:v>-205</c:v>
                </c:pt>
                <c:pt idx="108">
                  <c:v>-159</c:v>
                </c:pt>
                <c:pt idx="109">
                  <c:v>-175</c:v>
                </c:pt>
                <c:pt idx="110">
                  <c:v>-219</c:v>
                </c:pt>
                <c:pt idx="111">
                  <c:v>-209</c:v>
                </c:pt>
                <c:pt idx="112">
                  <c:v>-205</c:v>
                </c:pt>
                <c:pt idx="113">
                  <c:v>-220</c:v>
                </c:pt>
                <c:pt idx="114">
                  <c:v>-205</c:v>
                </c:pt>
                <c:pt idx="115">
                  <c:v>-203</c:v>
                </c:pt>
                <c:pt idx="116">
                  <c:v>-205</c:v>
                </c:pt>
                <c:pt idx="117">
                  <c:v>-221</c:v>
                </c:pt>
                <c:pt idx="118">
                  <c:v>-197</c:v>
                </c:pt>
                <c:pt idx="119">
                  <c:v>-206</c:v>
                </c:pt>
                <c:pt idx="120">
                  <c:v>-175</c:v>
                </c:pt>
                <c:pt idx="121">
                  <c:v>-181</c:v>
                </c:pt>
                <c:pt idx="122">
                  <c:v>-170</c:v>
                </c:pt>
                <c:pt idx="123">
                  <c:v>-194</c:v>
                </c:pt>
                <c:pt idx="124">
                  <c:v>-172</c:v>
                </c:pt>
                <c:pt idx="125">
                  <c:v>-155</c:v>
                </c:pt>
                <c:pt idx="126">
                  <c:v>-234</c:v>
                </c:pt>
                <c:pt idx="127">
                  <c:v>-217</c:v>
                </c:pt>
                <c:pt idx="128">
                  <c:v>-212</c:v>
                </c:pt>
                <c:pt idx="129">
                  <c:v>-187</c:v>
                </c:pt>
                <c:pt idx="130">
                  <c:v>-181</c:v>
                </c:pt>
                <c:pt idx="131">
                  <c:v>-184</c:v>
                </c:pt>
                <c:pt idx="132">
                  <c:v>-213</c:v>
                </c:pt>
                <c:pt idx="133">
                  <c:v>-209</c:v>
                </c:pt>
                <c:pt idx="134">
                  <c:v>-210</c:v>
                </c:pt>
                <c:pt idx="135">
                  <c:v>-207</c:v>
                </c:pt>
                <c:pt idx="136">
                  <c:v>-192</c:v>
                </c:pt>
                <c:pt idx="137">
                  <c:v>-222</c:v>
                </c:pt>
                <c:pt idx="138">
                  <c:v>-225</c:v>
                </c:pt>
                <c:pt idx="139">
                  <c:v>-207</c:v>
                </c:pt>
                <c:pt idx="140">
                  <c:v>-184</c:v>
                </c:pt>
                <c:pt idx="141">
                  <c:v>-207</c:v>
                </c:pt>
                <c:pt idx="142">
                  <c:v>-225</c:v>
                </c:pt>
                <c:pt idx="143">
                  <c:v>-194</c:v>
                </c:pt>
                <c:pt idx="144">
                  <c:v>-177</c:v>
                </c:pt>
                <c:pt idx="145">
                  <c:v>-214</c:v>
                </c:pt>
                <c:pt idx="146">
                  <c:v>-224</c:v>
                </c:pt>
                <c:pt idx="147">
                  <c:v>-234</c:v>
                </c:pt>
                <c:pt idx="148">
                  <c:v>-244</c:v>
                </c:pt>
                <c:pt idx="149">
                  <c:v>-181</c:v>
                </c:pt>
                <c:pt idx="150">
                  <c:v>-169</c:v>
                </c:pt>
                <c:pt idx="151">
                  <c:v>-207</c:v>
                </c:pt>
                <c:pt idx="152">
                  <c:v>-123</c:v>
                </c:pt>
                <c:pt idx="153">
                  <c:v>-203</c:v>
                </c:pt>
                <c:pt idx="154">
                  <c:v>-195</c:v>
                </c:pt>
                <c:pt idx="155">
                  <c:v>-203</c:v>
                </c:pt>
                <c:pt idx="156">
                  <c:v>-216</c:v>
                </c:pt>
                <c:pt idx="157">
                  <c:v>-178</c:v>
                </c:pt>
                <c:pt idx="158">
                  <c:v>-208</c:v>
                </c:pt>
                <c:pt idx="159">
                  <c:v>-219</c:v>
                </c:pt>
                <c:pt idx="160">
                  <c:v>-193</c:v>
                </c:pt>
                <c:pt idx="161">
                  <c:v>-209</c:v>
                </c:pt>
                <c:pt idx="162">
                  <c:v>-214</c:v>
                </c:pt>
                <c:pt idx="163">
                  <c:v>-215</c:v>
                </c:pt>
                <c:pt idx="164">
                  <c:v>-215</c:v>
                </c:pt>
                <c:pt idx="165">
                  <c:v>-195</c:v>
                </c:pt>
                <c:pt idx="166">
                  <c:v>-229</c:v>
                </c:pt>
                <c:pt idx="167">
                  <c:v>-206</c:v>
                </c:pt>
                <c:pt idx="168">
                  <c:v>-219</c:v>
                </c:pt>
                <c:pt idx="169">
                  <c:v>-233</c:v>
                </c:pt>
                <c:pt idx="170">
                  <c:v>-242</c:v>
                </c:pt>
                <c:pt idx="171">
                  <c:v>-203</c:v>
                </c:pt>
                <c:pt idx="172">
                  <c:v>-174</c:v>
                </c:pt>
                <c:pt idx="173">
                  <c:v>-201</c:v>
                </c:pt>
                <c:pt idx="174">
                  <c:v>-194</c:v>
                </c:pt>
                <c:pt idx="175">
                  <c:v>-214</c:v>
                </c:pt>
                <c:pt idx="176">
                  <c:v>-183</c:v>
                </c:pt>
                <c:pt idx="177">
                  <c:v>-236</c:v>
                </c:pt>
                <c:pt idx="178">
                  <c:v>-217</c:v>
                </c:pt>
                <c:pt idx="179">
                  <c:v>-211</c:v>
                </c:pt>
                <c:pt idx="180">
                  <c:v>-187</c:v>
                </c:pt>
                <c:pt idx="181">
                  <c:v>-194</c:v>
                </c:pt>
                <c:pt idx="182">
                  <c:v>-191</c:v>
                </c:pt>
                <c:pt idx="183">
                  <c:v>-219</c:v>
                </c:pt>
                <c:pt idx="184">
                  <c:v>-217</c:v>
                </c:pt>
                <c:pt idx="185">
                  <c:v>-209</c:v>
                </c:pt>
                <c:pt idx="186">
                  <c:v>-197</c:v>
                </c:pt>
                <c:pt idx="187">
                  <c:v>-218</c:v>
                </c:pt>
                <c:pt idx="188">
                  <c:v>-192</c:v>
                </c:pt>
                <c:pt idx="189">
                  <c:v>-245</c:v>
                </c:pt>
                <c:pt idx="190">
                  <c:v>-197</c:v>
                </c:pt>
                <c:pt idx="191">
                  <c:v>-183</c:v>
                </c:pt>
                <c:pt idx="192">
                  <c:v>-180</c:v>
                </c:pt>
                <c:pt idx="193">
                  <c:v>-171</c:v>
                </c:pt>
                <c:pt idx="194">
                  <c:v>-216</c:v>
                </c:pt>
                <c:pt idx="195">
                  <c:v>-183</c:v>
                </c:pt>
                <c:pt idx="196">
                  <c:v>-203</c:v>
                </c:pt>
                <c:pt idx="197">
                  <c:v>-180</c:v>
                </c:pt>
                <c:pt idx="198">
                  <c:v>-168</c:v>
                </c:pt>
                <c:pt idx="199">
                  <c:v>-197</c:v>
                </c:pt>
                <c:pt idx="200">
                  <c:v>-181</c:v>
                </c:pt>
                <c:pt idx="201">
                  <c:v>-210</c:v>
                </c:pt>
                <c:pt idx="202">
                  <c:v>-193</c:v>
                </c:pt>
                <c:pt idx="203">
                  <c:v>-192</c:v>
                </c:pt>
                <c:pt idx="204">
                  <c:v>-189</c:v>
                </c:pt>
                <c:pt idx="205">
                  <c:v>-215</c:v>
                </c:pt>
                <c:pt idx="206">
                  <c:v>-214</c:v>
                </c:pt>
                <c:pt idx="207">
                  <c:v>-184</c:v>
                </c:pt>
                <c:pt idx="208">
                  <c:v>-205</c:v>
                </c:pt>
                <c:pt idx="209">
                  <c:v>-185</c:v>
                </c:pt>
                <c:pt idx="210">
                  <c:v>-173</c:v>
                </c:pt>
                <c:pt idx="211">
                  <c:v>-204</c:v>
                </c:pt>
                <c:pt idx="212">
                  <c:v>-219</c:v>
                </c:pt>
                <c:pt idx="213">
                  <c:v>-205</c:v>
                </c:pt>
                <c:pt idx="214">
                  <c:v>-228</c:v>
                </c:pt>
                <c:pt idx="215">
                  <c:v>-257</c:v>
                </c:pt>
                <c:pt idx="216">
                  <c:v>-236</c:v>
                </c:pt>
                <c:pt idx="217">
                  <c:v>-183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5328"/>
        <c:axId val="143554752"/>
      </c:scatterChart>
      <c:valAx>
        <c:axId val="1435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554752"/>
        <c:crosses val="autoZero"/>
        <c:crossBetween val="midCat"/>
      </c:valAx>
      <c:valAx>
        <c:axId val="1435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5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position_motion_4!$I$1</c:f>
              <c:strCache>
                <c:ptCount val="1"/>
                <c:pt idx="0">
                  <c:v>Acceleration-Z</c:v>
                </c:pt>
              </c:strCache>
            </c:strRef>
          </c:tx>
          <c:spPr>
            <a:ln w="28575">
              <a:noFill/>
            </a:ln>
          </c:spPr>
          <c:yVal>
            <c:numRef>
              <c:f>position_motion_4!$I$2:$I$219</c:f>
              <c:numCache>
                <c:formatCode>General</c:formatCode>
                <c:ptCount val="218"/>
                <c:pt idx="0">
                  <c:v>47</c:v>
                </c:pt>
                <c:pt idx="1">
                  <c:v>90</c:v>
                </c:pt>
                <c:pt idx="2">
                  <c:v>76</c:v>
                </c:pt>
                <c:pt idx="3">
                  <c:v>46</c:v>
                </c:pt>
                <c:pt idx="4">
                  <c:v>-17</c:v>
                </c:pt>
                <c:pt idx="5">
                  <c:v>108</c:v>
                </c:pt>
                <c:pt idx="6">
                  <c:v>58</c:v>
                </c:pt>
                <c:pt idx="7">
                  <c:v>80</c:v>
                </c:pt>
                <c:pt idx="8">
                  <c:v>42</c:v>
                </c:pt>
                <c:pt idx="9">
                  <c:v>84</c:v>
                </c:pt>
                <c:pt idx="10">
                  <c:v>86</c:v>
                </c:pt>
                <c:pt idx="11">
                  <c:v>6</c:v>
                </c:pt>
                <c:pt idx="12">
                  <c:v>-21</c:v>
                </c:pt>
                <c:pt idx="13">
                  <c:v>196</c:v>
                </c:pt>
                <c:pt idx="14">
                  <c:v>79</c:v>
                </c:pt>
                <c:pt idx="15">
                  <c:v>1</c:v>
                </c:pt>
                <c:pt idx="16">
                  <c:v>106</c:v>
                </c:pt>
                <c:pt idx="17">
                  <c:v>62</c:v>
                </c:pt>
                <c:pt idx="18">
                  <c:v>25</c:v>
                </c:pt>
                <c:pt idx="19">
                  <c:v>163</c:v>
                </c:pt>
                <c:pt idx="20">
                  <c:v>62</c:v>
                </c:pt>
                <c:pt idx="21">
                  <c:v>19</c:v>
                </c:pt>
                <c:pt idx="22">
                  <c:v>60</c:v>
                </c:pt>
                <c:pt idx="23">
                  <c:v>111</c:v>
                </c:pt>
                <c:pt idx="24">
                  <c:v>-6</c:v>
                </c:pt>
                <c:pt idx="25">
                  <c:v>-9</c:v>
                </c:pt>
                <c:pt idx="26">
                  <c:v>20</c:v>
                </c:pt>
                <c:pt idx="27">
                  <c:v>0</c:v>
                </c:pt>
                <c:pt idx="28">
                  <c:v>158</c:v>
                </c:pt>
                <c:pt idx="29">
                  <c:v>36</c:v>
                </c:pt>
                <c:pt idx="30">
                  <c:v>-81</c:v>
                </c:pt>
                <c:pt idx="31">
                  <c:v>-33</c:v>
                </c:pt>
                <c:pt idx="32">
                  <c:v>36</c:v>
                </c:pt>
                <c:pt idx="33">
                  <c:v>10</c:v>
                </c:pt>
                <c:pt idx="34">
                  <c:v>191</c:v>
                </c:pt>
                <c:pt idx="35">
                  <c:v>80</c:v>
                </c:pt>
                <c:pt idx="36">
                  <c:v>-11</c:v>
                </c:pt>
                <c:pt idx="37">
                  <c:v>49</c:v>
                </c:pt>
                <c:pt idx="38">
                  <c:v>83</c:v>
                </c:pt>
                <c:pt idx="39">
                  <c:v>39</c:v>
                </c:pt>
                <c:pt idx="40">
                  <c:v>-37</c:v>
                </c:pt>
                <c:pt idx="41">
                  <c:v>94</c:v>
                </c:pt>
                <c:pt idx="42">
                  <c:v>27</c:v>
                </c:pt>
                <c:pt idx="43">
                  <c:v>-37</c:v>
                </c:pt>
                <c:pt idx="44">
                  <c:v>112</c:v>
                </c:pt>
                <c:pt idx="45">
                  <c:v>68</c:v>
                </c:pt>
                <c:pt idx="46">
                  <c:v>-15</c:v>
                </c:pt>
                <c:pt idx="47">
                  <c:v>203</c:v>
                </c:pt>
                <c:pt idx="48">
                  <c:v>6</c:v>
                </c:pt>
                <c:pt idx="49">
                  <c:v>37</c:v>
                </c:pt>
                <c:pt idx="50">
                  <c:v>57</c:v>
                </c:pt>
                <c:pt idx="51">
                  <c:v>2</c:v>
                </c:pt>
                <c:pt idx="52">
                  <c:v>-57</c:v>
                </c:pt>
                <c:pt idx="53">
                  <c:v>123</c:v>
                </c:pt>
                <c:pt idx="54">
                  <c:v>151</c:v>
                </c:pt>
                <c:pt idx="55">
                  <c:v>40</c:v>
                </c:pt>
                <c:pt idx="56">
                  <c:v>-28</c:v>
                </c:pt>
                <c:pt idx="57">
                  <c:v>179</c:v>
                </c:pt>
                <c:pt idx="58">
                  <c:v>117</c:v>
                </c:pt>
                <c:pt idx="59">
                  <c:v>-24</c:v>
                </c:pt>
                <c:pt idx="60">
                  <c:v>-90</c:v>
                </c:pt>
                <c:pt idx="61">
                  <c:v>51</c:v>
                </c:pt>
                <c:pt idx="62">
                  <c:v>81</c:v>
                </c:pt>
                <c:pt idx="63">
                  <c:v>-18</c:v>
                </c:pt>
                <c:pt idx="64">
                  <c:v>46</c:v>
                </c:pt>
                <c:pt idx="65">
                  <c:v>120</c:v>
                </c:pt>
                <c:pt idx="66">
                  <c:v>142</c:v>
                </c:pt>
                <c:pt idx="67">
                  <c:v>82</c:v>
                </c:pt>
                <c:pt idx="68">
                  <c:v>141</c:v>
                </c:pt>
                <c:pt idx="69">
                  <c:v>-43</c:v>
                </c:pt>
                <c:pt idx="70">
                  <c:v>12</c:v>
                </c:pt>
                <c:pt idx="71">
                  <c:v>170</c:v>
                </c:pt>
                <c:pt idx="72">
                  <c:v>103</c:v>
                </c:pt>
                <c:pt idx="73">
                  <c:v>32</c:v>
                </c:pt>
                <c:pt idx="74">
                  <c:v>-30</c:v>
                </c:pt>
                <c:pt idx="75">
                  <c:v>23</c:v>
                </c:pt>
                <c:pt idx="76">
                  <c:v>23</c:v>
                </c:pt>
                <c:pt idx="77">
                  <c:v>-91</c:v>
                </c:pt>
                <c:pt idx="78">
                  <c:v>109</c:v>
                </c:pt>
                <c:pt idx="79">
                  <c:v>43</c:v>
                </c:pt>
                <c:pt idx="80">
                  <c:v>25</c:v>
                </c:pt>
                <c:pt idx="81">
                  <c:v>111</c:v>
                </c:pt>
                <c:pt idx="82">
                  <c:v>-7</c:v>
                </c:pt>
                <c:pt idx="83">
                  <c:v>45</c:v>
                </c:pt>
                <c:pt idx="84">
                  <c:v>144</c:v>
                </c:pt>
                <c:pt idx="85">
                  <c:v>17</c:v>
                </c:pt>
                <c:pt idx="86">
                  <c:v>-47</c:v>
                </c:pt>
                <c:pt idx="87">
                  <c:v>-8</c:v>
                </c:pt>
                <c:pt idx="88">
                  <c:v>16</c:v>
                </c:pt>
                <c:pt idx="89">
                  <c:v>207</c:v>
                </c:pt>
                <c:pt idx="90">
                  <c:v>97</c:v>
                </c:pt>
                <c:pt idx="91">
                  <c:v>11</c:v>
                </c:pt>
                <c:pt idx="92">
                  <c:v>33</c:v>
                </c:pt>
                <c:pt idx="93">
                  <c:v>129</c:v>
                </c:pt>
                <c:pt idx="94">
                  <c:v>212</c:v>
                </c:pt>
                <c:pt idx="95">
                  <c:v>88</c:v>
                </c:pt>
                <c:pt idx="96">
                  <c:v>7</c:v>
                </c:pt>
                <c:pt idx="97">
                  <c:v>93</c:v>
                </c:pt>
                <c:pt idx="98">
                  <c:v>121</c:v>
                </c:pt>
                <c:pt idx="99">
                  <c:v>-3</c:v>
                </c:pt>
                <c:pt idx="100">
                  <c:v>8</c:v>
                </c:pt>
                <c:pt idx="101">
                  <c:v>-66</c:v>
                </c:pt>
                <c:pt idx="102">
                  <c:v>100</c:v>
                </c:pt>
                <c:pt idx="103">
                  <c:v>69</c:v>
                </c:pt>
                <c:pt idx="104">
                  <c:v>-47</c:v>
                </c:pt>
                <c:pt idx="105">
                  <c:v>15</c:v>
                </c:pt>
                <c:pt idx="106">
                  <c:v>146</c:v>
                </c:pt>
                <c:pt idx="107">
                  <c:v>120</c:v>
                </c:pt>
                <c:pt idx="108">
                  <c:v>1</c:v>
                </c:pt>
                <c:pt idx="109">
                  <c:v>200</c:v>
                </c:pt>
                <c:pt idx="110">
                  <c:v>20</c:v>
                </c:pt>
                <c:pt idx="111">
                  <c:v>37</c:v>
                </c:pt>
                <c:pt idx="112">
                  <c:v>105</c:v>
                </c:pt>
                <c:pt idx="113">
                  <c:v>-1</c:v>
                </c:pt>
                <c:pt idx="114">
                  <c:v>-74</c:v>
                </c:pt>
                <c:pt idx="115">
                  <c:v>91</c:v>
                </c:pt>
                <c:pt idx="116">
                  <c:v>88</c:v>
                </c:pt>
                <c:pt idx="117">
                  <c:v>91</c:v>
                </c:pt>
                <c:pt idx="118">
                  <c:v>-4</c:v>
                </c:pt>
                <c:pt idx="119">
                  <c:v>84</c:v>
                </c:pt>
                <c:pt idx="120">
                  <c:v>92</c:v>
                </c:pt>
                <c:pt idx="121">
                  <c:v>46</c:v>
                </c:pt>
                <c:pt idx="122">
                  <c:v>70</c:v>
                </c:pt>
                <c:pt idx="123">
                  <c:v>31</c:v>
                </c:pt>
                <c:pt idx="124">
                  <c:v>18</c:v>
                </c:pt>
                <c:pt idx="125">
                  <c:v>-22</c:v>
                </c:pt>
                <c:pt idx="126">
                  <c:v>170</c:v>
                </c:pt>
                <c:pt idx="127">
                  <c:v>81</c:v>
                </c:pt>
                <c:pt idx="128">
                  <c:v>-139</c:v>
                </c:pt>
                <c:pt idx="129">
                  <c:v>26</c:v>
                </c:pt>
                <c:pt idx="130">
                  <c:v>179</c:v>
                </c:pt>
                <c:pt idx="131">
                  <c:v>121</c:v>
                </c:pt>
                <c:pt idx="132">
                  <c:v>8</c:v>
                </c:pt>
                <c:pt idx="133">
                  <c:v>156</c:v>
                </c:pt>
                <c:pt idx="134">
                  <c:v>152</c:v>
                </c:pt>
                <c:pt idx="135">
                  <c:v>20</c:v>
                </c:pt>
                <c:pt idx="136">
                  <c:v>129</c:v>
                </c:pt>
                <c:pt idx="137">
                  <c:v>72</c:v>
                </c:pt>
                <c:pt idx="138">
                  <c:v>157</c:v>
                </c:pt>
                <c:pt idx="139">
                  <c:v>27</c:v>
                </c:pt>
                <c:pt idx="140">
                  <c:v>25</c:v>
                </c:pt>
                <c:pt idx="141">
                  <c:v>12</c:v>
                </c:pt>
                <c:pt idx="142">
                  <c:v>110</c:v>
                </c:pt>
                <c:pt idx="143">
                  <c:v>-38</c:v>
                </c:pt>
                <c:pt idx="144">
                  <c:v>23</c:v>
                </c:pt>
                <c:pt idx="145">
                  <c:v>147</c:v>
                </c:pt>
                <c:pt idx="146">
                  <c:v>73</c:v>
                </c:pt>
                <c:pt idx="147">
                  <c:v>95</c:v>
                </c:pt>
                <c:pt idx="148">
                  <c:v>71</c:v>
                </c:pt>
                <c:pt idx="149">
                  <c:v>-13</c:v>
                </c:pt>
                <c:pt idx="150">
                  <c:v>2</c:v>
                </c:pt>
                <c:pt idx="151">
                  <c:v>92</c:v>
                </c:pt>
                <c:pt idx="152">
                  <c:v>124</c:v>
                </c:pt>
                <c:pt idx="153">
                  <c:v>105</c:v>
                </c:pt>
                <c:pt idx="154">
                  <c:v>1</c:v>
                </c:pt>
                <c:pt idx="155">
                  <c:v>17</c:v>
                </c:pt>
                <c:pt idx="156">
                  <c:v>228</c:v>
                </c:pt>
                <c:pt idx="157">
                  <c:v>89</c:v>
                </c:pt>
                <c:pt idx="158">
                  <c:v>107</c:v>
                </c:pt>
                <c:pt idx="159">
                  <c:v>107</c:v>
                </c:pt>
                <c:pt idx="160">
                  <c:v>-4</c:v>
                </c:pt>
                <c:pt idx="161">
                  <c:v>126</c:v>
                </c:pt>
                <c:pt idx="162">
                  <c:v>76</c:v>
                </c:pt>
                <c:pt idx="163">
                  <c:v>58</c:v>
                </c:pt>
                <c:pt idx="164">
                  <c:v>50</c:v>
                </c:pt>
                <c:pt idx="165">
                  <c:v>-32</c:v>
                </c:pt>
                <c:pt idx="166">
                  <c:v>79</c:v>
                </c:pt>
                <c:pt idx="167">
                  <c:v>168</c:v>
                </c:pt>
                <c:pt idx="168">
                  <c:v>81</c:v>
                </c:pt>
                <c:pt idx="169">
                  <c:v>126</c:v>
                </c:pt>
                <c:pt idx="170">
                  <c:v>-17</c:v>
                </c:pt>
                <c:pt idx="171">
                  <c:v>-5</c:v>
                </c:pt>
                <c:pt idx="172">
                  <c:v>-32</c:v>
                </c:pt>
                <c:pt idx="173">
                  <c:v>197</c:v>
                </c:pt>
                <c:pt idx="174">
                  <c:v>83</c:v>
                </c:pt>
                <c:pt idx="175">
                  <c:v>109</c:v>
                </c:pt>
                <c:pt idx="176">
                  <c:v>89</c:v>
                </c:pt>
                <c:pt idx="177">
                  <c:v>77</c:v>
                </c:pt>
                <c:pt idx="178">
                  <c:v>-49</c:v>
                </c:pt>
                <c:pt idx="179">
                  <c:v>12</c:v>
                </c:pt>
                <c:pt idx="180">
                  <c:v>70</c:v>
                </c:pt>
                <c:pt idx="181">
                  <c:v>124</c:v>
                </c:pt>
                <c:pt idx="182">
                  <c:v>69</c:v>
                </c:pt>
                <c:pt idx="183">
                  <c:v>12</c:v>
                </c:pt>
                <c:pt idx="184">
                  <c:v>-24</c:v>
                </c:pt>
                <c:pt idx="185">
                  <c:v>110</c:v>
                </c:pt>
                <c:pt idx="186">
                  <c:v>18</c:v>
                </c:pt>
                <c:pt idx="187">
                  <c:v>-3</c:v>
                </c:pt>
                <c:pt idx="188">
                  <c:v>32</c:v>
                </c:pt>
                <c:pt idx="189">
                  <c:v>79</c:v>
                </c:pt>
                <c:pt idx="190">
                  <c:v>153</c:v>
                </c:pt>
                <c:pt idx="191">
                  <c:v>28</c:v>
                </c:pt>
                <c:pt idx="192">
                  <c:v>-44</c:v>
                </c:pt>
                <c:pt idx="193">
                  <c:v>17</c:v>
                </c:pt>
                <c:pt idx="194">
                  <c:v>144</c:v>
                </c:pt>
                <c:pt idx="195">
                  <c:v>240</c:v>
                </c:pt>
                <c:pt idx="196">
                  <c:v>66</c:v>
                </c:pt>
                <c:pt idx="197">
                  <c:v>5</c:v>
                </c:pt>
                <c:pt idx="198">
                  <c:v>36</c:v>
                </c:pt>
                <c:pt idx="199">
                  <c:v>162</c:v>
                </c:pt>
                <c:pt idx="200">
                  <c:v>171</c:v>
                </c:pt>
                <c:pt idx="201">
                  <c:v>22</c:v>
                </c:pt>
                <c:pt idx="202">
                  <c:v>15</c:v>
                </c:pt>
                <c:pt idx="203">
                  <c:v>15</c:v>
                </c:pt>
                <c:pt idx="204">
                  <c:v>166</c:v>
                </c:pt>
                <c:pt idx="205">
                  <c:v>27</c:v>
                </c:pt>
                <c:pt idx="206">
                  <c:v>1</c:v>
                </c:pt>
                <c:pt idx="207">
                  <c:v>61</c:v>
                </c:pt>
                <c:pt idx="208">
                  <c:v>-21</c:v>
                </c:pt>
                <c:pt idx="209">
                  <c:v>-12</c:v>
                </c:pt>
                <c:pt idx="210">
                  <c:v>91</c:v>
                </c:pt>
                <c:pt idx="211">
                  <c:v>74</c:v>
                </c:pt>
                <c:pt idx="212">
                  <c:v>95</c:v>
                </c:pt>
                <c:pt idx="213">
                  <c:v>-76</c:v>
                </c:pt>
                <c:pt idx="214">
                  <c:v>103</c:v>
                </c:pt>
                <c:pt idx="215">
                  <c:v>143</c:v>
                </c:pt>
                <c:pt idx="216">
                  <c:v>136</c:v>
                </c:pt>
                <c:pt idx="217">
                  <c:v>-28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82624"/>
        <c:axId val="145082048"/>
      </c:scatterChart>
      <c:valAx>
        <c:axId val="1450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82048"/>
        <c:crosses val="autoZero"/>
        <c:crossBetween val="midCat"/>
      </c:valAx>
      <c:valAx>
        <c:axId val="1450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8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11</xdr:row>
      <xdr:rowOff>176212</xdr:rowOff>
    </xdr:from>
    <xdr:to>
      <xdr:col>17</xdr:col>
      <xdr:colOff>152400</xdr:colOff>
      <xdr:row>26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14287</xdr:rowOff>
    </xdr:from>
    <xdr:to>
      <xdr:col>7</xdr:col>
      <xdr:colOff>304800</xdr:colOff>
      <xdr:row>24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tabSelected="1" workbookViewId="0">
      <selection activeCell="Q1" sqref="Q1:Q1048576"/>
    </sheetView>
  </sheetViews>
  <sheetFormatPr defaultRowHeight="15" x14ac:dyDescent="0.25"/>
  <cols>
    <col min="24" max="24" width="17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0</v>
      </c>
      <c r="B2">
        <v>0</v>
      </c>
      <c r="C2">
        <v>0</v>
      </c>
      <c r="D2">
        <v>0</v>
      </c>
      <c r="E2">
        <v>0</v>
      </c>
      <c r="F2" s="1">
        <v>2.5953750103298598E-38</v>
      </c>
      <c r="G2">
        <v>977</v>
      </c>
      <c r="H2">
        <v>-187</v>
      </c>
      <c r="I2">
        <v>47</v>
      </c>
      <c r="J2">
        <v>-63</v>
      </c>
      <c r="K2">
        <v>4.875</v>
      </c>
      <c r="L2">
        <v>-15.1875</v>
      </c>
      <c r="M2">
        <v>-170.875</v>
      </c>
      <c r="N2">
        <v>1</v>
      </c>
      <c r="O2">
        <v>-6.125</v>
      </c>
      <c r="P2">
        <v>116.125</v>
      </c>
      <c r="Q2">
        <v>86.75</v>
      </c>
      <c r="R2">
        <v>1.25</v>
      </c>
      <c r="S2">
        <v>-0.592529296875</v>
      </c>
      <c r="T2">
        <v>-0.35101318359375</v>
      </c>
      <c r="U2">
        <v>-0.6153564453125</v>
      </c>
      <c r="V2">
        <v>0.38336181640625</v>
      </c>
      <c r="W2">
        <v>-1</v>
      </c>
      <c r="X2">
        <v>-165</v>
      </c>
      <c r="Y2">
        <v>-2</v>
      </c>
      <c r="Z2">
        <v>979</v>
      </c>
      <c r="AA2">
        <v>-21</v>
      </c>
      <c r="AB2">
        <v>50</v>
      </c>
      <c r="AC2">
        <v>2959</v>
      </c>
      <c r="AD2">
        <v>3235</v>
      </c>
      <c r="AE2">
        <v>173</v>
      </c>
    </row>
    <row r="3" spans="1:31" x14ac:dyDescent="0.25">
      <c r="A3">
        <v>1</v>
      </c>
      <c r="B3">
        <v>9.3000173568725503E-2</v>
      </c>
      <c r="C3">
        <v>9.3000173568725503E-2</v>
      </c>
      <c r="D3">
        <v>10.7526681040118</v>
      </c>
      <c r="E3">
        <v>10.7526681040118</v>
      </c>
      <c r="F3" s="1">
        <v>2.5952315173671098E-38</v>
      </c>
      <c r="G3">
        <v>1040</v>
      </c>
      <c r="H3">
        <v>-197</v>
      </c>
      <c r="I3">
        <v>90</v>
      </c>
      <c r="J3">
        <v>-60.875</v>
      </c>
      <c r="K3">
        <v>4.6875</v>
      </c>
      <c r="L3">
        <v>-13.25</v>
      </c>
      <c r="M3">
        <v>-166.9375</v>
      </c>
      <c r="N3">
        <v>1.9375</v>
      </c>
      <c r="O3">
        <v>-7.4375</v>
      </c>
      <c r="P3">
        <v>130.875</v>
      </c>
      <c r="Q3">
        <v>86.875</v>
      </c>
      <c r="R3">
        <v>1.375</v>
      </c>
      <c r="S3">
        <v>-0.63446044921875</v>
      </c>
      <c r="T3">
        <v>-0.27105712890625</v>
      </c>
      <c r="U3">
        <v>-0.658447265625</v>
      </c>
      <c r="V3">
        <v>0.30078125</v>
      </c>
      <c r="W3">
        <v>6</v>
      </c>
      <c r="X3">
        <v>-186</v>
      </c>
      <c r="Y3">
        <v>-101</v>
      </c>
      <c r="Z3">
        <v>979</v>
      </c>
      <c r="AA3">
        <v>-24</v>
      </c>
      <c r="AB3">
        <v>47</v>
      </c>
      <c r="AC3">
        <v>2828</v>
      </c>
      <c r="AD3">
        <v>3066</v>
      </c>
      <c r="AE3">
        <v>12</v>
      </c>
    </row>
    <row r="4" spans="1:31" x14ac:dyDescent="0.25">
      <c r="A4">
        <v>2</v>
      </c>
      <c r="B4">
        <v>0.17600011825561501</v>
      </c>
      <c r="C4">
        <v>8.2999944686889607E-2</v>
      </c>
      <c r="D4">
        <v>12.048200800282601</v>
      </c>
      <c r="E4">
        <v>11.3636287283357</v>
      </c>
      <c r="F4" s="1">
        <v>2.5952315173671098E-38</v>
      </c>
      <c r="G4">
        <v>987</v>
      </c>
      <c r="H4">
        <v>-218</v>
      </c>
      <c r="I4">
        <v>76</v>
      </c>
      <c r="J4">
        <v>-58.1875</v>
      </c>
      <c r="K4">
        <v>6.5</v>
      </c>
      <c r="L4">
        <v>-9.1875</v>
      </c>
      <c r="M4">
        <v>-170.25</v>
      </c>
      <c r="N4">
        <v>7.5625</v>
      </c>
      <c r="O4">
        <v>-8.625</v>
      </c>
      <c r="P4">
        <v>145.75</v>
      </c>
      <c r="Q4">
        <v>87.125</v>
      </c>
      <c r="R4">
        <v>1.3125</v>
      </c>
      <c r="S4">
        <v>-0.6656494140625</v>
      </c>
      <c r="T4">
        <v>-0.1876220703125</v>
      </c>
      <c r="U4">
        <v>-0.69036865234375</v>
      </c>
      <c r="V4">
        <v>0.21234130859375</v>
      </c>
      <c r="W4">
        <v>8</v>
      </c>
      <c r="X4">
        <v>-195</v>
      </c>
      <c r="Y4">
        <v>33</v>
      </c>
      <c r="Z4">
        <v>979</v>
      </c>
      <c r="AA4">
        <v>-23</v>
      </c>
      <c r="AB4">
        <v>42</v>
      </c>
      <c r="AC4">
        <v>2722</v>
      </c>
      <c r="AD4">
        <v>3163</v>
      </c>
      <c r="AE4">
        <v>103</v>
      </c>
    </row>
    <row r="5" spans="1:31" x14ac:dyDescent="0.25">
      <c r="A5">
        <v>3</v>
      </c>
      <c r="B5">
        <v>0.26700019836425698</v>
      </c>
      <c r="C5">
        <v>9.1000080108642495E-2</v>
      </c>
      <c r="D5">
        <v>10.989001315231</v>
      </c>
      <c r="E5">
        <v>11.2359467085759</v>
      </c>
      <c r="F5" s="1">
        <v>2.5952315173671098E-38</v>
      </c>
      <c r="G5">
        <v>1018</v>
      </c>
      <c r="H5">
        <v>-180</v>
      </c>
      <c r="I5">
        <v>46</v>
      </c>
      <c r="J5">
        <v>-55.375</v>
      </c>
      <c r="K5">
        <v>5.875</v>
      </c>
      <c r="L5">
        <v>-8.6875</v>
      </c>
      <c r="M5">
        <v>-170.4375</v>
      </c>
      <c r="N5">
        <v>2.25</v>
      </c>
      <c r="O5">
        <v>-9</v>
      </c>
      <c r="P5">
        <v>162.375</v>
      </c>
      <c r="Q5">
        <v>87.625</v>
      </c>
      <c r="R5">
        <v>1.0625</v>
      </c>
      <c r="S5">
        <v>-0.6881103515625</v>
      </c>
      <c r="T5">
        <v>-9.283447265625E-2</v>
      </c>
      <c r="U5">
        <v>-0.70947265625</v>
      </c>
      <c r="V5">
        <v>0.1099853515625</v>
      </c>
      <c r="W5">
        <v>38</v>
      </c>
      <c r="X5">
        <v>-160</v>
      </c>
      <c r="Y5">
        <v>10</v>
      </c>
      <c r="Z5">
        <v>979</v>
      </c>
      <c r="AA5">
        <v>-19</v>
      </c>
      <c r="AB5">
        <v>35</v>
      </c>
      <c r="AC5">
        <v>2716</v>
      </c>
      <c r="AD5">
        <v>3305</v>
      </c>
      <c r="AE5">
        <v>211</v>
      </c>
    </row>
    <row r="6" spans="1:31" x14ac:dyDescent="0.25">
      <c r="A6">
        <v>4</v>
      </c>
      <c r="B6">
        <v>0.36000013351440402</v>
      </c>
      <c r="C6">
        <v>9.2999935150146401E-2</v>
      </c>
      <c r="D6">
        <v>10.752695670007901</v>
      </c>
      <c r="E6">
        <v>11.1111069902976</v>
      </c>
      <c r="F6" s="1">
        <v>2.5952315173671098E-38</v>
      </c>
      <c r="G6">
        <v>999</v>
      </c>
      <c r="H6">
        <v>-182</v>
      </c>
      <c r="I6">
        <v>-17</v>
      </c>
      <c r="J6">
        <v>-51.5625</v>
      </c>
      <c r="K6">
        <v>6.375</v>
      </c>
      <c r="L6">
        <v>-11.25</v>
      </c>
      <c r="M6">
        <v>-167.5</v>
      </c>
      <c r="N6">
        <v>-4.6875</v>
      </c>
      <c r="O6">
        <v>-7.75</v>
      </c>
      <c r="P6">
        <v>177.3125</v>
      </c>
      <c r="Q6">
        <v>88</v>
      </c>
      <c r="R6">
        <v>0.875</v>
      </c>
      <c r="S6">
        <v>-0.69622802734375</v>
      </c>
      <c r="T6">
        <v>-5.615234375E-3</v>
      </c>
      <c r="U6">
        <v>-0.71759033203125</v>
      </c>
      <c r="V6">
        <v>1.67236328125E-2</v>
      </c>
      <c r="W6">
        <v>26</v>
      </c>
      <c r="X6">
        <v>-191</v>
      </c>
      <c r="Y6">
        <v>-33</v>
      </c>
      <c r="Z6">
        <v>980</v>
      </c>
      <c r="AA6">
        <v>-14</v>
      </c>
      <c r="AB6">
        <v>29</v>
      </c>
      <c r="AC6">
        <v>2694</v>
      </c>
      <c r="AD6">
        <v>3458</v>
      </c>
      <c r="AE6">
        <v>341</v>
      </c>
    </row>
    <row r="7" spans="1:31" x14ac:dyDescent="0.25">
      <c r="A7">
        <v>5</v>
      </c>
      <c r="B7">
        <v>0.45300030708312899</v>
      </c>
      <c r="C7">
        <v>9.3000173568725503E-2</v>
      </c>
      <c r="D7">
        <v>10.7526681040118</v>
      </c>
      <c r="E7">
        <v>11.0375201116198</v>
      </c>
      <c r="F7" s="1">
        <v>2.5962359681063399E-38</v>
      </c>
      <c r="G7">
        <v>983</v>
      </c>
      <c r="H7">
        <v>-168</v>
      </c>
      <c r="I7">
        <v>108</v>
      </c>
      <c r="J7">
        <v>-54.375</v>
      </c>
      <c r="K7">
        <v>12</v>
      </c>
      <c r="L7">
        <v>-12.6875</v>
      </c>
      <c r="M7">
        <v>-166.625</v>
      </c>
      <c r="N7">
        <v>-0.1875</v>
      </c>
      <c r="O7">
        <v>-6.375</v>
      </c>
      <c r="P7">
        <v>190.5</v>
      </c>
      <c r="Q7">
        <v>88.125</v>
      </c>
      <c r="R7">
        <v>0.6875</v>
      </c>
      <c r="S7">
        <v>-0.69293212890625</v>
      </c>
      <c r="T7">
        <v>7.293701171875E-2</v>
      </c>
      <c r="U7">
        <v>-0.7142333984375</v>
      </c>
      <c r="V7">
        <v>-6.585693359375E-2</v>
      </c>
      <c r="W7">
        <v>3</v>
      </c>
      <c r="X7">
        <v>-155</v>
      </c>
      <c r="Y7">
        <v>79</v>
      </c>
      <c r="Z7">
        <v>980</v>
      </c>
      <c r="AA7">
        <v>-12</v>
      </c>
      <c r="AB7">
        <v>28</v>
      </c>
      <c r="AC7">
        <v>2703</v>
      </c>
      <c r="AD7">
        <v>3587</v>
      </c>
      <c r="AE7">
        <v>424</v>
      </c>
    </row>
    <row r="8" spans="1:31" x14ac:dyDescent="0.25">
      <c r="A8">
        <v>6</v>
      </c>
      <c r="B8">
        <v>0.549000263214111</v>
      </c>
      <c r="C8">
        <v>9.5999956130981404E-2</v>
      </c>
      <c r="D8">
        <v>10.416671426762001</v>
      </c>
      <c r="E8">
        <v>10.928956508823999</v>
      </c>
      <c r="F8" s="1">
        <v>2.5962359681063399E-38</v>
      </c>
      <c r="G8">
        <v>992</v>
      </c>
      <c r="H8">
        <v>-199</v>
      </c>
      <c r="I8">
        <v>58</v>
      </c>
      <c r="J8">
        <v>-61.25</v>
      </c>
      <c r="K8">
        <v>18</v>
      </c>
      <c r="L8">
        <v>-5.875</v>
      </c>
      <c r="M8">
        <v>-169.375</v>
      </c>
      <c r="N8">
        <v>7.125</v>
      </c>
      <c r="O8">
        <v>-5.875</v>
      </c>
      <c r="P8">
        <v>206.9375</v>
      </c>
      <c r="Q8">
        <v>88.25</v>
      </c>
      <c r="R8">
        <v>0.5625</v>
      </c>
      <c r="S8">
        <v>-0.67626953125</v>
      </c>
      <c r="T8">
        <v>0.16998291015625</v>
      </c>
      <c r="U8">
        <v>-0.69696044921875</v>
      </c>
      <c r="V8">
        <v>-0.16717529296875</v>
      </c>
      <c r="W8">
        <v>11</v>
      </c>
      <c r="X8">
        <v>-188</v>
      </c>
      <c r="Y8">
        <v>32</v>
      </c>
      <c r="Z8">
        <v>980</v>
      </c>
      <c r="AA8">
        <v>-10</v>
      </c>
      <c r="AB8">
        <v>26</v>
      </c>
      <c r="AC8">
        <v>2672</v>
      </c>
      <c r="AD8">
        <v>3669</v>
      </c>
      <c r="AE8">
        <v>517</v>
      </c>
    </row>
    <row r="9" spans="1:31" x14ac:dyDescent="0.25">
      <c r="A9">
        <v>7</v>
      </c>
      <c r="B9">
        <v>0.65000033378600997</v>
      </c>
      <c r="C9">
        <v>0.101000070571899</v>
      </c>
      <c r="D9">
        <v>9.9009831808793098</v>
      </c>
      <c r="E9">
        <v>10.769225239051099</v>
      </c>
      <c r="F9" s="1">
        <v>2.5962359681063399E-38</v>
      </c>
      <c r="G9">
        <v>1017</v>
      </c>
      <c r="H9">
        <v>-203</v>
      </c>
      <c r="I9">
        <v>80</v>
      </c>
      <c r="J9">
        <v>-57.25</v>
      </c>
      <c r="K9">
        <v>20.5</v>
      </c>
      <c r="L9">
        <v>6.0625</v>
      </c>
      <c r="M9">
        <v>-171.5</v>
      </c>
      <c r="N9">
        <v>-2.5625</v>
      </c>
      <c r="O9">
        <v>-6.875</v>
      </c>
      <c r="P9">
        <v>223.4375</v>
      </c>
      <c r="Q9">
        <v>88.5</v>
      </c>
      <c r="R9">
        <v>0.375</v>
      </c>
      <c r="S9">
        <v>-0.646728515625</v>
      </c>
      <c r="T9">
        <v>0.263427734375</v>
      </c>
      <c r="U9">
        <v>-0.6649169921875</v>
      </c>
      <c r="V9">
        <v>-0.26507568359375</v>
      </c>
      <c r="W9">
        <v>37</v>
      </c>
      <c r="X9">
        <v>-195</v>
      </c>
      <c r="Y9">
        <v>55</v>
      </c>
      <c r="Z9">
        <v>980</v>
      </c>
      <c r="AA9">
        <v>-7</v>
      </c>
      <c r="AB9">
        <v>24</v>
      </c>
      <c r="AC9">
        <v>2786</v>
      </c>
      <c r="AD9">
        <v>3719</v>
      </c>
      <c r="AE9">
        <v>600</v>
      </c>
    </row>
    <row r="10" spans="1:31" x14ac:dyDescent="0.25">
      <c r="A10">
        <v>8</v>
      </c>
      <c r="B10">
        <v>0.74400019645690896</v>
      </c>
      <c r="C10">
        <v>9.3999862670898396E-2</v>
      </c>
      <c r="D10">
        <v>10.6383134143619</v>
      </c>
      <c r="E10">
        <v>10.7526853327428</v>
      </c>
      <c r="F10" s="1">
        <v>2.5962359681063399E-38</v>
      </c>
      <c r="G10">
        <v>1036</v>
      </c>
      <c r="H10">
        <v>-156</v>
      </c>
      <c r="I10">
        <v>42</v>
      </c>
      <c r="J10">
        <v>-48.6875</v>
      </c>
      <c r="K10">
        <v>16.75</v>
      </c>
      <c r="L10">
        <v>14.0625</v>
      </c>
      <c r="M10">
        <v>-170.3125</v>
      </c>
      <c r="N10">
        <v>-1.625</v>
      </c>
      <c r="O10">
        <v>-8.25</v>
      </c>
      <c r="P10">
        <v>240.125</v>
      </c>
      <c r="Q10">
        <v>88.5625</v>
      </c>
      <c r="R10">
        <v>6.25E-2</v>
      </c>
      <c r="S10">
        <v>-0.6038818359375</v>
      </c>
      <c r="T10">
        <v>0.3509521484375</v>
      </c>
      <c r="U10">
        <v>-0.61932373046875</v>
      </c>
      <c r="V10">
        <v>-0.35858154296875</v>
      </c>
      <c r="W10">
        <v>56</v>
      </c>
      <c r="X10">
        <v>-154</v>
      </c>
      <c r="Y10">
        <v>18</v>
      </c>
      <c r="Z10">
        <v>980</v>
      </c>
      <c r="AA10">
        <v>-1</v>
      </c>
      <c r="AB10">
        <v>23</v>
      </c>
      <c r="AC10">
        <v>2908</v>
      </c>
      <c r="AD10">
        <v>3633</v>
      </c>
      <c r="AE10">
        <v>467</v>
      </c>
    </row>
    <row r="11" spans="1:31" x14ac:dyDescent="0.25">
      <c r="A11">
        <v>9</v>
      </c>
      <c r="B11">
        <v>0.83500027656555098</v>
      </c>
      <c r="C11">
        <v>9.1000080108642495E-2</v>
      </c>
      <c r="D11">
        <v>10.989001315231</v>
      </c>
      <c r="E11">
        <v>10.778439543778299</v>
      </c>
      <c r="F11" s="1">
        <v>2.59637946106908E-38</v>
      </c>
      <c r="G11">
        <v>1001</v>
      </c>
      <c r="H11">
        <v>-177</v>
      </c>
      <c r="I11">
        <v>84</v>
      </c>
      <c r="J11">
        <v>-44</v>
      </c>
      <c r="K11">
        <v>15.875</v>
      </c>
      <c r="L11">
        <v>14.875</v>
      </c>
      <c r="M11">
        <v>-168.0625</v>
      </c>
      <c r="N11">
        <v>-0.5</v>
      </c>
      <c r="O11">
        <v>-8.1875</v>
      </c>
      <c r="P11">
        <v>255.1875</v>
      </c>
      <c r="Q11">
        <v>88.3125</v>
      </c>
      <c r="R11">
        <v>-0.25</v>
      </c>
      <c r="S11">
        <v>-0.55401611328125</v>
      </c>
      <c r="T11">
        <v>0.42303466796875</v>
      </c>
      <c r="U11">
        <v>-0.56793212890625</v>
      </c>
      <c r="V11">
        <v>-0.4376220703125</v>
      </c>
      <c r="W11">
        <v>20</v>
      </c>
      <c r="X11">
        <v>-181</v>
      </c>
      <c r="Y11">
        <v>56</v>
      </c>
      <c r="Z11">
        <v>980</v>
      </c>
      <c r="AA11">
        <v>4</v>
      </c>
      <c r="AB11">
        <v>27</v>
      </c>
      <c r="AC11">
        <v>3046</v>
      </c>
      <c r="AD11">
        <v>3614</v>
      </c>
      <c r="AE11">
        <v>238</v>
      </c>
    </row>
    <row r="12" spans="1:31" x14ac:dyDescent="0.25">
      <c r="A12">
        <v>10</v>
      </c>
      <c r="B12">
        <v>0.92500019073486295</v>
      </c>
      <c r="C12">
        <v>8.9999914169311496E-2</v>
      </c>
      <c r="D12">
        <v>11.1111217075025</v>
      </c>
      <c r="E12">
        <v>10.810808581623601</v>
      </c>
      <c r="F12" s="1">
        <v>2.59637946106908E-38</v>
      </c>
      <c r="G12">
        <v>972</v>
      </c>
      <c r="H12">
        <v>-234</v>
      </c>
      <c r="I12">
        <v>86</v>
      </c>
      <c r="J12">
        <v>-36.5625</v>
      </c>
      <c r="K12">
        <v>11.375</v>
      </c>
      <c r="L12">
        <v>14.75</v>
      </c>
      <c r="M12">
        <v>-171.4375</v>
      </c>
      <c r="N12">
        <v>3.875</v>
      </c>
      <c r="O12">
        <v>-7.25</v>
      </c>
      <c r="P12">
        <v>268.5625</v>
      </c>
      <c r="Q12">
        <v>88.125</v>
      </c>
      <c r="R12">
        <v>-0.4375</v>
      </c>
      <c r="S12">
        <v>-0.49505615234375</v>
      </c>
      <c r="T12">
        <v>0.489013671875</v>
      </c>
      <c r="U12">
        <v>-0.50665283203125</v>
      </c>
      <c r="V12">
        <v>-0.50897216796875</v>
      </c>
      <c r="W12">
        <v>-7</v>
      </c>
      <c r="X12">
        <v>-242</v>
      </c>
      <c r="Y12">
        <v>55</v>
      </c>
      <c r="Z12">
        <v>980</v>
      </c>
      <c r="AA12">
        <v>8</v>
      </c>
      <c r="AB12">
        <v>30</v>
      </c>
      <c r="AC12">
        <v>3078</v>
      </c>
      <c r="AD12">
        <v>3597</v>
      </c>
      <c r="AE12">
        <v>361</v>
      </c>
    </row>
    <row r="13" spans="1:31" x14ac:dyDescent="0.25">
      <c r="A13">
        <v>11</v>
      </c>
      <c r="B13">
        <v>1.018000125885</v>
      </c>
      <c r="C13">
        <v>9.2999935150146401E-2</v>
      </c>
      <c r="D13">
        <v>10.752695670007901</v>
      </c>
      <c r="E13">
        <v>10.805499646119401</v>
      </c>
      <c r="F13" s="1">
        <v>2.59637946106908E-38</v>
      </c>
      <c r="G13">
        <v>1006</v>
      </c>
      <c r="H13">
        <v>-169</v>
      </c>
      <c r="I13">
        <v>6</v>
      </c>
      <c r="J13">
        <v>-35.5625</v>
      </c>
      <c r="K13">
        <v>8.0625</v>
      </c>
      <c r="L13">
        <v>13.1875</v>
      </c>
      <c r="M13">
        <v>-172.0625</v>
      </c>
      <c r="N13">
        <v>-2.6875</v>
      </c>
      <c r="O13">
        <v>-6</v>
      </c>
      <c r="P13">
        <v>285.125</v>
      </c>
      <c r="Q13">
        <v>88</v>
      </c>
      <c r="R13">
        <v>-0.5625</v>
      </c>
      <c r="S13">
        <v>-0.4197998046875</v>
      </c>
      <c r="T13">
        <v>0.55377197265625</v>
      </c>
      <c r="U13">
        <v>-0.4287109375</v>
      </c>
      <c r="V13">
        <v>-0.57733154296875</v>
      </c>
      <c r="W13">
        <v>37</v>
      </c>
      <c r="X13">
        <v>-201</v>
      </c>
      <c r="Y13">
        <v>106</v>
      </c>
      <c r="Z13">
        <v>980</v>
      </c>
      <c r="AA13">
        <v>9</v>
      </c>
      <c r="AB13">
        <v>33</v>
      </c>
      <c r="AC13">
        <v>3152</v>
      </c>
      <c r="AD13">
        <v>3501</v>
      </c>
      <c r="AE13">
        <v>314</v>
      </c>
    </row>
    <row r="14" spans="1:31" x14ac:dyDescent="0.25">
      <c r="A14">
        <v>12</v>
      </c>
      <c r="B14">
        <v>1.1119999885559</v>
      </c>
      <c r="C14">
        <v>9.3999862670898396E-2</v>
      </c>
      <c r="D14">
        <v>10.6383134143619</v>
      </c>
      <c r="E14">
        <v>10.791367017533601</v>
      </c>
      <c r="F14" s="1">
        <v>2.59637946106908E-38</v>
      </c>
      <c r="G14">
        <v>1051</v>
      </c>
      <c r="H14">
        <v>-162</v>
      </c>
      <c r="I14">
        <v>-21</v>
      </c>
      <c r="J14">
        <v>-37.5</v>
      </c>
      <c r="K14">
        <v>5.5625</v>
      </c>
      <c r="L14">
        <v>13.875</v>
      </c>
      <c r="M14">
        <v>-168.125</v>
      </c>
      <c r="N14">
        <v>-5.4375</v>
      </c>
      <c r="O14">
        <v>-7.3125</v>
      </c>
      <c r="P14">
        <v>301.625</v>
      </c>
      <c r="Q14">
        <v>87.75</v>
      </c>
      <c r="R14">
        <v>-0.5625</v>
      </c>
      <c r="S14">
        <v>-0.3447265625</v>
      </c>
      <c r="T14">
        <v>0.6021728515625</v>
      </c>
      <c r="U14">
        <v>-0.35101318359375</v>
      </c>
      <c r="V14">
        <v>-0.62872314453125</v>
      </c>
      <c r="W14">
        <v>8</v>
      </c>
      <c r="X14">
        <v>-200</v>
      </c>
      <c r="Y14">
        <v>-37</v>
      </c>
      <c r="Z14">
        <v>979</v>
      </c>
      <c r="AA14">
        <v>10</v>
      </c>
      <c r="AB14">
        <v>36</v>
      </c>
      <c r="AC14">
        <v>3285</v>
      </c>
      <c r="AD14">
        <v>3391</v>
      </c>
      <c r="AE14">
        <v>325</v>
      </c>
    </row>
    <row r="15" spans="1:31" x14ac:dyDescent="0.25">
      <c r="A15">
        <v>13</v>
      </c>
      <c r="B15">
        <v>1.21000027656555</v>
      </c>
      <c r="C15">
        <v>9.8000288009643499E-2</v>
      </c>
      <c r="D15">
        <v>10.2040516442318</v>
      </c>
      <c r="E15">
        <v>10.7437991972192</v>
      </c>
      <c r="F15" s="1">
        <v>2.5958054892180999E-38</v>
      </c>
      <c r="G15">
        <v>998</v>
      </c>
      <c r="H15">
        <v>-194</v>
      </c>
      <c r="I15">
        <v>196</v>
      </c>
      <c r="J15">
        <v>-40.875</v>
      </c>
      <c r="K15">
        <v>1.0625</v>
      </c>
      <c r="L15">
        <v>12.6875</v>
      </c>
      <c r="M15">
        <v>-171.0625</v>
      </c>
      <c r="N15">
        <v>4.9375</v>
      </c>
      <c r="O15">
        <v>-8.6875</v>
      </c>
      <c r="P15">
        <v>316.5625</v>
      </c>
      <c r="Q15">
        <v>87.375</v>
      </c>
      <c r="R15">
        <v>-0.6875</v>
      </c>
      <c r="S15">
        <v>-0.26361083984375</v>
      </c>
      <c r="T15">
        <v>0.63922119140625</v>
      </c>
      <c r="U15">
        <v>-0.26708984375</v>
      </c>
      <c r="V15">
        <v>-0.6712646484375</v>
      </c>
      <c r="W15">
        <v>16</v>
      </c>
      <c r="X15">
        <v>-183</v>
      </c>
      <c r="Y15">
        <v>102</v>
      </c>
      <c r="Z15">
        <v>979</v>
      </c>
      <c r="AA15">
        <v>12</v>
      </c>
      <c r="AB15">
        <v>44</v>
      </c>
      <c r="AC15">
        <v>3314</v>
      </c>
      <c r="AD15">
        <v>3289</v>
      </c>
      <c r="AE15">
        <v>322</v>
      </c>
    </row>
    <row r="16" spans="1:31" x14ac:dyDescent="0.25">
      <c r="A16">
        <v>14</v>
      </c>
      <c r="B16">
        <v>1.3020002841949401</v>
      </c>
      <c r="C16">
        <v>9.2000007629394503E-2</v>
      </c>
      <c r="D16">
        <v>10.869564315997801</v>
      </c>
      <c r="E16">
        <v>10.752685824993099</v>
      </c>
      <c r="F16" s="1">
        <v>2.5958054892180999E-38</v>
      </c>
      <c r="G16">
        <v>992</v>
      </c>
      <c r="H16">
        <v>-201</v>
      </c>
      <c r="I16">
        <v>79</v>
      </c>
      <c r="J16">
        <v>-45.5</v>
      </c>
      <c r="K16">
        <v>-6.5</v>
      </c>
      <c r="L16">
        <v>12.25</v>
      </c>
      <c r="M16">
        <v>-170.9375</v>
      </c>
      <c r="N16">
        <v>-0.375</v>
      </c>
      <c r="O16">
        <v>-10.5625</v>
      </c>
      <c r="P16">
        <v>331.5</v>
      </c>
      <c r="Q16">
        <v>87</v>
      </c>
      <c r="R16">
        <v>-0.8125</v>
      </c>
      <c r="S16">
        <v>-0.1795654296875</v>
      </c>
      <c r="T16">
        <v>0.66546630859375</v>
      </c>
      <c r="U16">
        <v>-0.17822265625</v>
      </c>
      <c r="V16">
        <v>-0.7022705078125</v>
      </c>
      <c r="W16">
        <v>0</v>
      </c>
      <c r="X16">
        <v>-216</v>
      </c>
      <c r="Y16">
        <v>81</v>
      </c>
      <c r="Z16">
        <v>979</v>
      </c>
      <c r="AA16">
        <v>14</v>
      </c>
      <c r="AB16">
        <v>48</v>
      </c>
      <c r="AC16">
        <v>3335</v>
      </c>
      <c r="AD16">
        <v>3249</v>
      </c>
      <c r="AE16">
        <v>337</v>
      </c>
    </row>
    <row r="17" spans="1:31" x14ac:dyDescent="0.25">
      <c r="A17">
        <v>15</v>
      </c>
      <c r="B17">
        <v>1.3910002708435001</v>
      </c>
      <c r="C17">
        <v>8.8999986648559501E-2</v>
      </c>
      <c r="D17">
        <v>11.2359567417551</v>
      </c>
      <c r="E17">
        <v>10.783606814759199</v>
      </c>
      <c r="F17" s="1">
        <v>2.5958054892180999E-38</v>
      </c>
      <c r="G17">
        <v>975</v>
      </c>
      <c r="H17">
        <v>-154</v>
      </c>
      <c r="I17">
        <v>1</v>
      </c>
      <c r="J17">
        <v>-48.0625</v>
      </c>
      <c r="K17">
        <v>-9</v>
      </c>
      <c r="L17">
        <v>11.0625</v>
      </c>
      <c r="M17">
        <v>-166.9375</v>
      </c>
      <c r="N17">
        <v>0.875</v>
      </c>
      <c r="O17">
        <v>-11.0625</v>
      </c>
      <c r="P17">
        <v>346.4375</v>
      </c>
      <c r="Q17">
        <v>86.75</v>
      </c>
      <c r="R17">
        <v>-1.0625</v>
      </c>
      <c r="S17">
        <v>-9.38720703125E-2</v>
      </c>
      <c r="T17">
        <v>0.681640625</v>
      </c>
      <c r="U17">
        <v>-8.544921875E-2</v>
      </c>
      <c r="V17">
        <v>-0.7205810546875</v>
      </c>
      <c r="W17">
        <v>-3</v>
      </c>
      <c r="X17">
        <v>-173</v>
      </c>
      <c r="Y17">
        <v>-50</v>
      </c>
      <c r="Z17">
        <v>979</v>
      </c>
      <c r="AA17">
        <v>18</v>
      </c>
      <c r="AB17">
        <v>52</v>
      </c>
      <c r="AC17">
        <v>3341</v>
      </c>
      <c r="AD17">
        <v>3086</v>
      </c>
      <c r="AE17">
        <v>218</v>
      </c>
    </row>
    <row r="18" spans="1:31" x14ac:dyDescent="0.25">
      <c r="A18">
        <v>16</v>
      </c>
      <c r="B18">
        <v>1.47700023651123</v>
      </c>
      <c r="C18">
        <v>8.5999965667724595E-2</v>
      </c>
      <c r="D18">
        <v>11.6279116187519</v>
      </c>
      <c r="E18">
        <v>10.8327673919626</v>
      </c>
      <c r="F18" s="1">
        <v>2.5958054892180999E-38</v>
      </c>
      <c r="G18">
        <v>935</v>
      </c>
      <c r="H18">
        <v>-175</v>
      </c>
      <c r="I18">
        <v>106</v>
      </c>
      <c r="J18">
        <v>-49.6875</v>
      </c>
      <c r="K18">
        <v>-15.6875</v>
      </c>
      <c r="L18">
        <v>8</v>
      </c>
      <c r="M18">
        <v>-170</v>
      </c>
      <c r="N18">
        <v>1.375</v>
      </c>
      <c r="O18">
        <v>-6.75</v>
      </c>
      <c r="P18">
        <v>1.1875</v>
      </c>
      <c r="Q18">
        <v>86.4375</v>
      </c>
      <c r="R18">
        <v>-1</v>
      </c>
      <c r="S18">
        <v>-5.37109375E-3</v>
      </c>
      <c r="T18">
        <v>0.6861572265625</v>
      </c>
      <c r="U18">
        <v>7.62939453125E-3</v>
      </c>
      <c r="V18">
        <v>-0.7274169921875</v>
      </c>
      <c r="W18">
        <v>-42</v>
      </c>
      <c r="X18">
        <v>-193</v>
      </c>
      <c r="Y18">
        <v>49</v>
      </c>
      <c r="Z18">
        <v>978</v>
      </c>
      <c r="AA18">
        <v>17</v>
      </c>
      <c r="AB18">
        <v>57</v>
      </c>
      <c r="AC18">
        <v>3360</v>
      </c>
      <c r="AD18">
        <v>2987</v>
      </c>
      <c r="AE18">
        <v>152</v>
      </c>
    </row>
    <row r="19" spans="1:31" x14ac:dyDescent="0.25">
      <c r="A19">
        <v>17</v>
      </c>
      <c r="B19">
        <v>1.5680000782012899</v>
      </c>
      <c r="C19">
        <v>9.0999841690063393E-2</v>
      </c>
      <c r="D19">
        <v>10.989030106292899</v>
      </c>
      <c r="E19">
        <v>10.841836193976</v>
      </c>
      <c r="F19" s="1">
        <v>2.5958772356994702E-38</v>
      </c>
      <c r="G19">
        <v>1003</v>
      </c>
      <c r="H19">
        <v>-192</v>
      </c>
      <c r="I19">
        <v>62</v>
      </c>
      <c r="J19">
        <v>-52.1875</v>
      </c>
      <c r="K19">
        <v>-21.5625</v>
      </c>
      <c r="L19">
        <v>2.875</v>
      </c>
      <c r="M19">
        <v>-170.6875</v>
      </c>
      <c r="N19">
        <v>1.25</v>
      </c>
      <c r="O19">
        <v>-3.0625</v>
      </c>
      <c r="P19">
        <v>15.375</v>
      </c>
      <c r="Q19">
        <v>86.4375</v>
      </c>
      <c r="R19">
        <v>-0.5625</v>
      </c>
      <c r="S19">
        <v>8.526611328125E-2</v>
      </c>
      <c r="T19">
        <v>0.6800537109375</v>
      </c>
      <c r="U19">
        <v>9.765625E-2</v>
      </c>
      <c r="V19">
        <v>-0.72161865234375</v>
      </c>
      <c r="W19">
        <v>25</v>
      </c>
      <c r="X19">
        <v>-201</v>
      </c>
      <c r="Y19">
        <v>2</v>
      </c>
      <c r="Z19">
        <v>978</v>
      </c>
      <c r="AA19">
        <v>9</v>
      </c>
      <c r="AB19">
        <v>59</v>
      </c>
      <c r="AC19">
        <v>3343</v>
      </c>
      <c r="AD19">
        <v>2950</v>
      </c>
      <c r="AE19">
        <v>167</v>
      </c>
    </row>
    <row r="20" spans="1:31" x14ac:dyDescent="0.25">
      <c r="A20">
        <v>18</v>
      </c>
      <c r="B20">
        <v>1.67000031471252</v>
      </c>
      <c r="C20">
        <v>0.10200023651123</v>
      </c>
      <c r="D20">
        <v>9.8038988359590409</v>
      </c>
      <c r="E20">
        <v>10.7784410825686</v>
      </c>
      <c r="F20" s="1">
        <v>2.5958772356994702E-38</v>
      </c>
      <c r="G20">
        <v>1013</v>
      </c>
      <c r="H20">
        <v>-210</v>
      </c>
      <c r="I20">
        <v>25</v>
      </c>
      <c r="J20">
        <v>-55.75</v>
      </c>
      <c r="K20">
        <v>-22.6875</v>
      </c>
      <c r="L20">
        <v>-6.375</v>
      </c>
      <c r="M20">
        <v>-166.875</v>
      </c>
      <c r="N20">
        <v>-4.375</v>
      </c>
      <c r="O20">
        <v>-6.0625</v>
      </c>
      <c r="P20">
        <v>31.125</v>
      </c>
      <c r="Q20">
        <v>86.25</v>
      </c>
      <c r="R20">
        <v>0</v>
      </c>
      <c r="S20">
        <v>0.18402099609375</v>
      </c>
      <c r="T20">
        <v>0.65875244140625</v>
      </c>
      <c r="U20">
        <v>0.19573974609375</v>
      </c>
      <c r="V20">
        <v>-0.7027587890625</v>
      </c>
      <c r="W20">
        <v>34</v>
      </c>
      <c r="X20">
        <v>-209</v>
      </c>
      <c r="Y20">
        <v>-37</v>
      </c>
      <c r="Z20">
        <v>978</v>
      </c>
      <c r="AA20">
        <v>0</v>
      </c>
      <c r="AB20">
        <v>63</v>
      </c>
      <c r="AC20">
        <v>3365</v>
      </c>
      <c r="AD20">
        <v>3070</v>
      </c>
      <c r="AE20">
        <v>138</v>
      </c>
    </row>
    <row r="21" spans="1:31" x14ac:dyDescent="0.25">
      <c r="A21">
        <v>19</v>
      </c>
      <c r="B21">
        <v>1.768000125885</v>
      </c>
      <c r="C21">
        <v>9.7999811172485296E-2</v>
      </c>
      <c r="D21">
        <v>10.2041012940314</v>
      </c>
      <c r="E21">
        <v>10.746605569662499</v>
      </c>
      <c r="F21" s="1">
        <v>2.5958772356994702E-38</v>
      </c>
      <c r="G21">
        <v>1016</v>
      </c>
      <c r="H21">
        <v>-215</v>
      </c>
      <c r="I21">
        <v>163</v>
      </c>
      <c r="J21">
        <v>-58.0625</v>
      </c>
      <c r="K21">
        <v>-21.5625</v>
      </c>
      <c r="L21">
        <v>-15.1875</v>
      </c>
      <c r="M21">
        <v>-165.5625</v>
      </c>
      <c r="N21">
        <v>1.8125</v>
      </c>
      <c r="O21">
        <v>-9.4375</v>
      </c>
      <c r="P21">
        <v>47.125</v>
      </c>
      <c r="Q21">
        <v>86.25</v>
      </c>
      <c r="R21">
        <v>0.3125</v>
      </c>
      <c r="S21">
        <v>0.27703857421875</v>
      </c>
      <c r="T21">
        <v>0.62518310546875</v>
      </c>
      <c r="U21">
        <v>0.29180908203125</v>
      </c>
      <c r="V21">
        <v>-0.66876220703125</v>
      </c>
      <c r="W21">
        <v>37</v>
      </c>
      <c r="X21">
        <v>-209</v>
      </c>
      <c r="Y21">
        <v>99</v>
      </c>
      <c r="Z21">
        <v>978</v>
      </c>
      <c r="AA21">
        <v>-5</v>
      </c>
      <c r="AB21">
        <v>63</v>
      </c>
      <c r="AC21">
        <v>3219</v>
      </c>
      <c r="AD21">
        <v>3175</v>
      </c>
      <c r="AE21">
        <v>15</v>
      </c>
    </row>
    <row r="22" spans="1:31" x14ac:dyDescent="0.25">
      <c r="A22">
        <v>20</v>
      </c>
      <c r="B22">
        <v>1.8630001544952299</v>
      </c>
      <c r="C22">
        <v>9.5000028610229395E-2</v>
      </c>
      <c r="D22">
        <v>10.526312619366101</v>
      </c>
      <c r="E22">
        <v>10.735372163948499</v>
      </c>
      <c r="F22" s="1">
        <v>2.5958772356994702E-38</v>
      </c>
      <c r="G22">
        <v>948</v>
      </c>
      <c r="H22">
        <v>-183</v>
      </c>
      <c r="I22">
        <v>62</v>
      </c>
      <c r="J22">
        <v>-61.1875</v>
      </c>
      <c r="K22">
        <v>-15</v>
      </c>
      <c r="L22">
        <v>-21.75</v>
      </c>
      <c r="M22">
        <v>-168.1875</v>
      </c>
      <c r="N22">
        <v>5.25</v>
      </c>
      <c r="O22">
        <v>-10.0625</v>
      </c>
      <c r="P22">
        <v>63.3125</v>
      </c>
      <c r="Q22">
        <v>86.1875</v>
      </c>
      <c r="R22">
        <v>0.375</v>
      </c>
      <c r="S22">
        <v>0.3631591796875</v>
      </c>
      <c r="T22">
        <v>0.57928466796875</v>
      </c>
      <c r="U22">
        <v>0.3831787109375</v>
      </c>
      <c r="V22">
        <v>-0.62109375</v>
      </c>
      <c r="W22">
        <v>-30</v>
      </c>
      <c r="X22">
        <v>-176</v>
      </c>
      <c r="Y22">
        <v>-1</v>
      </c>
      <c r="Z22">
        <v>978</v>
      </c>
      <c r="AA22">
        <v>-6</v>
      </c>
      <c r="AB22">
        <v>63</v>
      </c>
      <c r="AC22">
        <v>3086</v>
      </c>
      <c r="AD22">
        <v>3160</v>
      </c>
      <c r="AE22">
        <v>197</v>
      </c>
    </row>
    <row r="23" spans="1:31" x14ac:dyDescent="0.25">
      <c r="A23">
        <v>21</v>
      </c>
      <c r="B23">
        <v>1.9570002555847099</v>
      </c>
      <c r="C23">
        <v>9.4000101089477497E-2</v>
      </c>
      <c r="D23">
        <v>10.6382864317147</v>
      </c>
      <c r="E23">
        <v>10.730708869389201</v>
      </c>
      <c r="F23" s="1">
        <v>2.5970969258828201E-38</v>
      </c>
      <c r="G23">
        <v>1010</v>
      </c>
      <c r="H23">
        <v>-195</v>
      </c>
      <c r="I23">
        <v>19</v>
      </c>
      <c r="J23">
        <v>-63.75</v>
      </c>
      <c r="K23">
        <v>-8.875</v>
      </c>
      <c r="L23">
        <v>-23.6875</v>
      </c>
      <c r="M23">
        <v>-167.8125</v>
      </c>
      <c r="N23">
        <v>-3.25</v>
      </c>
      <c r="O23">
        <v>-7.8125</v>
      </c>
      <c r="P23">
        <v>77.8125</v>
      </c>
      <c r="Q23">
        <v>86.375</v>
      </c>
      <c r="R23">
        <v>0.5625</v>
      </c>
      <c r="S23">
        <v>0.4356689453125</v>
      </c>
      <c r="T23">
        <v>0.52862548828125</v>
      </c>
      <c r="U23">
        <v>0.4576416015625</v>
      </c>
      <c r="V23">
        <v>-0.56683349609375</v>
      </c>
      <c r="W23">
        <v>31</v>
      </c>
      <c r="X23">
        <v>-185</v>
      </c>
      <c r="Y23">
        <v>-41</v>
      </c>
      <c r="Z23">
        <v>978</v>
      </c>
      <c r="AA23">
        <v>-9</v>
      </c>
      <c r="AB23">
        <v>60</v>
      </c>
      <c r="AC23">
        <v>2977</v>
      </c>
      <c r="AD23">
        <v>3146</v>
      </c>
      <c r="AE23">
        <v>281</v>
      </c>
    </row>
    <row r="24" spans="1:31" x14ac:dyDescent="0.25">
      <c r="A24">
        <v>22</v>
      </c>
      <c r="B24">
        <v>2.0480000972747798</v>
      </c>
      <c r="C24">
        <v>9.0999841690063393E-2</v>
      </c>
      <c r="D24">
        <v>10.989030106292899</v>
      </c>
      <c r="E24">
        <v>10.742186989773399</v>
      </c>
      <c r="F24" s="1">
        <v>2.5970969258828201E-38</v>
      </c>
      <c r="G24">
        <v>984</v>
      </c>
      <c r="H24">
        <v>-193</v>
      </c>
      <c r="I24">
        <v>60</v>
      </c>
      <c r="J24">
        <v>-65.0625</v>
      </c>
      <c r="K24">
        <v>-2.5</v>
      </c>
      <c r="L24">
        <v>-21.25</v>
      </c>
      <c r="M24">
        <v>-165.6875</v>
      </c>
      <c r="N24">
        <v>-1.375</v>
      </c>
      <c r="O24">
        <v>-5.8125</v>
      </c>
      <c r="P24">
        <v>92.1875</v>
      </c>
      <c r="Q24">
        <v>86.4375</v>
      </c>
      <c r="R24">
        <v>0.875</v>
      </c>
      <c r="S24">
        <v>0.50152587890625</v>
      </c>
      <c r="T24">
        <v>0.4674072265625</v>
      </c>
      <c r="U24">
        <v>0.524658203125</v>
      </c>
      <c r="V24">
        <v>-0.5047607421875</v>
      </c>
      <c r="W24">
        <v>6</v>
      </c>
      <c r="X24">
        <v>-178</v>
      </c>
      <c r="Y24">
        <v>1</v>
      </c>
      <c r="Z24">
        <v>978</v>
      </c>
      <c r="AA24">
        <v>-15</v>
      </c>
      <c r="AB24">
        <v>58</v>
      </c>
      <c r="AC24">
        <v>2952</v>
      </c>
      <c r="AD24">
        <v>3142</v>
      </c>
      <c r="AE24">
        <v>323</v>
      </c>
    </row>
    <row r="25" spans="1:31" x14ac:dyDescent="0.25">
      <c r="A25">
        <v>23</v>
      </c>
      <c r="B25">
        <v>2.1420001983642498</v>
      </c>
      <c r="C25">
        <v>9.4000101089477497E-2</v>
      </c>
      <c r="D25">
        <v>10.6382864317147</v>
      </c>
      <c r="E25">
        <v>10.7376273903074</v>
      </c>
      <c r="F25" s="1">
        <v>2.5970969258828201E-38</v>
      </c>
      <c r="G25">
        <v>973</v>
      </c>
      <c r="H25">
        <v>-209</v>
      </c>
      <c r="I25">
        <v>111</v>
      </c>
      <c r="J25">
        <v>-66.5625</v>
      </c>
      <c r="K25">
        <v>2.6875</v>
      </c>
      <c r="L25">
        <v>-18.75</v>
      </c>
      <c r="M25">
        <v>-169.125</v>
      </c>
      <c r="N25">
        <v>0.8125</v>
      </c>
      <c r="O25">
        <v>-6.1875</v>
      </c>
      <c r="P25">
        <v>108.1875</v>
      </c>
      <c r="Q25">
        <v>86.5625</v>
      </c>
      <c r="R25">
        <v>1.25</v>
      </c>
      <c r="S25">
        <v>0.56561279296875</v>
      </c>
      <c r="T25">
        <v>0.390380859375</v>
      </c>
      <c r="U25">
        <v>0.58843994140625</v>
      </c>
      <c r="V25">
        <v>-0.4259033203125</v>
      </c>
      <c r="W25">
        <v>-5</v>
      </c>
      <c r="X25">
        <v>-187</v>
      </c>
      <c r="Y25">
        <v>56</v>
      </c>
      <c r="Z25">
        <v>978</v>
      </c>
      <c r="AA25">
        <v>-21</v>
      </c>
      <c r="AB25">
        <v>54</v>
      </c>
      <c r="AC25">
        <v>2769</v>
      </c>
      <c r="AD25">
        <v>3150</v>
      </c>
      <c r="AE25">
        <v>336</v>
      </c>
    </row>
    <row r="26" spans="1:31" x14ac:dyDescent="0.25">
      <c r="A26">
        <v>24</v>
      </c>
      <c r="B26">
        <v>2.2380001544952299</v>
      </c>
      <c r="C26">
        <v>9.5999956130981404E-2</v>
      </c>
      <c r="D26">
        <v>10.416671426762001</v>
      </c>
      <c r="E26">
        <v>10.723859849515</v>
      </c>
      <c r="F26" s="1">
        <v>2.5970969258828201E-38</v>
      </c>
      <c r="G26">
        <v>1043</v>
      </c>
      <c r="H26">
        <v>-208</v>
      </c>
      <c r="I26">
        <v>-6</v>
      </c>
      <c r="J26">
        <v>-63.1875</v>
      </c>
      <c r="K26">
        <v>4.25</v>
      </c>
      <c r="L26">
        <v>-15</v>
      </c>
      <c r="M26">
        <v>-169.25</v>
      </c>
      <c r="N26">
        <v>-3</v>
      </c>
      <c r="O26">
        <v>-7.375</v>
      </c>
      <c r="P26">
        <v>122.6875</v>
      </c>
      <c r="Q26">
        <v>86.875</v>
      </c>
      <c r="R26">
        <v>1.4375</v>
      </c>
      <c r="S26">
        <v>0.6136474609375</v>
      </c>
      <c r="T26">
        <v>0.31524658203125</v>
      </c>
      <c r="U26">
        <v>0.63531494140625</v>
      </c>
      <c r="V26">
        <v>-0.3470458984375</v>
      </c>
      <c r="W26">
        <v>64</v>
      </c>
      <c r="X26">
        <v>-183</v>
      </c>
      <c r="Y26">
        <v>-53</v>
      </c>
      <c r="Z26">
        <v>979</v>
      </c>
      <c r="AA26">
        <v>-24</v>
      </c>
      <c r="AB26">
        <v>47</v>
      </c>
      <c r="AC26">
        <v>2666</v>
      </c>
      <c r="AD26">
        <v>3116</v>
      </c>
      <c r="AE26">
        <v>232</v>
      </c>
    </row>
    <row r="27" spans="1:31" x14ac:dyDescent="0.25">
      <c r="A27">
        <v>25</v>
      </c>
      <c r="B27">
        <v>2.3330001831054599</v>
      </c>
      <c r="C27">
        <v>9.5000028610229395E-2</v>
      </c>
      <c r="D27">
        <v>10.526312619366101</v>
      </c>
      <c r="E27">
        <v>10.715815704190099</v>
      </c>
      <c r="F27" s="1">
        <v>2.5960207286622202E-38</v>
      </c>
      <c r="G27">
        <v>1004</v>
      </c>
      <c r="H27">
        <v>-205</v>
      </c>
      <c r="I27">
        <v>-9</v>
      </c>
      <c r="J27">
        <v>-62.0625</v>
      </c>
      <c r="K27">
        <v>5.875</v>
      </c>
      <c r="L27">
        <v>-10.375</v>
      </c>
      <c r="M27">
        <v>-167.5625</v>
      </c>
      <c r="N27">
        <v>-6.8125</v>
      </c>
      <c r="O27">
        <v>-9.1875</v>
      </c>
      <c r="P27">
        <v>139.0625</v>
      </c>
      <c r="Q27">
        <v>87.125</v>
      </c>
      <c r="R27">
        <v>1.375</v>
      </c>
      <c r="S27">
        <v>0.6536865234375</v>
      </c>
      <c r="T27">
        <v>0.22589111328125</v>
      </c>
      <c r="U27">
        <v>0.67669677734375</v>
      </c>
      <c r="V27">
        <v>-0.25250244140625</v>
      </c>
      <c r="W27">
        <v>25</v>
      </c>
      <c r="X27">
        <v>-181</v>
      </c>
      <c r="Y27">
        <v>-51</v>
      </c>
      <c r="Z27">
        <v>979</v>
      </c>
      <c r="AA27">
        <v>-23</v>
      </c>
      <c r="AB27">
        <v>42</v>
      </c>
      <c r="AC27">
        <v>2626</v>
      </c>
      <c r="AD27">
        <v>3083</v>
      </c>
      <c r="AE27">
        <v>121</v>
      </c>
    </row>
    <row r="28" spans="1:31" x14ac:dyDescent="0.25">
      <c r="A28">
        <v>26</v>
      </c>
      <c r="B28">
        <v>2.4310002326965301</v>
      </c>
      <c r="C28">
        <v>9.8000049591064398E-2</v>
      </c>
      <c r="D28">
        <v>10.2040764690712</v>
      </c>
      <c r="E28">
        <v>10.695186142026801</v>
      </c>
      <c r="F28" s="1">
        <v>2.5960207286622202E-38</v>
      </c>
      <c r="G28">
        <v>983</v>
      </c>
      <c r="H28">
        <v>-190</v>
      </c>
      <c r="I28">
        <v>20</v>
      </c>
      <c r="J28">
        <v>-57.5625</v>
      </c>
      <c r="K28">
        <v>5.375</v>
      </c>
      <c r="L28">
        <v>-8</v>
      </c>
      <c r="M28">
        <v>-166.4375</v>
      </c>
      <c r="N28">
        <v>-3.125</v>
      </c>
      <c r="O28">
        <v>-9.375</v>
      </c>
      <c r="P28">
        <v>155.5625</v>
      </c>
      <c r="Q28">
        <v>87.5</v>
      </c>
      <c r="R28">
        <v>1.125</v>
      </c>
      <c r="S28">
        <v>0.68048095703125</v>
      </c>
      <c r="T28">
        <v>0.13275146484375</v>
      </c>
      <c r="U28">
        <v>0.704345703125</v>
      </c>
      <c r="V28">
        <v>-0.15228271484375</v>
      </c>
      <c r="W28">
        <v>4</v>
      </c>
      <c r="X28">
        <v>-170</v>
      </c>
      <c r="Y28">
        <v>-17</v>
      </c>
      <c r="Z28">
        <v>979</v>
      </c>
      <c r="AA28">
        <v>-19</v>
      </c>
      <c r="AB28">
        <v>37</v>
      </c>
      <c r="AC28">
        <v>2616</v>
      </c>
      <c r="AD28">
        <v>3247</v>
      </c>
      <c r="AE28">
        <v>219</v>
      </c>
    </row>
    <row r="29" spans="1:31" x14ac:dyDescent="0.25">
      <c r="A29">
        <v>27</v>
      </c>
      <c r="B29">
        <v>2.5380001068115199</v>
      </c>
      <c r="C29">
        <v>0.10699987411499</v>
      </c>
      <c r="D29">
        <v>9.3458053878205796</v>
      </c>
      <c r="E29">
        <v>10.638297424628499</v>
      </c>
      <c r="F29" s="1">
        <v>2.5960207286622202E-38</v>
      </c>
      <c r="G29">
        <v>986</v>
      </c>
      <c r="H29">
        <v>-160</v>
      </c>
      <c r="I29">
        <v>0</v>
      </c>
      <c r="J29">
        <v>-53.25</v>
      </c>
      <c r="K29">
        <v>6.375</v>
      </c>
      <c r="L29">
        <v>-9.0625</v>
      </c>
      <c r="M29">
        <v>-167</v>
      </c>
      <c r="N29">
        <v>-0.375</v>
      </c>
      <c r="O29">
        <v>-7.625</v>
      </c>
      <c r="P29">
        <v>172.0625</v>
      </c>
      <c r="Q29">
        <v>87.875</v>
      </c>
      <c r="R29">
        <v>0.875</v>
      </c>
      <c r="S29">
        <v>0.6942138671875</v>
      </c>
      <c r="T29">
        <v>3.69873046875E-2</v>
      </c>
      <c r="U29">
        <v>0.71710205078125</v>
      </c>
      <c r="V29">
        <v>-4.962158203125E-2</v>
      </c>
      <c r="W29">
        <v>6</v>
      </c>
      <c r="X29">
        <v>-170</v>
      </c>
      <c r="Y29">
        <v>43</v>
      </c>
      <c r="Z29">
        <v>979</v>
      </c>
      <c r="AA29">
        <v>-15</v>
      </c>
      <c r="AB29">
        <v>32</v>
      </c>
      <c r="AC29">
        <v>2644</v>
      </c>
      <c r="AD29">
        <v>3432</v>
      </c>
      <c r="AE29">
        <v>353</v>
      </c>
    </row>
    <row r="30" spans="1:31" x14ac:dyDescent="0.25">
      <c r="A30">
        <v>28</v>
      </c>
      <c r="B30">
        <v>2.6370003223419101</v>
      </c>
      <c r="C30">
        <v>9.9000215530395494E-2</v>
      </c>
      <c r="D30">
        <v>10.100988110404399</v>
      </c>
      <c r="E30">
        <v>10.618125361142599</v>
      </c>
      <c r="F30" s="1">
        <v>2.5960207286622202E-38</v>
      </c>
      <c r="G30">
        <v>987</v>
      </c>
      <c r="H30">
        <v>-174</v>
      </c>
      <c r="I30">
        <v>158</v>
      </c>
      <c r="J30">
        <v>-53.5</v>
      </c>
      <c r="K30">
        <v>8.5625</v>
      </c>
      <c r="L30">
        <v>-11.1875</v>
      </c>
      <c r="M30">
        <v>-167.8125</v>
      </c>
      <c r="N30">
        <v>4.6875</v>
      </c>
      <c r="O30">
        <v>-5.625</v>
      </c>
      <c r="P30">
        <v>188.375</v>
      </c>
      <c r="Q30">
        <v>88.0625</v>
      </c>
      <c r="R30">
        <v>0.75</v>
      </c>
      <c r="S30">
        <v>0.69384765625</v>
      </c>
      <c r="T30">
        <v>-6.036376953125E-2</v>
      </c>
      <c r="U30">
        <v>0.71563720703125</v>
      </c>
      <c r="V30">
        <v>5.267333984375E-2</v>
      </c>
      <c r="W30">
        <v>7</v>
      </c>
      <c r="X30">
        <v>-161</v>
      </c>
      <c r="Y30">
        <v>128</v>
      </c>
      <c r="Z30">
        <v>980</v>
      </c>
      <c r="AA30">
        <v>-13</v>
      </c>
      <c r="AB30">
        <v>29</v>
      </c>
      <c r="AC30">
        <v>2663</v>
      </c>
      <c r="AD30">
        <v>3575</v>
      </c>
      <c r="AE30">
        <v>453</v>
      </c>
    </row>
    <row r="31" spans="1:31" x14ac:dyDescent="0.25">
      <c r="A31">
        <v>29</v>
      </c>
      <c r="B31">
        <v>2.73200011253356</v>
      </c>
      <c r="C31">
        <v>9.4999790191650293E-2</v>
      </c>
      <c r="D31">
        <v>10.526339036987499</v>
      </c>
      <c r="E31">
        <v>10.614933676963201</v>
      </c>
      <c r="F31" s="1">
        <v>2.5954467568112301E-38</v>
      </c>
      <c r="G31">
        <v>982</v>
      </c>
      <c r="H31">
        <v>-203</v>
      </c>
      <c r="I31">
        <v>36</v>
      </c>
      <c r="J31">
        <v>-59.375</v>
      </c>
      <c r="K31">
        <v>14.5</v>
      </c>
      <c r="L31">
        <v>-11</v>
      </c>
      <c r="M31">
        <v>-167.75</v>
      </c>
      <c r="N31">
        <v>9.75</v>
      </c>
      <c r="O31">
        <v>-5.125</v>
      </c>
      <c r="P31">
        <v>204.625</v>
      </c>
      <c r="Q31">
        <v>88.25</v>
      </c>
      <c r="R31">
        <v>0.6875</v>
      </c>
      <c r="S31">
        <v>0.6795654296875</v>
      </c>
      <c r="T31">
        <v>-0.15704345703125</v>
      </c>
      <c r="U31">
        <v>0.7000732421875</v>
      </c>
      <c r="V31">
        <v>0.1529541015625</v>
      </c>
      <c r="W31">
        <v>2</v>
      </c>
      <c r="X31">
        <v>-191</v>
      </c>
      <c r="Y31">
        <v>10</v>
      </c>
      <c r="Z31">
        <v>980</v>
      </c>
      <c r="AA31">
        <v>-11</v>
      </c>
      <c r="AB31">
        <v>26</v>
      </c>
      <c r="AC31">
        <v>2652</v>
      </c>
      <c r="AD31">
        <v>3695</v>
      </c>
      <c r="AE31">
        <v>535</v>
      </c>
    </row>
    <row r="32" spans="1:31" x14ac:dyDescent="0.25">
      <c r="A32">
        <v>30</v>
      </c>
      <c r="B32">
        <v>2.8260002136230402</v>
      </c>
      <c r="C32">
        <v>9.4000101089477497E-2</v>
      </c>
      <c r="D32">
        <v>10.6382864317147</v>
      </c>
      <c r="E32">
        <v>10.6157104501909</v>
      </c>
      <c r="F32" s="1">
        <v>2.5954467568112301E-38</v>
      </c>
      <c r="G32">
        <v>1003</v>
      </c>
      <c r="H32">
        <v>-185</v>
      </c>
      <c r="I32">
        <v>-81</v>
      </c>
      <c r="J32">
        <v>-62.375</v>
      </c>
      <c r="K32">
        <v>19.5</v>
      </c>
      <c r="L32">
        <v>0.6875</v>
      </c>
      <c r="M32">
        <v>-164.125</v>
      </c>
      <c r="N32">
        <v>1.75</v>
      </c>
      <c r="O32">
        <v>-6.6875</v>
      </c>
      <c r="P32">
        <v>219.3125</v>
      </c>
      <c r="Q32">
        <v>88.375</v>
      </c>
      <c r="R32">
        <v>0.5</v>
      </c>
      <c r="S32">
        <v>0.65484619140625</v>
      </c>
      <c r="T32">
        <v>-0.2412109375</v>
      </c>
      <c r="U32">
        <v>0.67437744140625</v>
      </c>
      <c r="V32">
        <v>0.2412109375</v>
      </c>
      <c r="W32">
        <v>22</v>
      </c>
      <c r="X32">
        <v>-176</v>
      </c>
      <c r="Y32">
        <v>-107</v>
      </c>
      <c r="Z32">
        <v>980</v>
      </c>
      <c r="AA32">
        <v>-9</v>
      </c>
      <c r="AB32">
        <v>25</v>
      </c>
      <c r="AC32">
        <v>2822</v>
      </c>
      <c r="AD32">
        <v>3705</v>
      </c>
      <c r="AE32">
        <v>609</v>
      </c>
    </row>
    <row r="33" spans="1:31" x14ac:dyDescent="0.25">
      <c r="A33">
        <v>31</v>
      </c>
      <c r="B33">
        <v>2.9190001487731898</v>
      </c>
      <c r="C33">
        <v>9.2999935150146401E-2</v>
      </c>
      <c r="D33">
        <v>10.752695670007901</v>
      </c>
      <c r="E33">
        <v>10.620074827001501</v>
      </c>
      <c r="F33" s="1">
        <v>2.5954467568112301E-38</v>
      </c>
      <c r="G33">
        <v>983</v>
      </c>
      <c r="H33">
        <v>-191</v>
      </c>
      <c r="I33">
        <v>-33</v>
      </c>
      <c r="J33">
        <v>-54.1875</v>
      </c>
      <c r="K33">
        <v>19.5</v>
      </c>
      <c r="L33">
        <v>10.6875</v>
      </c>
      <c r="M33">
        <v>-165.5</v>
      </c>
      <c r="N33">
        <v>1.25</v>
      </c>
      <c r="O33">
        <v>-8.5</v>
      </c>
      <c r="P33">
        <v>235.9375</v>
      </c>
      <c r="Q33">
        <v>88.4375</v>
      </c>
      <c r="R33">
        <v>0.1875</v>
      </c>
      <c r="S33">
        <v>0.61505126953125</v>
      </c>
      <c r="T33">
        <v>-0.32952880859375</v>
      </c>
      <c r="U33">
        <v>0.63262939453125</v>
      </c>
      <c r="V33">
        <v>0.33599853515625</v>
      </c>
      <c r="W33">
        <v>0</v>
      </c>
      <c r="X33">
        <v>-207</v>
      </c>
      <c r="Y33">
        <v>62</v>
      </c>
      <c r="Z33">
        <v>980</v>
      </c>
      <c r="AA33">
        <v>-4</v>
      </c>
      <c r="AB33">
        <v>25</v>
      </c>
      <c r="AC33">
        <v>2969</v>
      </c>
      <c r="AD33">
        <v>3673</v>
      </c>
      <c r="AE33">
        <v>607</v>
      </c>
    </row>
    <row r="34" spans="1:31" x14ac:dyDescent="0.25">
      <c r="A34">
        <v>32</v>
      </c>
      <c r="B34">
        <v>3.0080001354217498</v>
      </c>
      <c r="C34">
        <v>8.8999986648559501E-2</v>
      </c>
      <c r="D34">
        <v>11.2359567417551</v>
      </c>
      <c r="E34">
        <v>10.6382973933986</v>
      </c>
      <c r="F34" s="1">
        <v>2.5954467568112301E-38</v>
      </c>
      <c r="G34">
        <v>1008</v>
      </c>
      <c r="H34">
        <v>-184</v>
      </c>
      <c r="I34">
        <v>36</v>
      </c>
      <c r="J34">
        <v>-45.0625</v>
      </c>
      <c r="K34">
        <v>14.375</v>
      </c>
      <c r="L34">
        <v>15.5625</v>
      </c>
      <c r="M34">
        <v>-169.5</v>
      </c>
      <c r="N34">
        <v>3.9375</v>
      </c>
      <c r="O34">
        <v>-8.75</v>
      </c>
      <c r="P34">
        <v>249.3125</v>
      </c>
      <c r="Q34">
        <v>88.375</v>
      </c>
      <c r="R34">
        <v>-0.125</v>
      </c>
      <c r="S34">
        <v>0.57440185546875</v>
      </c>
      <c r="T34">
        <v>-0.3953857421875</v>
      </c>
      <c r="U34">
        <v>0.5894775390625</v>
      </c>
      <c r="V34">
        <v>0.40777587890625</v>
      </c>
      <c r="W34">
        <v>28</v>
      </c>
      <c r="X34">
        <v>-186</v>
      </c>
      <c r="Y34">
        <v>9</v>
      </c>
      <c r="Z34">
        <v>980</v>
      </c>
      <c r="AA34">
        <v>2</v>
      </c>
      <c r="AB34">
        <v>26</v>
      </c>
      <c r="AC34">
        <v>3089</v>
      </c>
      <c r="AD34">
        <v>3649</v>
      </c>
      <c r="AE34">
        <v>351</v>
      </c>
    </row>
    <row r="35" spans="1:31" x14ac:dyDescent="0.25">
      <c r="A35">
        <v>33</v>
      </c>
      <c r="B35">
        <v>3.1010003089904701</v>
      </c>
      <c r="C35">
        <v>9.3000173568725503E-2</v>
      </c>
      <c r="D35">
        <v>10.7526681040118</v>
      </c>
      <c r="E35">
        <v>10.6417274143203</v>
      </c>
      <c r="F35" s="1">
        <v>2.5960207286622202E-38</v>
      </c>
      <c r="G35">
        <v>1021</v>
      </c>
      <c r="H35">
        <v>-138</v>
      </c>
      <c r="I35">
        <v>10</v>
      </c>
      <c r="J35">
        <v>-38.375</v>
      </c>
      <c r="K35">
        <v>9.6875</v>
      </c>
      <c r="L35">
        <v>14.75</v>
      </c>
      <c r="M35">
        <v>-168.6875</v>
      </c>
      <c r="N35">
        <v>-1.6875</v>
      </c>
      <c r="O35">
        <v>-7.1875</v>
      </c>
      <c r="P35">
        <v>266</v>
      </c>
      <c r="Q35">
        <v>88.1875</v>
      </c>
      <c r="R35">
        <v>-0.375</v>
      </c>
      <c r="S35">
        <v>0.5126953125</v>
      </c>
      <c r="T35">
        <v>-0.471435546875</v>
      </c>
      <c r="U35">
        <v>0.52459716796875</v>
      </c>
      <c r="V35">
        <v>0.48956298828125</v>
      </c>
      <c r="W35">
        <v>41</v>
      </c>
      <c r="X35">
        <v>-146</v>
      </c>
      <c r="Y35">
        <v>-18</v>
      </c>
      <c r="Z35">
        <v>980</v>
      </c>
      <c r="AA35">
        <v>7</v>
      </c>
      <c r="AB35">
        <v>29</v>
      </c>
      <c r="AC35">
        <v>3058</v>
      </c>
      <c r="AD35">
        <v>3728</v>
      </c>
      <c r="AE35">
        <v>258</v>
      </c>
    </row>
    <row r="36" spans="1:31" x14ac:dyDescent="0.25">
      <c r="A36">
        <v>34</v>
      </c>
      <c r="B36">
        <v>3.19600009918212</v>
      </c>
      <c r="C36">
        <v>9.4999790191650293E-2</v>
      </c>
      <c r="D36">
        <v>10.526339036987499</v>
      </c>
      <c r="E36">
        <v>10.638297542199901</v>
      </c>
      <c r="F36" s="1">
        <v>2.5960207286622202E-38</v>
      </c>
      <c r="G36">
        <v>976</v>
      </c>
      <c r="H36">
        <v>-185</v>
      </c>
      <c r="I36">
        <v>191</v>
      </c>
      <c r="J36">
        <v>-37</v>
      </c>
      <c r="K36">
        <v>7.75</v>
      </c>
      <c r="L36">
        <v>13.1875</v>
      </c>
      <c r="M36">
        <v>-171.8125</v>
      </c>
      <c r="N36">
        <v>1.875</v>
      </c>
      <c r="O36">
        <v>-5.8125</v>
      </c>
      <c r="P36">
        <v>279.3125</v>
      </c>
      <c r="Q36">
        <v>88</v>
      </c>
      <c r="R36">
        <v>-0.5</v>
      </c>
      <c r="S36">
        <v>0.45452880859375</v>
      </c>
      <c r="T36">
        <v>-0.526123046875</v>
      </c>
      <c r="U36">
        <v>0.465087890625</v>
      </c>
      <c r="V36">
        <v>0.5479736328125</v>
      </c>
      <c r="W36">
        <v>-4</v>
      </c>
      <c r="X36">
        <v>-177</v>
      </c>
      <c r="Y36">
        <v>-96</v>
      </c>
      <c r="Z36">
        <v>980</v>
      </c>
      <c r="AA36">
        <v>8</v>
      </c>
      <c r="AB36">
        <v>33</v>
      </c>
      <c r="AC36">
        <v>3112</v>
      </c>
      <c r="AD36">
        <v>3619</v>
      </c>
      <c r="AE36">
        <v>255</v>
      </c>
    </row>
    <row r="37" spans="1:31" x14ac:dyDescent="0.25">
      <c r="A37">
        <v>35</v>
      </c>
      <c r="B37">
        <v>3.2870001792907702</v>
      </c>
      <c r="C37">
        <v>9.1000080108642495E-2</v>
      </c>
      <c r="D37">
        <v>10.989001315231</v>
      </c>
      <c r="E37">
        <v>10.6480067206908</v>
      </c>
      <c r="F37" s="1">
        <v>2.5960207286622202E-38</v>
      </c>
      <c r="G37">
        <v>1000</v>
      </c>
      <c r="H37">
        <v>-195</v>
      </c>
      <c r="I37">
        <v>80</v>
      </c>
      <c r="J37">
        <v>-39</v>
      </c>
      <c r="K37">
        <v>7.25</v>
      </c>
      <c r="L37">
        <v>13.1875</v>
      </c>
      <c r="M37">
        <v>-172.4375</v>
      </c>
      <c r="N37">
        <v>11.625</v>
      </c>
      <c r="O37">
        <v>-6.25</v>
      </c>
      <c r="P37">
        <v>295.8125</v>
      </c>
      <c r="Q37">
        <v>87.8125</v>
      </c>
      <c r="R37">
        <v>-0.5</v>
      </c>
      <c r="S37">
        <v>0.37396240234375</v>
      </c>
      <c r="T37">
        <v>-0.58489990234375</v>
      </c>
      <c r="U37">
        <v>0.3822021484375</v>
      </c>
      <c r="V37">
        <v>0.60992431640625</v>
      </c>
      <c r="W37">
        <v>20</v>
      </c>
      <c r="X37">
        <v>-204</v>
      </c>
      <c r="Y37">
        <v>44</v>
      </c>
      <c r="Z37">
        <v>979</v>
      </c>
      <c r="AA37">
        <v>8</v>
      </c>
      <c r="AB37">
        <v>35</v>
      </c>
      <c r="AC37">
        <v>3245</v>
      </c>
      <c r="AD37">
        <v>3533</v>
      </c>
      <c r="AE37">
        <v>348</v>
      </c>
    </row>
    <row r="38" spans="1:31" x14ac:dyDescent="0.25">
      <c r="A38">
        <v>36</v>
      </c>
      <c r="B38">
        <v>3.38000011444091</v>
      </c>
      <c r="C38">
        <v>9.2999935150146401E-2</v>
      </c>
      <c r="D38">
        <v>10.752695670007901</v>
      </c>
      <c r="E38">
        <v>10.6508872133439</v>
      </c>
      <c r="F38" s="1">
        <v>2.5960207286622202E-38</v>
      </c>
      <c r="G38">
        <v>1026</v>
      </c>
      <c r="H38">
        <v>-199</v>
      </c>
      <c r="I38">
        <v>-11</v>
      </c>
      <c r="J38">
        <v>-40.875</v>
      </c>
      <c r="K38">
        <v>2.25</v>
      </c>
      <c r="L38">
        <v>13.5</v>
      </c>
      <c r="M38">
        <v>-171.0625</v>
      </c>
      <c r="N38">
        <v>2.25</v>
      </c>
      <c r="O38">
        <v>-8.5</v>
      </c>
      <c r="P38">
        <v>312.4375</v>
      </c>
      <c r="Q38">
        <v>87.5625</v>
      </c>
      <c r="R38">
        <v>-0.625</v>
      </c>
      <c r="S38">
        <v>0.28607177734375</v>
      </c>
      <c r="T38">
        <v>-0.63067626953125</v>
      </c>
      <c r="U38">
        <v>0.290771484375</v>
      </c>
      <c r="V38">
        <v>0.66015625</v>
      </c>
      <c r="W38">
        <v>47</v>
      </c>
      <c r="X38">
        <v>-210</v>
      </c>
      <c r="Y38">
        <v>-51</v>
      </c>
      <c r="Z38">
        <v>979</v>
      </c>
      <c r="AA38">
        <v>10</v>
      </c>
      <c r="AB38">
        <v>39</v>
      </c>
      <c r="AC38">
        <v>3303</v>
      </c>
      <c r="AD38">
        <v>3382</v>
      </c>
      <c r="AE38">
        <v>293</v>
      </c>
    </row>
    <row r="39" spans="1:31" x14ac:dyDescent="0.25">
      <c r="A39">
        <v>37</v>
      </c>
      <c r="B39">
        <v>3.4740002155303902</v>
      </c>
      <c r="C39">
        <v>9.4000101089477497E-2</v>
      </c>
      <c r="D39">
        <v>10.6382864317147</v>
      </c>
      <c r="E39">
        <v>10.6505462592065</v>
      </c>
      <c r="F39" s="1">
        <v>2.5958054892180999E-38</v>
      </c>
      <c r="G39">
        <v>966</v>
      </c>
      <c r="H39">
        <v>-214</v>
      </c>
      <c r="I39">
        <v>49</v>
      </c>
      <c r="J39">
        <v>-44.875</v>
      </c>
      <c r="K39">
        <v>-3</v>
      </c>
      <c r="L39">
        <v>12.6875</v>
      </c>
      <c r="M39">
        <v>-168.0625</v>
      </c>
      <c r="N39">
        <v>3.1875</v>
      </c>
      <c r="O39">
        <v>-10.4375</v>
      </c>
      <c r="P39">
        <v>327.4375</v>
      </c>
      <c r="Q39">
        <v>87.0625</v>
      </c>
      <c r="R39">
        <v>-0.75</v>
      </c>
      <c r="S39">
        <v>0.20208740234375</v>
      </c>
      <c r="T39">
        <v>-0.6593017578125</v>
      </c>
      <c r="U39">
        <v>0.20269775390625</v>
      </c>
      <c r="V39">
        <v>0.6953125</v>
      </c>
      <c r="W39">
        <v>23</v>
      </c>
      <c r="X39">
        <v>-189</v>
      </c>
      <c r="Y39">
        <v>-101</v>
      </c>
      <c r="Z39">
        <v>979</v>
      </c>
      <c r="AA39">
        <v>13</v>
      </c>
      <c r="AB39">
        <v>48</v>
      </c>
      <c r="AC39">
        <v>3326</v>
      </c>
      <c r="AD39">
        <v>3274</v>
      </c>
      <c r="AE39">
        <v>273</v>
      </c>
    </row>
    <row r="40" spans="1:31" x14ac:dyDescent="0.25">
      <c r="A40">
        <v>38</v>
      </c>
      <c r="B40">
        <v>3.5670001506805402</v>
      </c>
      <c r="C40">
        <v>9.2999935150146401E-2</v>
      </c>
      <c r="D40">
        <v>10.752695670007901</v>
      </c>
      <c r="E40">
        <v>10.6532095303528</v>
      </c>
      <c r="F40" s="1">
        <v>2.5958054892180999E-38</v>
      </c>
      <c r="G40">
        <v>985</v>
      </c>
      <c r="H40">
        <v>-138</v>
      </c>
      <c r="I40">
        <v>83</v>
      </c>
      <c r="J40">
        <v>-49.25</v>
      </c>
      <c r="K40">
        <v>-8.875</v>
      </c>
      <c r="L40">
        <v>10.5625</v>
      </c>
      <c r="M40">
        <v>-171.625</v>
      </c>
      <c r="N40">
        <v>1.25</v>
      </c>
      <c r="O40">
        <v>-11.5</v>
      </c>
      <c r="P40">
        <v>342.5625</v>
      </c>
      <c r="Q40">
        <v>86.8125</v>
      </c>
      <c r="R40">
        <v>-1</v>
      </c>
      <c r="S40">
        <v>0.1162109375</v>
      </c>
      <c r="T40">
        <v>-0.6787109375</v>
      </c>
      <c r="U40">
        <v>0.109619140625</v>
      </c>
      <c r="V40">
        <v>0.716796875</v>
      </c>
      <c r="W40">
        <v>11</v>
      </c>
      <c r="X40">
        <v>-226</v>
      </c>
      <c r="Y40">
        <v>93</v>
      </c>
      <c r="Z40">
        <v>979</v>
      </c>
      <c r="AA40">
        <v>17</v>
      </c>
      <c r="AB40">
        <v>50</v>
      </c>
      <c r="AC40">
        <v>3314</v>
      </c>
      <c r="AD40">
        <v>3236</v>
      </c>
      <c r="AE40">
        <v>317</v>
      </c>
    </row>
    <row r="41" spans="1:31" x14ac:dyDescent="0.25">
      <c r="A41">
        <v>39</v>
      </c>
      <c r="B41">
        <v>3.6580002307891801</v>
      </c>
      <c r="C41">
        <v>9.1000080108642495E-2</v>
      </c>
      <c r="D41">
        <v>10.989001315231</v>
      </c>
      <c r="E41">
        <v>10.661563023353301</v>
      </c>
      <c r="F41" s="1">
        <v>2.5958054892180999E-38</v>
      </c>
      <c r="G41">
        <v>1003</v>
      </c>
      <c r="H41">
        <v>-178</v>
      </c>
      <c r="I41">
        <v>39</v>
      </c>
      <c r="J41">
        <v>-51.1875</v>
      </c>
      <c r="K41">
        <v>-14.875</v>
      </c>
      <c r="L41">
        <v>8.25</v>
      </c>
      <c r="M41">
        <v>-167.375</v>
      </c>
      <c r="N41">
        <v>-2.5</v>
      </c>
      <c r="O41">
        <v>-8.5</v>
      </c>
      <c r="P41">
        <v>355.75</v>
      </c>
      <c r="Q41">
        <v>86.625</v>
      </c>
      <c r="R41">
        <v>-1.0625</v>
      </c>
      <c r="S41">
        <v>3.8330078125E-2</v>
      </c>
      <c r="T41">
        <v>-0.68621826171875</v>
      </c>
      <c r="U41">
        <v>2.655029296875E-2</v>
      </c>
      <c r="V41">
        <v>0.72589111328125</v>
      </c>
      <c r="W41">
        <v>24</v>
      </c>
      <c r="X41">
        <v>-197</v>
      </c>
      <c r="Y41">
        <v>-14</v>
      </c>
      <c r="Z41">
        <v>978</v>
      </c>
      <c r="AA41">
        <v>18</v>
      </c>
      <c r="AB41">
        <v>54</v>
      </c>
      <c r="AC41">
        <v>3330</v>
      </c>
      <c r="AD41">
        <v>3098</v>
      </c>
      <c r="AE41">
        <v>225</v>
      </c>
    </row>
    <row r="42" spans="1:31" x14ac:dyDescent="0.25">
      <c r="A42">
        <v>40</v>
      </c>
      <c r="B42">
        <v>3.7520000934600799</v>
      </c>
      <c r="C42">
        <v>9.3999862670898396E-2</v>
      </c>
      <c r="D42">
        <v>10.6383134143619</v>
      </c>
      <c r="E42">
        <v>10.6609805446758</v>
      </c>
      <c r="F42" s="1">
        <v>2.5958054892180999E-38</v>
      </c>
      <c r="G42">
        <v>990</v>
      </c>
      <c r="H42">
        <v>-172</v>
      </c>
      <c r="I42">
        <v>-37</v>
      </c>
      <c r="J42">
        <v>-54.375</v>
      </c>
      <c r="K42">
        <v>-21.1875</v>
      </c>
      <c r="L42">
        <v>2.0625</v>
      </c>
      <c r="M42">
        <v>-165.6875</v>
      </c>
      <c r="N42">
        <v>-1.6875</v>
      </c>
      <c r="O42">
        <v>-3.75</v>
      </c>
      <c r="P42">
        <v>11.75</v>
      </c>
      <c r="Q42">
        <v>86.4375</v>
      </c>
      <c r="R42">
        <v>-0.6875</v>
      </c>
      <c r="S42">
        <v>-6.207275390625E-2</v>
      </c>
      <c r="T42">
        <v>-0.68280029296875</v>
      </c>
      <c r="U42">
        <v>-7.48291015625E-2</v>
      </c>
      <c r="V42">
        <v>0.72412109375</v>
      </c>
      <c r="W42">
        <v>11</v>
      </c>
      <c r="X42">
        <v>-184</v>
      </c>
      <c r="Y42">
        <v>-96</v>
      </c>
      <c r="Z42">
        <v>978</v>
      </c>
      <c r="AA42">
        <v>12</v>
      </c>
      <c r="AB42">
        <v>58</v>
      </c>
      <c r="AC42">
        <v>3307</v>
      </c>
      <c r="AD42">
        <v>3085</v>
      </c>
      <c r="AE42">
        <v>87</v>
      </c>
    </row>
    <row r="43" spans="1:31" x14ac:dyDescent="0.25">
      <c r="A43">
        <v>41</v>
      </c>
      <c r="B43">
        <v>3.8460001945495601</v>
      </c>
      <c r="C43">
        <v>9.4000101089477497E-2</v>
      </c>
      <c r="D43">
        <v>10.6382864317147</v>
      </c>
      <c r="E43">
        <v>10.6604258778</v>
      </c>
      <c r="F43" s="1">
        <v>2.5955902497739801E-38</v>
      </c>
      <c r="G43">
        <v>994</v>
      </c>
      <c r="H43">
        <v>-174</v>
      </c>
      <c r="I43">
        <v>94</v>
      </c>
      <c r="J43">
        <v>-56.875</v>
      </c>
      <c r="K43">
        <v>-21.75</v>
      </c>
      <c r="L43">
        <v>-1.875</v>
      </c>
      <c r="M43">
        <v>-169.125</v>
      </c>
      <c r="N43">
        <v>10.875</v>
      </c>
      <c r="O43">
        <v>-4.75</v>
      </c>
      <c r="P43">
        <v>25.9375</v>
      </c>
      <c r="Q43">
        <v>86.3125</v>
      </c>
      <c r="R43">
        <v>-0.125</v>
      </c>
      <c r="S43">
        <v>-0.1519775390625</v>
      </c>
      <c r="T43">
        <v>-0.66693115234375</v>
      </c>
      <c r="U43">
        <v>-0.163818359375</v>
      </c>
      <c r="V43">
        <v>0.7108154296875</v>
      </c>
      <c r="W43">
        <v>15</v>
      </c>
      <c r="X43">
        <v>-177</v>
      </c>
      <c r="Y43">
        <v>31</v>
      </c>
      <c r="Z43">
        <v>978</v>
      </c>
      <c r="AA43">
        <v>2</v>
      </c>
      <c r="AB43">
        <v>62</v>
      </c>
      <c r="AC43">
        <v>3271</v>
      </c>
      <c r="AD43">
        <v>3239</v>
      </c>
      <c r="AE43">
        <v>-92</v>
      </c>
    </row>
    <row r="44" spans="1:31" x14ac:dyDescent="0.25">
      <c r="A44">
        <v>42</v>
      </c>
      <c r="B44">
        <v>3.9420001506805402</v>
      </c>
      <c r="C44">
        <v>9.5999956130981404E-2</v>
      </c>
      <c r="D44">
        <v>10.416671426762001</v>
      </c>
      <c r="E44">
        <v>10.6544896992835</v>
      </c>
      <c r="F44" s="1">
        <v>2.5955902497739801E-38</v>
      </c>
      <c r="G44">
        <v>1000</v>
      </c>
      <c r="H44">
        <v>-176</v>
      </c>
      <c r="I44">
        <v>27</v>
      </c>
      <c r="J44">
        <v>-58.5</v>
      </c>
      <c r="K44">
        <v>-22.1875</v>
      </c>
      <c r="L44">
        <v>-11.1875</v>
      </c>
      <c r="M44">
        <v>-168.375</v>
      </c>
      <c r="N44">
        <v>5.3125</v>
      </c>
      <c r="O44">
        <v>-8.4375</v>
      </c>
      <c r="P44">
        <v>41.8125</v>
      </c>
      <c r="Q44">
        <v>86.25</v>
      </c>
      <c r="R44">
        <v>0.1875</v>
      </c>
      <c r="S44">
        <v>-0.2467041015625</v>
      </c>
      <c r="T44">
        <v>-0.63775634765625</v>
      </c>
      <c r="U44">
        <v>-0.2606201171875</v>
      </c>
      <c r="V44">
        <v>0.6815185546875</v>
      </c>
      <c r="W44">
        <v>22</v>
      </c>
      <c r="X44">
        <v>-172</v>
      </c>
      <c r="Y44">
        <v>-35</v>
      </c>
      <c r="Z44">
        <v>978</v>
      </c>
      <c r="AA44">
        <v>-3</v>
      </c>
      <c r="AB44">
        <v>63</v>
      </c>
      <c r="AC44">
        <v>3083</v>
      </c>
      <c r="AD44">
        <v>3196</v>
      </c>
      <c r="AE44">
        <v>-60</v>
      </c>
    </row>
    <row r="45" spans="1:31" x14ac:dyDescent="0.25">
      <c r="A45">
        <v>43</v>
      </c>
      <c r="B45">
        <v>4.0290002822875897</v>
      </c>
      <c r="C45">
        <v>8.7000131607055595E-2</v>
      </c>
      <c r="D45">
        <v>11.4942354859483</v>
      </c>
      <c r="E45">
        <v>10.672622732005699</v>
      </c>
      <c r="F45" s="1">
        <v>2.5955902497739801E-38</v>
      </c>
      <c r="G45">
        <v>970</v>
      </c>
      <c r="H45">
        <v>-197</v>
      </c>
      <c r="I45">
        <v>-37</v>
      </c>
      <c r="J45">
        <v>-60.5</v>
      </c>
      <c r="K45">
        <v>-17.875</v>
      </c>
      <c r="L45">
        <v>-19.1875</v>
      </c>
      <c r="M45">
        <v>-165.625</v>
      </c>
      <c r="N45">
        <v>-4.25</v>
      </c>
      <c r="O45">
        <v>-10.125</v>
      </c>
      <c r="P45">
        <v>56.375</v>
      </c>
      <c r="Q45">
        <v>86.3125</v>
      </c>
      <c r="R45">
        <v>0.3125</v>
      </c>
      <c r="S45">
        <v>-0.32659912109375</v>
      </c>
      <c r="T45">
        <v>-0.60113525390625</v>
      </c>
      <c r="U45">
        <v>-0.3446044921875</v>
      </c>
      <c r="V45">
        <v>0.642822265625</v>
      </c>
      <c r="W45">
        <v>-8</v>
      </c>
      <c r="X45">
        <v>-192</v>
      </c>
      <c r="Y45">
        <v>-100</v>
      </c>
      <c r="Z45">
        <v>978</v>
      </c>
      <c r="AA45">
        <v>-5</v>
      </c>
      <c r="AB45">
        <v>62</v>
      </c>
      <c r="AC45">
        <v>2985</v>
      </c>
      <c r="AD45">
        <v>3129</v>
      </c>
      <c r="AE45">
        <v>111</v>
      </c>
    </row>
    <row r="46" spans="1:31" x14ac:dyDescent="0.25">
      <c r="A46">
        <v>44</v>
      </c>
      <c r="B46">
        <v>4.1240000724792401</v>
      </c>
      <c r="C46">
        <v>9.4999790191650293E-2</v>
      </c>
      <c r="D46">
        <v>10.526339036987499</v>
      </c>
      <c r="E46">
        <v>10.669252964767299</v>
      </c>
      <c r="F46" s="1">
        <v>2.5955902497739801E-38</v>
      </c>
      <c r="G46">
        <v>961</v>
      </c>
      <c r="H46">
        <v>-193</v>
      </c>
      <c r="I46">
        <v>112</v>
      </c>
      <c r="J46">
        <v>-64.1875</v>
      </c>
      <c r="K46">
        <v>-13.0625</v>
      </c>
      <c r="L46">
        <v>-23</v>
      </c>
      <c r="M46">
        <v>-168.8125</v>
      </c>
      <c r="N46">
        <v>0.5</v>
      </c>
      <c r="O46">
        <v>-8.5625</v>
      </c>
      <c r="P46">
        <v>72.5</v>
      </c>
      <c r="Q46">
        <v>86.25</v>
      </c>
      <c r="R46">
        <v>0.4375</v>
      </c>
      <c r="S46">
        <v>-0.40924072265625</v>
      </c>
      <c r="T46">
        <v>-0.54815673828125</v>
      </c>
      <c r="U46">
        <v>-0.43157958984375</v>
      </c>
      <c r="V46">
        <v>0.5880126953125</v>
      </c>
      <c r="W46">
        <v>4</v>
      </c>
      <c r="X46">
        <v>-204</v>
      </c>
      <c r="Y46">
        <v>78</v>
      </c>
      <c r="Z46">
        <v>978</v>
      </c>
      <c r="AA46">
        <v>-7</v>
      </c>
      <c r="AB46">
        <v>62</v>
      </c>
      <c r="AC46">
        <v>2920</v>
      </c>
      <c r="AD46">
        <v>3098</v>
      </c>
      <c r="AE46">
        <v>237</v>
      </c>
    </row>
    <row r="47" spans="1:31" x14ac:dyDescent="0.25">
      <c r="A47">
        <v>45</v>
      </c>
      <c r="B47">
        <v>4.2210001945495597</v>
      </c>
      <c r="C47">
        <v>9.70001220703125E-2</v>
      </c>
      <c r="D47">
        <v>10.30926537675</v>
      </c>
      <c r="E47">
        <v>10.6609803188606</v>
      </c>
      <c r="F47" s="1">
        <v>2.59637946106908E-38</v>
      </c>
      <c r="G47">
        <v>951</v>
      </c>
      <c r="H47">
        <v>-187</v>
      </c>
      <c r="I47">
        <v>68</v>
      </c>
      <c r="J47">
        <v>-66</v>
      </c>
      <c r="K47">
        <v>-5.375</v>
      </c>
      <c r="L47">
        <v>-22.5</v>
      </c>
      <c r="M47">
        <v>-170.875</v>
      </c>
      <c r="N47">
        <v>5.75</v>
      </c>
      <c r="O47">
        <v>-6.0625</v>
      </c>
      <c r="P47">
        <v>88.5</v>
      </c>
      <c r="Q47">
        <v>86.4375</v>
      </c>
      <c r="R47">
        <v>0.75</v>
      </c>
      <c r="S47">
        <v>-0.4849853515625</v>
      </c>
      <c r="T47">
        <v>-0.48419189453125</v>
      </c>
      <c r="U47">
        <v>-0.50823974609375</v>
      </c>
      <c r="V47">
        <v>0.521484375</v>
      </c>
      <c r="W47">
        <v>7</v>
      </c>
      <c r="X47">
        <v>-202</v>
      </c>
      <c r="Y47">
        <v>100</v>
      </c>
      <c r="Z47">
        <v>978</v>
      </c>
      <c r="AA47">
        <v>-13</v>
      </c>
      <c r="AB47">
        <v>59</v>
      </c>
      <c r="AC47">
        <v>2915</v>
      </c>
      <c r="AD47">
        <v>3142</v>
      </c>
      <c r="AE47">
        <v>286</v>
      </c>
    </row>
    <row r="48" spans="1:31" x14ac:dyDescent="0.25">
      <c r="A48">
        <v>46</v>
      </c>
      <c r="B48">
        <v>4.3140001296996999</v>
      </c>
      <c r="C48">
        <v>9.2999935150146401E-2</v>
      </c>
      <c r="D48">
        <v>10.752695670007901</v>
      </c>
      <c r="E48">
        <v>10.662957491195501</v>
      </c>
      <c r="F48" s="1">
        <v>2.59637946106908E-38</v>
      </c>
      <c r="G48">
        <v>1022</v>
      </c>
      <c r="H48">
        <v>-188</v>
      </c>
      <c r="I48">
        <v>-15</v>
      </c>
      <c r="J48">
        <v>-67.375</v>
      </c>
      <c r="K48">
        <v>0.5</v>
      </c>
      <c r="L48">
        <v>-19.1875</v>
      </c>
      <c r="M48">
        <v>-168.625</v>
      </c>
      <c r="N48">
        <v>-8.5625</v>
      </c>
      <c r="O48">
        <v>-5.8125</v>
      </c>
      <c r="P48">
        <v>102.8125</v>
      </c>
      <c r="Q48">
        <v>86.625</v>
      </c>
      <c r="R48">
        <v>1.125</v>
      </c>
      <c r="S48">
        <v>-0.54571533203125</v>
      </c>
      <c r="T48">
        <v>-0.41802978515625</v>
      </c>
      <c r="U48">
        <v>-0.56768798828125</v>
      </c>
      <c r="V48">
        <v>0.4530029296875</v>
      </c>
      <c r="W48">
        <v>38</v>
      </c>
      <c r="X48">
        <v>-178</v>
      </c>
      <c r="Y48">
        <v>-6</v>
      </c>
      <c r="Z48">
        <v>978</v>
      </c>
      <c r="AA48">
        <v>-19</v>
      </c>
      <c r="AB48">
        <v>53</v>
      </c>
      <c r="AC48">
        <v>2740</v>
      </c>
      <c r="AD48">
        <v>3136</v>
      </c>
      <c r="AE48">
        <v>316</v>
      </c>
    </row>
    <row r="49" spans="1:31" x14ac:dyDescent="0.25">
      <c r="A49">
        <v>47</v>
      </c>
      <c r="B49">
        <v>4.4050002098083496</v>
      </c>
      <c r="C49">
        <v>9.1000080108642495E-2</v>
      </c>
      <c r="D49">
        <v>10.989001315231</v>
      </c>
      <c r="E49">
        <v>10.6696930218863</v>
      </c>
      <c r="F49" s="1">
        <v>2.59637946106908E-38</v>
      </c>
      <c r="G49">
        <v>995</v>
      </c>
      <c r="H49">
        <v>-213</v>
      </c>
      <c r="I49">
        <v>203</v>
      </c>
      <c r="J49">
        <v>-66.25</v>
      </c>
      <c r="K49">
        <v>5</v>
      </c>
      <c r="L49">
        <v>-15.6875</v>
      </c>
      <c r="M49">
        <v>-170.5625</v>
      </c>
      <c r="N49">
        <v>6.25</v>
      </c>
      <c r="O49">
        <v>-6.625</v>
      </c>
      <c r="P49">
        <v>115.625</v>
      </c>
      <c r="Q49">
        <v>86.6875</v>
      </c>
      <c r="R49">
        <v>1.3125</v>
      </c>
      <c r="S49">
        <v>-0.59136962890625</v>
      </c>
      <c r="T49">
        <v>-0.3525390625</v>
      </c>
      <c r="U49">
        <v>-0.61395263671875</v>
      </c>
      <c r="V49">
        <v>0.38604736328125</v>
      </c>
      <c r="W49">
        <v>16</v>
      </c>
      <c r="X49">
        <v>-189</v>
      </c>
      <c r="Y49">
        <v>152</v>
      </c>
      <c r="Z49">
        <v>979</v>
      </c>
      <c r="AA49">
        <v>-23</v>
      </c>
      <c r="AB49">
        <v>50</v>
      </c>
      <c r="AC49">
        <v>2657</v>
      </c>
      <c r="AD49">
        <v>3072</v>
      </c>
      <c r="AE49">
        <v>230</v>
      </c>
    </row>
    <row r="50" spans="1:31" x14ac:dyDescent="0.25">
      <c r="A50">
        <v>48</v>
      </c>
      <c r="B50">
        <v>4.4910001754760698</v>
      </c>
      <c r="C50">
        <v>8.5999965667724595E-2</v>
      </c>
      <c r="D50">
        <v>11.6279116187519</v>
      </c>
      <c r="E50">
        <v>10.688042334558901</v>
      </c>
      <c r="F50" s="1">
        <v>2.59637946106908E-38</v>
      </c>
      <c r="G50">
        <v>1039</v>
      </c>
      <c r="H50">
        <v>-192</v>
      </c>
      <c r="I50">
        <v>6</v>
      </c>
      <c r="J50">
        <v>-64.75</v>
      </c>
      <c r="K50">
        <v>7</v>
      </c>
      <c r="L50">
        <v>-12.25</v>
      </c>
      <c r="M50">
        <v>-167.3125</v>
      </c>
      <c r="N50">
        <v>-5.0625</v>
      </c>
      <c r="O50">
        <v>-8.5</v>
      </c>
      <c r="P50">
        <v>130.1875</v>
      </c>
      <c r="Q50">
        <v>86.9375</v>
      </c>
      <c r="R50">
        <v>1.375</v>
      </c>
      <c r="S50">
        <v>-0.63330078125</v>
      </c>
      <c r="T50">
        <v>-0.27484130859375</v>
      </c>
      <c r="U50">
        <v>-0.65631103515625</v>
      </c>
      <c r="V50">
        <v>0.3043212890625</v>
      </c>
      <c r="W50">
        <v>60</v>
      </c>
      <c r="X50">
        <v>-168</v>
      </c>
      <c r="Y50">
        <v>-39</v>
      </c>
      <c r="Z50">
        <v>979</v>
      </c>
      <c r="AA50">
        <v>-24</v>
      </c>
      <c r="AB50">
        <v>45</v>
      </c>
      <c r="AC50">
        <v>2628</v>
      </c>
      <c r="AD50">
        <v>3004</v>
      </c>
      <c r="AE50">
        <v>86</v>
      </c>
    </row>
    <row r="51" spans="1:31" x14ac:dyDescent="0.25">
      <c r="A51">
        <v>49</v>
      </c>
      <c r="B51">
        <v>4.5790002346038801</v>
      </c>
      <c r="C51">
        <v>8.8000059127807603E-2</v>
      </c>
      <c r="D51">
        <v>11.3636287283357</v>
      </c>
      <c r="E51">
        <v>10.701025876719299</v>
      </c>
      <c r="F51" s="1">
        <v>2.59637946106908E-38</v>
      </c>
      <c r="G51">
        <v>998</v>
      </c>
      <c r="H51">
        <v>-195</v>
      </c>
      <c r="I51">
        <v>37</v>
      </c>
      <c r="J51">
        <v>-59.5625</v>
      </c>
      <c r="K51">
        <v>6.0625</v>
      </c>
      <c r="L51">
        <v>-9.5625</v>
      </c>
      <c r="M51">
        <v>-166.5</v>
      </c>
      <c r="N51">
        <v>1.625</v>
      </c>
      <c r="O51">
        <v>-9.75</v>
      </c>
      <c r="P51">
        <v>146.625</v>
      </c>
      <c r="Q51">
        <v>87.1875</v>
      </c>
      <c r="R51">
        <v>1.25</v>
      </c>
      <c r="S51">
        <v>-0.6640625</v>
      </c>
      <c r="T51">
        <v>-0.193115234375</v>
      </c>
      <c r="U51">
        <v>-0.68896484375</v>
      </c>
      <c r="V51">
        <v>0.217041015625</v>
      </c>
      <c r="W51">
        <v>19</v>
      </c>
      <c r="X51">
        <v>-174</v>
      </c>
      <c r="Y51">
        <v>-4</v>
      </c>
      <c r="Z51">
        <v>979</v>
      </c>
      <c r="AA51">
        <v>-21</v>
      </c>
      <c r="AB51">
        <v>42</v>
      </c>
      <c r="AC51">
        <v>2613</v>
      </c>
      <c r="AD51">
        <v>3170</v>
      </c>
      <c r="AE51">
        <v>186</v>
      </c>
    </row>
    <row r="52" spans="1:31" x14ac:dyDescent="0.25">
      <c r="A52">
        <v>50</v>
      </c>
      <c r="B52">
        <v>4.6750001907348597</v>
      </c>
      <c r="C52">
        <v>9.5999956130981404E-2</v>
      </c>
      <c r="D52">
        <v>10.416671426762001</v>
      </c>
      <c r="E52">
        <v>10.695186729423501</v>
      </c>
      <c r="F52" s="1">
        <v>2.5948727849602401E-38</v>
      </c>
      <c r="G52">
        <v>976</v>
      </c>
      <c r="H52">
        <v>-209</v>
      </c>
      <c r="I52">
        <v>57</v>
      </c>
      <c r="J52">
        <v>-57.0625</v>
      </c>
      <c r="K52">
        <v>5.5625</v>
      </c>
      <c r="L52">
        <v>-9.5</v>
      </c>
      <c r="M52">
        <v>-168.375</v>
      </c>
      <c r="N52">
        <v>3.25</v>
      </c>
      <c r="O52">
        <v>-8.75</v>
      </c>
      <c r="P52">
        <v>161.4375</v>
      </c>
      <c r="Q52">
        <v>87.625</v>
      </c>
      <c r="R52">
        <v>1</v>
      </c>
      <c r="S52">
        <v>-0.68682861328125</v>
      </c>
      <c r="T52">
        <v>-9.954833984375E-2</v>
      </c>
      <c r="U52">
        <v>-0.7105712890625</v>
      </c>
      <c r="V52">
        <v>0.1158447265625</v>
      </c>
      <c r="W52">
        <v>-1</v>
      </c>
      <c r="X52">
        <v>-186</v>
      </c>
      <c r="Y52">
        <v>82</v>
      </c>
      <c r="Z52">
        <v>979</v>
      </c>
      <c r="AA52">
        <v>-17</v>
      </c>
      <c r="AB52">
        <v>36</v>
      </c>
      <c r="AC52">
        <v>2655</v>
      </c>
      <c r="AD52">
        <v>3344</v>
      </c>
      <c r="AE52">
        <v>295</v>
      </c>
    </row>
    <row r="53" spans="1:31" x14ac:dyDescent="0.25">
      <c r="A53">
        <v>51</v>
      </c>
      <c r="B53">
        <v>4.7660002708434996</v>
      </c>
      <c r="C53">
        <v>9.1000080108642495E-2</v>
      </c>
      <c r="D53">
        <v>10.989001315231</v>
      </c>
      <c r="E53">
        <v>10.700796706201899</v>
      </c>
      <c r="F53" s="1">
        <v>2.5948727849602401E-38</v>
      </c>
      <c r="G53">
        <v>1004</v>
      </c>
      <c r="H53">
        <v>-209</v>
      </c>
      <c r="I53">
        <v>2</v>
      </c>
      <c r="J53">
        <v>-54.6875</v>
      </c>
      <c r="K53">
        <v>7.0625</v>
      </c>
      <c r="L53">
        <v>-10.25</v>
      </c>
      <c r="M53">
        <v>-166.0625</v>
      </c>
      <c r="N53">
        <v>-5.375</v>
      </c>
      <c r="O53">
        <v>-6.75</v>
      </c>
      <c r="P53">
        <v>176.1875</v>
      </c>
      <c r="Q53">
        <v>88</v>
      </c>
      <c r="R53">
        <v>0.8125</v>
      </c>
      <c r="S53">
        <v>-0.6959228515625</v>
      </c>
      <c r="T53">
        <v>-1.263427734375E-2</v>
      </c>
      <c r="U53">
        <v>-0.71759033203125</v>
      </c>
      <c r="V53">
        <v>2.386474609375E-2</v>
      </c>
      <c r="W53">
        <v>13</v>
      </c>
      <c r="X53">
        <v>-182</v>
      </c>
      <c r="Y53">
        <v>30</v>
      </c>
      <c r="Z53">
        <v>980</v>
      </c>
      <c r="AA53">
        <v>-14</v>
      </c>
      <c r="AB53">
        <v>30</v>
      </c>
      <c r="AC53">
        <v>2679</v>
      </c>
      <c r="AD53">
        <v>3512</v>
      </c>
      <c r="AE53">
        <v>429</v>
      </c>
    </row>
    <row r="54" spans="1:31" x14ac:dyDescent="0.25">
      <c r="A54">
        <v>52</v>
      </c>
      <c r="B54">
        <v>4.8580002784729004</v>
      </c>
      <c r="C54">
        <v>9.2000007629394503E-2</v>
      </c>
      <c r="D54">
        <v>10.869564315997801</v>
      </c>
      <c r="E54">
        <v>10.703992799347001</v>
      </c>
      <c r="F54" s="1">
        <v>2.5948727849602401E-38</v>
      </c>
      <c r="G54">
        <v>1010</v>
      </c>
      <c r="H54">
        <v>-205</v>
      </c>
      <c r="I54">
        <v>-57</v>
      </c>
      <c r="J54">
        <v>-58.5</v>
      </c>
      <c r="K54">
        <v>11.5625</v>
      </c>
      <c r="L54">
        <v>-12.75</v>
      </c>
      <c r="M54">
        <v>-166.0625</v>
      </c>
      <c r="N54">
        <v>1.625</v>
      </c>
      <c r="O54">
        <v>-5.5</v>
      </c>
      <c r="P54">
        <v>189.25</v>
      </c>
      <c r="Q54">
        <v>88.0625</v>
      </c>
      <c r="R54">
        <v>0.75</v>
      </c>
      <c r="S54">
        <v>-0.69329833984375</v>
      </c>
      <c r="T54">
        <v>6.610107421875E-2</v>
      </c>
      <c r="U54">
        <v>-0.71527099609375</v>
      </c>
      <c r="V54">
        <v>-5.804443359375E-2</v>
      </c>
      <c r="W54">
        <v>-2</v>
      </c>
      <c r="X54">
        <v>-187</v>
      </c>
      <c r="Y54">
        <v>-46</v>
      </c>
      <c r="Z54">
        <v>980</v>
      </c>
      <c r="AA54">
        <v>-13</v>
      </c>
      <c r="AB54">
        <v>29</v>
      </c>
      <c r="AC54">
        <v>2719</v>
      </c>
      <c r="AD54">
        <v>3649</v>
      </c>
      <c r="AE54">
        <v>527</v>
      </c>
    </row>
    <row r="55" spans="1:31" x14ac:dyDescent="0.25">
      <c r="A55">
        <v>53</v>
      </c>
      <c r="B55">
        <v>4.9530003070831299</v>
      </c>
      <c r="C55">
        <v>9.5000028610229395E-2</v>
      </c>
      <c r="D55">
        <v>10.526312619366101</v>
      </c>
      <c r="E55">
        <v>10.700584840305</v>
      </c>
      <c r="F55" s="1">
        <v>2.5948727849602401E-38</v>
      </c>
      <c r="G55">
        <v>995</v>
      </c>
      <c r="H55">
        <v>-203</v>
      </c>
      <c r="I55">
        <v>123</v>
      </c>
      <c r="J55">
        <v>-63.5625</v>
      </c>
      <c r="K55">
        <v>18.75</v>
      </c>
      <c r="L55">
        <v>-6.375</v>
      </c>
      <c r="M55">
        <v>-170.125</v>
      </c>
      <c r="N55">
        <v>8.125</v>
      </c>
      <c r="O55">
        <v>-5.5</v>
      </c>
      <c r="P55">
        <v>205.6875</v>
      </c>
      <c r="Q55">
        <v>88.25</v>
      </c>
      <c r="R55">
        <v>0.6875</v>
      </c>
      <c r="S55">
        <v>-0.67779541015625</v>
      </c>
      <c r="T55">
        <v>0.1636962890625</v>
      </c>
      <c r="U55">
        <v>-0.6988525390625</v>
      </c>
      <c r="V55">
        <v>-0.159423828125</v>
      </c>
      <c r="W55">
        <v>15</v>
      </c>
      <c r="X55">
        <v>-191</v>
      </c>
      <c r="Y55">
        <v>96</v>
      </c>
      <c r="Z55">
        <v>980</v>
      </c>
      <c r="AA55">
        <v>-12</v>
      </c>
      <c r="AB55">
        <v>27</v>
      </c>
      <c r="AC55">
        <v>2724</v>
      </c>
      <c r="AD55">
        <v>3734</v>
      </c>
      <c r="AE55">
        <v>621</v>
      </c>
    </row>
    <row r="56" spans="1:31" x14ac:dyDescent="0.25">
      <c r="A56">
        <v>54</v>
      </c>
      <c r="B56">
        <v>5.0470001697540203</v>
      </c>
      <c r="C56">
        <v>9.3999862670898396E-2</v>
      </c>
      <c r="D56">
        <v>10.6383134143619</v>
      </c>
      <c r="E56">
        <v>10.699425041357101</v>
      </c>
      <c r="F56" s="1">
        <v>2.5947292919974901E-38</v>
      </c>
      <c r="G56">
        <v>987</v>
      </c>
      <c r="H56">
        <v>-204</v>
      </c>
      <c r="I56">
        <v>151</v>
      </c>
      <c r="J56">
        <v>-60.5</v>
      </c>
      <c r="K56">
        <v>19.75</v>
      </c>
      <c r="L56">
        <v>7.1875</v>
      </c>
      <c r="M56">
        <v>-172.125</v>
      </c>
      <c r="N56">
        <v>-1.75</v>
      </c>
      <c r="O56">
        <v>-7.5625</v>
      </c>
      <c r="P56">
        <v>222.25</v>
      </c>
      <c r="Q56">
        <v>88.4375</v>
      </c>
      <c r="R56">
        <v>0.5</v>
      </c>
      <c r="S56">
        <v>-0.64892578125</v>
      </c>
      <c r="T56">
        <v>0.2576904296875</v>
      </c>
      <c r="U56">
        <v>-0.66766357421875</v>
      </c>
      <c r="V56">
        <v>-0.25830078125</v>
      </c>
      <c r="W56">
        <v>6</v>
      </c>
      <c r="X56">
        <v>-195</v>
      </c>
      <c r="Y56">
        <v>127</v>
      </c>
      <c r="Z56">
        <v>980</v>
      </c>
      <c r="AA56">
        <v>-8</v>
      </c>
      <c r="AB56">
        <v>24</v>
      </c>
      <c r="AC56">
        <v>2851</v>
      </c>
      <c r="AD56">
        <v>3757</v>
      </c>
      <c r="AE56">
        <v>651</v>
      </c>
    </row>
    <row r="57" spans="1:31" x14ac:dyDescent="0.25">
      <c r="A57">
        <v>55</v>
      </c>
      <c r="B57">
        <v>5.1430001258850098</v>
      </c>
      <c r="C57">
        <v>9.5999956130981404E-2</v>
      </c>
      <c r="D57">
        <v>10.416671426762001</v>
      </c>
      <c r="E57">
        <v>10.6941471230346</v>
      </c>
      <c r="F57" s="1">
        <v>2.5947292919974901E-38</v>
      </c>
      <c r="G57">
        <v>1028</v>
      </c>
      <c r="H57">
        <v>-151</v>
      </c>
      <c r="I57">
        <v>40</v>
      </c>
      <c r="J57">
        <v>-54.6875</v>
      </c>
      <c r="K57">
        <v>19.0625</v>
      </c>
      <c r="L57">
        <v>12.6875</v>
      </c>
      <c r="M57">
        <v>-168.9375</v>
      </c>
      <c r="N57">
        <v>-7</v>
      </c>
      <c r="O57">
        <v>-9</v>
      </c>
      <c r="P57">
        <v>237.375</v>
      </c>
      <c r="Q57">
        <v>88.5</v>
      </c>
      <c r="R57">
        <v>0.125</v>
      </c>
      <c r="S57">
        <v>-0.61138916015625</v>
      </c>
      <c r="T57">
        <v>0.3370361328125</v>
      </c>
      <c r="U57">
        <v>-0.62799072265625</v>
      </c>
      <c r="V57">
        <v>-0.34393310546875</v>
      </c>
      <c r="W57">
        <v>48</v>
      </c>
      <c r="X57">
        <v>-148</v>
      </c>
      <c r="Y57">
        <v>15</v>
      </c>
      <c r="Z57">
        <v>980</v>
      </c>
      <c r="AA57">
        <v>-2</v>
      </c>
      <c r="AB57">
        <v>24</v>
      </c>
      <c r="AC57">
        <v>2947</v>
      </c>
      <c r="AD57">
        <v>3700</v>
      </c>
      <c r="AE57">
        <v>453</v>
      </c>
    </row>
    <row r="58" spans="1:31" x14ac:dyDescent="0.25">
      <c r="A58">
        <v>56</v>
      </c>
      <c r="B58">
        <v>5.2420003414153999</v>
      </c>
      <c r="C58">
        <v>9.9000215530395494E-2</v>
      </c>
      <c r="D58">
        <v>10.100988110404399</v>
      </c>
      <c r="E58">
        <v>10.6829447448832</v>
      </c>
      <c r="F58" s="1">
        <v>2.5947292919974901E-38</v>
      </c>
      <c r="G58">
        <v>989</v>
      </c>
      <c r="H58">
        <v>-160</v>
      </c>
      <c r="I58">
        <v>-28</v>
      </c>
      <c r="J58">
        <v>-45.6875</v>
      </c>
      <c r="K58">
        <v>13.375</v>
      </c>
      <c r="L58">
        <v>14.25</v>
      </c>
      <c r="M58">
        <v>-169.25</v>
      </c>
      <c r="N58">
        <v>-1.875</v>
      </c>
      <c r="O58">
        <v>-7.8125</v>
      </c>
      <c r="P58">
        <v>254.25</v>
      </c>
      <c r="Q58">
        <v>88.3125</v>
      </c>
      <c r="R58">
        <v>-0.1875</v>
      </c>
      <c r="S58">
        <v>-0.55743408203125</v>
      </c>
      <c r="T58">
        <v>0.4185791015625</v>
      </c>
      <c r="U58">
        <v>-0.57159423828125</v>
      </c>
      <c r="V58">
        <v>-0.432861328125</v>
      </c>
      <c r="W58">
        <v>9</v>
      </c>
      <c r="X58">
        <v>-164</v>
      </c>
      <c r="Y58">
        <v>-56</v>
      </c>
      <c r="Z58">
        <v>980</v>
      </c>
      <c r="AA58">
        <v>3</v>
      </c>
      <c r="AB58">
        <v>27</v>
      </c>
      <c r="AC58">
        <v>3080</v>
      </c>
      <c r="AD58">
        <v>3699</v>
      </c>
      <c r="AE58">
        <v>329</v>
      </c>
    </row>
    <row r="59" spans="1:31" x14ac:dyDescent="0.25">
      <c r="A59">
        <v>57</v>
      </c>
      <c r="B59">
        <v>5.3360002040863002</v>
      </c>
      <c r="C59">
        <v>9.3999862670898396E-2</v>
      </c>
      <c r="D59">
        <v>10.6383134143619</v>
      </c>
      <c r="E59">
        <v>10.6821585119785</v>
      </c>
      <c r="F59" s="1">
        <v>2.5947292919974901E-38</v>
      </c>
      <c r="G59">
        <v>1011</v>
      </c>
      <c r="H59">
        <v>-164</v>
      </c>
      <c r="I59">
        <v>179</v>
      </c>
      <c r="J59">
        <v>-39</v>
      </c>
      <c r="K59">
        <v>9.6875</v>
      </c>
      <c r="L59">
        <v>15</v>
      </c>
      <c r="M59">
        <v>-171.3125</v>
      </c>
      <c r="N59">
        <v>-1.625</v>
      </c>
      <c r="O59">
        <v>-6.0625</v>
      </c>
      <c r="P59">
        <v>271</v>
      </c>
      <c r="Q59">
        <v>88.125</v>
      </c>
      <c r="R59">
        <v>-0.375</v>
      </c>
      <c r="S59">
        <v>-0.49151611328125</v>
      </c>
      <c r="T59">
        <v>0.4927978515625</v>
      </c>
      <c r="U59">
        <v>-0.50323486328125</v>
      </c>
      <c r="V59">
        <v>-0.51214599609375</v>
      </c>
      <c r="W59">
        <v>31</v>
      </c>
      <c r="X59">
        <v>-171</v>
      </c>
      <c r="Y59">
        <v>148</v>
      </c>
      <c r="Z59">
        <v>980</v>
      </c>
      <c r="AA59">
        <v>7</v>
      </c>
      <c r="AB59">
        <v>30</v>
      </c>
      <c r="AC59">
        <v>3130</v>
      </c>
      <c r="AD59">
        <v>3646</v>
      </c>
      <c r="AE59">
        <v>428</v>
      </c>
    </row>
    <row r="60" spans="1:31" x14ac:dyDescent="0.25">
      <c r="A60">
        <v>58</v>
      </c>
      <c r="B60">
        <v>5.4270000457763601</v>
      </c>
      <c r="C60">
        <v>9.0999841690063393E-2</v>
      </c>
      <c r="D60">
        <v>10.989030106292899</v>
      </c>
      <c r="E60">
        <v>10.6873041294958</v>
      </c>
      <c r="F60" s="1">
        <v>2.5955185032925999E-38</v>
      </c>
      <c r="G60">
        <v>969</v>
      </c>
      <c r="H60">
        <v>-199</v>
      </c>
      <c r="I60">
        <v>117</v>
      </c>
      <c r="J60">
        <v>-39.5</v>
      </c>
      <c r="K60">
        <v>6.875</v>
      </c>
      <c r="L60">
        <v>13.5</v>
      </c>
      <c r="M60">
        <v>-173.125</v>
      </c>
      <c r="N60">
        <v>-4.5</v>
      </c>
      <c r="O60">
        <v>-5.9375</v>
      </c>
      <c r="P60">
        <v>284.25</v>
      </c>
      <c r="Q60">
        <v>88.0625</v>
      </c>
      <c r="R60">
        <v>-0.4375</v>
      </c>
      <c r="S60">
        <v>-0.42315673828125</v>
      </c>
      <c r="T60">
        <v>0.5517578125</v>
      </c>
      <c r="U60">
        <v>-0.4327392578125</v>
      </c>
      <c r="V60">
        <v>-0.57379150390625</v>
      </c>
      <c r="W60">
        <v>-10</v>
      </c>
      <c r="X60">
        <v>-207</v>
      </c>
      <c r="Y60">
        <v>84</v>
      </c>
      <c r="Z60">
        <v>980</v>
      </c>
      <c r="AA60">
        <v>7</v>
      </c>
      <c r="AB60">
        <v>32</v>
      </c>
      <c r="AC60">
        <v>3210</v>
      </c>
      <c r="AD60">
        <v>3524</v>
      </c>
      <c r="AE60">
        <v>381</v>
      </c>
    </row>
    <row r="61" spans="1:31" x14ac:dyDescent="0.25">
      <c r="A61">
        <v>59</v>
      </c>
      <c r="B61">
        <v>5.5230002403259197</v>
      </c>
      <c r="C61">
        <v>9.6000194549560505E-2</v>
      </c>
      <c r="D61">
        <v>10.416645556731</v>
      </c>
      <c r="E61">
        <v>10.682599571373199</v>
      </c>
      <c r="F61" s="1">
        <v>2.5955185032925999E-38</v>
      </c>
      <c r="G61">
        <v>1050</v>
      </c>
      <c r="H61">
        <v>-172</v>
      </c>
      <c r="I61">
        <v>-24</v>
      </c>
      <c r="J61">
        <v>-40.6875</v>
      </c>
      <c r="K61">
        <v>4.25</v>
      </c>
      <c r="L61">
        <v>13.5</v>
      </c>
      <c r="M61">
        <v>-169.6875</v>
      </c>
      <c r="N61">
        <v>-3.6875</v>
      </c>
      <c r="O61">
        <v>-7.4375</v>
      </c>
      <c r="P61">
        <v>300.9375</v>
      </c>
      <c r="Q61">
        <v>87.8125</v>
      </c>
      <c r="R61">
        <v>-0.5</v>
      </c>
      <c r="S61">
        <v>-0.3389892578125</v>
      </c>
      <c r="T61">
        <v>0.60565185546875</v>
      </c>
      <c r="U61">
        <v>-0.34564208984375</v>
      </c>
      <c r="V61">
        <v>-0.6314697265625</v>
      </c>
      <c r="W61">
        <v>54</v>
      </c>
      <c r="X61">
        <v>-214</v>
      </c>
      <c r="Y61">
        <v>-12</v>
      </c>
      <c r="Z61">
        <v>979</v>
      </c>
      <c r="AA61">
        <v>9</v>
      </c>
      <c r="AB61">
        <v>35</v>
      </c>
      <c r="AC61">
        <v>3321</v>
      </c>
      <c r="AD61">
        <v>3387</v>
      </c>
      <c r="AE61">
        <v>375</v>
      </c>
    </row>
    <row r="62" spans="1:31" x14ac:dyDescent="0.25">
      <c r="A62">
        <v>60</v>
      </c>
      <c r="B62">
        <v>5.6210002899169904</v>
      </c>
      <c r="C62">
        <v>9.8000049591064398E-2</v>
      </c>
      <c r="D62">
        <v>10.2040764690712</v>
      </c>
      <c r="E62">
        <v>10.674256699048399</v>
      </c>
      <c r="F62" s="1">
        <v>2.5955185032925999E-38</v>
      </c>
      <c r="G62">
        <v>981</v>
      </c>
      <c r="H62">
        <v>-196</v>
      </c>
      <c r="I62">
        <v>-90</v>
      </c>
      <c r="J62">
        <v>-44.5</v>
      </c>
      <c r="K62">
        <v>-0.6875</v>
      </c>
      <c r="L62">
        <v>13.375</v>
      </c>
      <c r="M62">
        <v>-167.8125</v>
      </c>
      <c r="N62">
        <v>6.6875</v>
      </c>
      <c r="O62">
        <v>-9.25</v>
      </c>
      <c r="P62">
        <v>317.6875</v>
      </c>
      <c r="Q62">
        <v>87.3125</v>
      </c>
      <c r="R62">
        <v>-0.625</v>
      </c>
      <c r="S62">
        <v>-0.25701904296875</v>
      </c>
      <c r="T62">
        <v>0.64166259765625</v>
      </c>
      <c r="U62">
        <v>-0.2606201171875</v>
      </c>
      <c r="V62">
        <v>-0.67401123046875</v>
      </c>
      <c r="W62">
        <v>1</v>
      </c>
      <c r="X62">
        <v>-208</v>
      </c>
      <c r="Y62">
        <v>-134</v>
      </c>
      <c r="Z62">
        <v>979</v>
      </c>
      <c r="AA62">
        <v>12</v>
      </c>
      <c r="AB62">
        <v>44</v>
      </c>
      <c r="AC62">
        <v>3312</v>
      </c>
      <c r="AD62">
        <v>3260</v>
      </c>
      <c r="AE62">
        <v>352</v>
      </c>
    </row>
    <row r="63" spans="1:31" x14ac:dyDescent="0.25">
      <c r="A63">
        <v>61</v>
      </c>
      <c r="B63">
        <v>5.7160000801086399</v>
      </c>
      <c r="C63">
        <v>9.4999790191650293E-2</v>
      </c>
      <c r="D63">
        <v>10.526339036987499</v>
      </c>
      <c r="E63">
        <v>10.6717983108986</v>
      </c>
      <c r="F63" s="1">
        <v>2.5955185032925999E-38</v>
      </c>
      <c r="G63">
        <v>1011</v>
      </c>
      <c r="H63">
        <v>-149</v>
      </c>
      <c r="I63">
        <v>51</v>
      </c>
      <c r="J63">
        <v>-49</v>
      </c>
      <c r="K63">
        <v>-6.6875</v>
      </c>
      <c r="L63">
        <v>11.375</v>
      </c>
      <c r="M63">
        <v>-170.5</v>
      </c>
      <c r="N63">
        <v>-7.4375</v>
      </c>
      <c r="O63">
        <v>-11.625</v>
      </c>
      <c r="P63">
        <v>334.5</v>
      </c>
      <c r="Q63">
        <v>87</v>
      </c>
      <c r="R63">
        <v>-0.875</v>
      </c>
      <c r="S63">
        <v>-0.17822265625</v>
      </c>
      <c r="T63">
        <v>0.66717529296875</v>
      </c>
      <c r="U63">
        <v>-0.16998291015625</v>
      </c>
      <c r="V63">
        <v>-0.70672607421875</v>
      </c>
      <c r="W63">
        <v>32</v>
      </c>
      <c r="X63">
        <v>-165</v>
      </c>
      <c r="Y63">
        <v>2</v>
      </c>
      <c r="Z63">
        <v>979</v>
      </c>
      <c r="AA63">
        <v>15</v>
      </c>
      <c r="AB63">
        <v>48</v>
      </c>
      <c r="AC63">
        <v>3324</v>
      </c>
      <c r="AD63">
        <v>3243</v>
      </c>
      <c r="AE63">
        <v>419</v>
      </c>
    </row>
    <row r="64" spans="1:31" x14ac:dyDescent="0.25">
      <c r="A64">
        <v>62</v>
      </c>
      <c r="B64">
        <v>5.8100001811981201</v>
      </c>
      <c r="C64">
        <v>9.4000101089477497E-2</v>
      </c>
      <c r="D64">
        <v>10.6382864317147</v>
      </c>
      <c r="E64">
        <v>10.671256121581401</v>
      </c>
      <c r="F64" s="1">
        <v>2.5962359681063399E-38</v>
      </c>
      <c r="G64">
        <v>956</v>
      </c>
      <c r="H64">
        <v>-163</v>
      </c>
      <c r="I64">
        <v>81</v>
      </c>
      <c r="J64">
        <v>-52</v>
      </c>
      <c r="K64">
        <v>-11.5625</v>
      </c>
      <c r="L64">
        <v>9</v>
      </c>
      <c r="M64">
        <v>-172.5</v>
      </c>
      <c r="N64">
        <v>5.8125</v>
      </c>
      <c r="O64">
        <v>-9.625</v>
      </c>
      <c r="P64">
        <v>349.6875</v>
      </c>
      <c r="Q64">
        <v>86.6875</v>
      </c>
      <c r="R64">
        <v>-1.0625</v>
      </c>
      <c r="S64">
        <v>-7.513427734375E-2</v>
      </c>
      <c r="T64">
        <v>0.68365478515625</v>
      </c>
      <c r="U64">
        <v>-6.524658203125E-2</v>
      </c>
      <c r="V64">
        <v>-0.7230224609375</v>
      </c>
      <c r="W64">
        <v>-22</v>
      </c>
      <c r="X64">
        <v>-182</v>
      </c>
      <c r="Y64">
        <v>28</v>
      </c>
      <c r="Z64">
        <v>979</v>
      </c>
      <c r="AA64">
        <v>19</v>
      </c>
      <c r="AB64">
        <v>52</v>
      </c>
      <c r="AC64">
        <v>3354</v>
      </c>
      <c r="AD64">
        <v>3102</v>
      </c>
      <c r="AE64">
        <v>309</v>
      </c>
    </row>
    <row r="65" spans="1:31" x14ac:dyDescent="0.25">
      <c r="A65">
        <v>63</v>
      </c>
      <c r="B65">
        <v>5.9020001888275102</v>
      </c>
      <c r="C65">
        <v>9.2000007629394503E-2</v>
      </c>
      <c r="D65">
        <v>10.869564315997801</v>
      </c>
      <c r="E65">
        <v>10.6743473372398</v>
      </c>
      <c r="F65" s="1">
        <v>2.5962359681063399E-38</v>
      </c>
      <c r="G65">
        <v>997</v>
      </c>
      <c r="H65">
        <v>-176</v>
      </c>
      <c r="I65">
        <v>-18</v>
      </c>
      <c r="J65">
        <v>-55.0625</v>
      </c>
      <c r="K65">
        <v>-17.875</v>
      </c>
      <c r="L65">
        <v>4.75</v>
      </c>
      <c r="M65">
        <v>-171.25</v>
      </c>
      <c r="N65">
        <v>-1.4375</v>
      </c>
      <c r="O65">
        <v>-4.375</v>
      </c>
      <c r="P65">
        <v>4.375</v>
      </c>
      <c r="Q65">
        <v>86.5</v>
      </c>
      <c r="R65">
        <v>-0.8125</v>
      </c>
      <c r="S65">
        <v>1.568603515625E-2</v>
      </c>
      <c r="T65">
        <v>0.68585205078125</v>
      </c>
      <c r="U65">
        <v>2.777099609375E-2</v>
      </c>
      <c r="V65">
        <v>-0.72705078125</v>
      </c>
      <c r="W65">
        <v>18</v>
      </c>
      <c r="X65">
        <v>-191</v>
      </c>
      <c r="Y65">
        <v>-76</v>
      </c>
      <c r="Z65">
        <v>978</v>
      </c>
      <c r="AA65">
        <v>14</v>
      </c>
      <c r="AB65">
        <v>57</v>
      </c>
      <c r="AC65">
        <v>3332</v>
      </c>
      <c r="AD65">
        <v>2995</v>
      </c>
      <c r="AE65">
        <v>227</v>
      </c>
    </row>
    <row r="66" spans="1:31" x14ac:dyDescent="0.25">
      <c r="A66">
        <v>64</v>
      </c>
      <c r="B66">
        <v>5.9930002689361501</v>
      </c>
      <c r="C66">
        <v>9.1000080108642495E-2</v>
      </c>
      <c r="D66">
        <v>10.989001315231</v>
      </c>
      <c r="E66">
        <v>10.6791251673614</v>
      </c>
      <c r="F66" s="1">
        <v>2.5962359681063399E-38</v>
      </c>
      <c r="G66">
        <v>1007</v>
      </c>
      <c r="H66">
        <v>-181</v>
      </c>
      <c r="I66">
        <v>46</v>
      </c>
      <c r="J66">
        <v>-56.375</v>
      </c>
      <c r="K66">
        <v>-22.25</v>
      </c>
      <c r="L66">
        <v>2</v>
      </c>
      <c r="M66">
        <v>-168.0625</v>
      </c>
      <c r="N66">
        <v>-6.625</v>
      </c>
      <c r="O66">
        <v>-4.375</v>
      </c>
      <c r="P66">
        <v>18.625</v>
      </c>
      <c r="Q66">
        <v>86.375</v>
      </c>
      <c r="R66">
        <v>-0.25</v>
      </c>
      <c r="S66">
        <v>0.107421875</v>
      </c>
      <c r="T66">
        <v>0.67633056640625</v>
      </c>
      <c r="U66">
        <v>0.11810302734375</v>
      </c>
      <c r="V66">
        <v>-0.7191162109375</v>
      </c>
      <c r="W66">
        <v>28</v>
      </c>
      <c r="X66">
        <v>-186</v>
      </c>
      <c r="Y66">
        <v>-13</v>
      </c>
      <c r="Z66">
        <v>978</v>
      </c>
      <c r="AA66">
        <v>5</v>
      </c>
      <c r="AB66">
        <v>60</v>
      </c>
      <c r="AC66">
        <v>3255</v>
      </c>
      <c r="AD66">
        <v>2978</v>
      </c>
      <c r="AE66">
        <v>162</v>
      </c>
    </row>
    <row r="67" spans="1:31" x14ac:dyDescent="0.25">
      <c r="A67">
        <v>65</v>
      </c>
      <c r="B67">
        <v>6.0900001525878897</v>
      </c>
      <c r="C67">
        <v>9.6999883651733398E-2</v>
      </c>
      <c r="D67">
        <v>10.309290716166</v>
      </c>
      <c r="E67">
        <v>10.673234543742799</v>
      </c>
      <c r="F67" s="1">
        <v>2.5962359681063399E-38</v>
      </c>
      <c r="G67">
        <v>1012</v>
      </c>
      <c r="H67">
        <v>-158</v>
      </c>
      <c r="I67">
        <v>120</v>
      </c>
      <c r="J67">
        <v>-58.1875</v>
      </c>
      <c r="K67">
        <v>-22.5625</v>
      </c>
      <c r="L67">
        <v>-7.25</v>
      </c>
      <c r="M67">
        <v>-170.4375</v>
      </c>
      <c r="N67">
        <v>-4.3125</v>
      </c>
      <c r="O67">
        <v>-7.875</v>
      </c>
      <c r="P67">
        <v>34.625</v>
      </c>
      <c r="Q67">
        <v>86.3125</v>
      </c>
      <c r="R67">
        <v>0.125</v>
      </c>
      <c r="S67">
        <v>0.2056884765625</v>
      </c>
      <c r="T67">
        <v>0.65240478515625</v>
      </c>
      <c r="U67">
        <v>0.21728515625</v>
      </c>
      <c r="V67">
        <v>-0.6962890625</v>
      </c>
      <c r="W67">
        <v>33</v>
      </c>
      <c r="X67">
        <v>-156</v>
      </c>
      <c r="Y67">
        <v>57</v>
      </c>
      <c r="Z67">
        <v>978</v>
      </c>
      <c r="AA67">
        <v>-2</v>
      </c>
      <c r="AB67">
        <v>62</v>
      </c>
      <c r="AC67">
        <v>3225</v>
      </c>
      <c r="AD67">
        <v>3053</v>
      </c>
      <c r="AE67">
        <v>121</v>
      </c>
    </row>
    <row r="68" spans="1:31" x14ac:dyDescent="0.25">
      <c r="A68">
        <v>66</v>
      </c>
      <c r="B68">
        <v>6.1810002326965297</v>
      </c>
      <c r="C68">
        <v>9.1000080108642495E-2</v>
      </c>
      <c r="D68">
        <v>10.989001315231</v>
      </c>
      <c r="E68">
        <v>10.6778834355757</v>
      </c>
      <c r="F68" s="1">
        <v>2.5955185032925999E-38</v>
      </c>
      <c r="G68">
        <v>1038</v>
      </c>
      <c r="H68">
        <v>-206</v>
      </c>
      <c r="I68">
        <v>142</v>
      </c>
      <c r="J68">
        <v>-60.5625</v>
      </c>
      <c r="K68">
        <v>-21.0625</v>
      </c>
      <c r="L68">
        <v>-15.6875</v>
      </c>
      <c r="M68">
        <v>-171.6875</v>
      </c>
      <c r="N68">
        <v>-5.5</v>
      </c>
      <c r="O68">
        <v>-10.125</v>
      </c>
      <c r="P68">
        <v>49.1875</v>
      </c>
      <c r="Q68">
        <v>86.3125</v>
      </c>
      <c r="R68">
        <v>0.25</v>
      </c>
      <c r="S68">
        <v>0.2884521484375</v>
      </c>
      <c r="T68">
        <v>0.6204833984375</v>
      </c>
      <c r="U68">
        <v>0.3038330078125</v>
      </c>
      <c r="V68">
        <v>-0.6629638671875</v>
      </c>
      <c r="W68">
        <v>59</v>
      </c>
      <c r="X68">
        <v>-201</v>
      </c>
      <c r="Y68">
        <v>80</v>
      </c>
      <c r="Z68">
        <v>978</v>
      </c>
      <c r="AA68">
        <v>-5</v>
      </c>
      <c r="AB68">
        <v>62</v>
      </c>
      <c r="AC68">
        <v>3081</v>
      </c>
      <c r="AD68">
        <v>3133</v>
      </c>
      <c r="AE68">
        <v>38</v>
      </c>
    </row>
    <row r="69" spans="1:31" x14ac:dyDescent="0.25">
      <c r="A69">
        <v>67</v>
      </c>
      <c r="B69">
        <v>6.2690002918243399</v>
      </c>
      <c r="C69">
        <v>8.8000059127807603E-2</v>
      </c>
      <c r="D69">
        <v>11.3636287283357</v>
      </c>
      <c r="E69">
        <v>10.6875094721844</v>
      </c>
      <c r="F69" s="1">
        <v>2.5955185032925999E-38</v>
      </c>
      <c r="G69">
        <v>977</v>
      </c>
      <c r="H69">
        <v>-193</v>
      </c>
      <c r="I69">
        <v>82</v>
      </c>
      <c r="J69">
        <v>-64.25</v>
      </c>
      <c r="K69">
        <v>-14.875</v>
      </c>
      <c r="L69">
        <v>-21.375</v>
      </c>
      <c r="M69">
        <v>-167.5625</v>
      </c>
      <c r="N69">
        <v>-1.25</v>
      </c>
      <c r="O69">
        <v>-9.0625</v>
      </c>
      <c r="P69">
        <v>63.8125</v>
      </c>
      <c r="Q69">
        <v>86.25</v>
      </c>
      <c r="R69">
        <v>0.375</v>
      </c>
      <c r="S69">
        <v>0.3658447265625</v>
      </c>
      <c r="T69">
        <v>0.57781982421875</v>
      </c>
      <c r="U69">
        <v>0.3858642578125</v>
      </c>
      <c r="V69">
        <v>-0.619140625</v>
      </c>
      <c r="W69">
        <v>-1</v>
      </c>
      <c r="X69">
        <v>-187</v>
      </c>
      <c r="Y69">
        <v>19</v>
      </c>
      <c r="Z69">
        <v>978</v>
      </c>
      <c r="AA69">
        <v>-6</v>
      </c>
      <c r="AB69">
        <v>63</v>
      </c>
      <c r="AC69">
        <v>2972</v>
      </c>
      <c r="AD69">
        <v>3202</v>
      </c>
      <c r="AE69">
        <v>99</v>
      </c>
    </row>
    <row r="70" spans="1:31" x14ac:dyDescent="0.25">
      <c r="A70">
        <v>68</v>
      </c>
      <c r="B70">
        <v>6.3600001335143999</v>
      </c>
      <c r="C70">
        <v>9.0999841690063393E-2</v>
      </c>
      <c r="D70">
        <v>10.989030106292899</v>
      </c>
      <c r="E70">
        <v>10.6918236749194</v>
      </c>
      <c r="F70" s="1">
        <v>2.5955185032925999E-38</v>
      </c>
      <c r="G70">
        <v>974</v>
      </c>
      <c r="H70">
        <v>-219</v>
      </c>
      <c r="I70">
        <v>141</v>
      </c>
      <c r="J70">
        <v>-66.6875</v>
      </c>
      <c r="K70">
        <v>-8.375</v>
      </c>
      <c r="L70">
        <v>-23.0625</v>
      </c>
      <c r="M70">
        <v>-170.4375</v>
      </c>
      <c r="N70">
        <v>4.8125</v>
      </c>
      <c r="O70">
        <v>-7.0625</v>
      </c>
      <c r="P70">
        <v>78.3125</v>
      </c>
      <c r="Q70">
        <v>86.3125</v>
      </c>
      <c r="R70">
        <v>0.625</v>
      </c>
      <c r="S70">
        <v>0.4383544921875</v>
      </c>
      <c r="T70">
        <v>0.52593994140625</v>
      </c>
      <c r="U70">
        <v>0.46038818359375</v>
      </c>
      <c r="V70">
        <v>-0.56500244140625</v>
      </c>
      <c r="W70">
        <v>-4</v>
      </c>
      <c r="X70">
        <v>-208</v>
      </c>
      <c r="Y70">
        <v>80</v>
      </c>
      <c r="Z70">
        <v>978</v>
      </c>
      <c r="AA70">
        <v>-10</v>
      </c>
      <c r="AB70">
        <v>61</v>
      </c>
      <c r="AC70">
        <v>2869</v>
      </c>
      <c r="AD70">
        <v>3179</v>
      </c>
      <c r="AE70">
        <v>209</v>
      </c>
    </row>
    <row r="71" spans="1:31" x14ac:dyDescent="0.25">
      <c r="A71">
        <v>69</v>
      </c>
      <c r="B71">
        <v>6.4510002136230398</v>
      </c>
      <c r="C71">
        <v>9.1000080108642495E-2</v>
      </c>
      <c r="D71">
        <v>10.989001315231</v>
      </c>
      <c r="E71">
        <v>10.696015767335901</v>
      </c>
      <c r="F71" s="1">
        <v>2.5955185032925999E-38</v>
      </c>
      <c r="G71">
        <v>1013</v>
      </c>
      <c r="H71">
        <v>-201</v>
      </c>
      <c r="I71">
        <v>-43</v>
      </c>
      <c r="J71">
        <v>-66.5625</v>
      </c>
      <c r="K71">
        <v>-1.25</v>
      </c>
      <c r="L71">
        <v>-21.1875</v>
      </c>
      <c r="M71">
        <v>-169.4375</v>
      </c>
      <c r="N71">
        <v>-5</v>
      </c>
      <c r="O71">
        <v>-5.6875</v>
      </c>
      <c r="P71">
        <v>92.625</v>
      </c>
      <c r="Q71">
        <v>86.5625</v>
      </c>
      <c r="R71">
        <v>0.9375</v>
      </c>
      <c r="S71">
        <v>0.5047607421875</v>
      </c>
      <c r="T71">
        <v>0.46533203125</v>
      </c>
      <c r="U71">
        <v>0.5260009765625</v>
      </c>
      <c r="V71">
        <v>-0.501953125</v>
      </c>
      <c r="W71">
        <v>34</v>
      </c>
      <c r="X71">
        <v>-184</v>
      </c>
      <c r="Y71">
        <v>-99</v>
      </c>
      <c r="Z71">
        <v>978</v>
      </c>
      <c r="AA71">
        <v>-16</v>
      </c>
      <c r="AB71">
        <v>56</v>
      </c>
      <c r="AC71">
        <v>2851</v>
      </c>
      <c r="AD71">
        <v>3114</v>
      </c>
      <c r="AE71">
        <v>244</v>
      </c>
    </row>
    <row r="72" spans="1:31" x14ac:dyDescent="0.25">
      <c r="A72">
        <v>70</v>
      </c>
      <c r="B72">
        <v>6.54500031471252</v>
      </c>
      <c r="C72">
        <v>9.4000101089477497E-2</v>
      </c>
      <c r="D72">
        <v>10.6382864317147</v>
      </c>
      <c r="E72">
        <v>10.6951866515035</v>
      </c>
      <c r="F72" s="1">
        <v>2.5952315173671098E-38</v>
      </c>
      <c r="G72">
        <v>985</v>
      </c>
      <c r="H72">
        <v>-191</v>
      </c>
      <c r="I72">
        <v>12</v>
      </c>
      <c r="J72">
        <v>-65.875</v>
      </c>
      <c r="K72">
        <v>3.1875</v>
      </c>
      <c r="L72">
        <v>-16.875</v>
      </c>
      <c r="M72">
        <v>-167.0625</v>
      </c>
      <c r="N72">
        <v>-4.0625</v>
      </c>
      <c r="O72">
        <v>-6.3125</v>
      </c>
      <c r="P72">
        <v>108.6875</v>
      </c>
      <c r="Q72">
        <v>86.625</v>
      </c>
      <c r="R72">
        <v>1.3125</v>
      </c>
      <c r="S72">
        <v>0.568359375</v>
      </c>
      <c r="T72">
        <v>0.3878173828125</v>
      </c>
      <c r="U72">
        <v>0.58978271484375</v>
      </c>
      <c r="V72">
        <v>-0.42279052734375</v>
      </c>
      <c r="W72">
        <v>6</v>
      </c>
      <c r="X72">
        <v>-168</v>
      </c>
      <c r="Y72">
        <v>-39</v>
      </c>
      <c r="Z72">
        <v>979</v>
      </c>
      <c r="AA72">
        <v>-22</v>
      </c>
      <c r="AB72">
        <v>52</v>
      </c>
      <c r="AC72">
        <v>2712</v>
      </c>
      <c r="AD72">
        <v>3139</v>
      </c>
      <c r="AE72">
        <v>269</v>
      </c>
    </row>
    <row r="73" spans="1:31" x14ac:dyDescent="0.25">
      <c r="A73">
        <v>71</v>
      </c>
      <c r="B73">
        <v>6.6470000743865896</v>
      </c>
      <c r="C73">
        <v>0.101999759674072</v>
      </c>
      <c r="D73">
        <v>9.8039446680597795</v>
      </c>
      <c r="E73">
        <v>10.6815103363079</v>
      </c>
      <c r="F73" s="1">
        <v>2.5952315173671098E-38</v>
      </c>
      <c r="G73">
        <v>984</v>
      </c>
      <c r="H73">
        <v>-195</v>
      </c>
      <c r="I73">
        <v>170</v>
      </c>
      <c r="J73">
        <v>-65.25</v>
      </c>
      <c r="K73">
        <v>6</v>
      </c>
      <c r="L73">
        <v>-11.5625</v>
      </c>
      <c r="M73">
        <v>-167.0625</v>
      </c>
      <c r="N73">
        <v>6.3125</v>
      </c>
      <c r="O73">
        <v>-8</v>
      </c>
      <c r="P73">
        <v>124.9375</v>
      </c>
      <c r="Q73">
        <v>86.8125</v>
      </c>
      <c r="R73">
        <v>1.4375</v>
      </c>
      <c r="S73">
        <v>0.61962890625</v>
      </c>
      <c r="T73">
        <v>0.302978515625</v>
      </c>
      <c r="U73">
        <v>0.6422119140625</v>
      </c>
      <c r="V73">
        <v>-0.33453369140625</v>
      </c>
      <c r="W73">
        <v>5</v>
      </c>
      <c r="X73">
        <v>-170</v>
      </c>
      <c r="Y73">
        <v>122</v>
      </c>
      <c r="Z73">
        <v>979</v>
      </c>
      <c r="AA73">
        <v>-24</v>
      </c>
      <c r="AB73">
        <v>47</v>
      </c>
      <c r="AC73">
        <v>2670</v>
      </c>
      <c r="AD73">
        <v>2985</v>
      </c>
      <c r="AE73">
        <v>65</v>
      </c>
    </row>
    <row r="74" spans="1:31" x14ac:dyDescent="0.25">
      <c r="A74">
        <v>72</v>
      </c>
      <c r="B74">
        <v>6.7430002689361501</v>
      </c>
      <c r="C74">
        <v>9.6000194549560505E-2</v>
      </c>
      <c r="D74">
        <v>10.416645556731</v>
      </c>
      <c r="E74">
        <v>10.677739452523999</v>
      </c>
      <c r="F74" s="1">
        <v>2.5952315173671098E-38</v>
      </c>
      <c r="G74">
        <v>999</v>
      </c>
      <c r="H74">
        <v>-209</v>
      </c>
      <c r="I74">
        <v>103</v>
      </c>
      <c r="J74">
        <v>-61.1875</v>
      </c>
      <c r="K74">
        <v>6.5625</v>
      </c>
      <c r="L74">
        <v>-9.5625</v>
      </c>
      <c r="M74">
        <v>-168.6875</v>
      </c>
      <c r="N74">
        <v>5.625</v>
      </c>
      <c r="O74">
        <v>-9.625</v>
      </c>
      <c r="P74">
        <v>141.375</v>
      </c>
      <c r="Q74">
        <v>87.125</v>
      </c>
      <c r="R74">
        <v>1.3125</v>
      </c>
      <c r="S74">
        <v>0.6578369140625</v>
      </c>
      <c r="T74">
        <v>0.21343994140625</v>
      </c>
      <c r="U74">
        <v>0.68170166015625</v>
      </c>
      <c r="V74">
        <v>-0.23870849609375</v>
      </c>
      <c r="W74">
        <v>19</v>
      </c>
      <c r="X74">
        <v>-187</v>
      </c>
      <c r="Y74">
        <v>60</v>
      </c>
      <c r="Z74">
        <v>979</v>
      </c>
      <c r="AA74">
        <v>-22</v>
      </c>
      <c r="AB74">
        <v>42</v>
      </c>
      <c r="AC74">
        <v>2639</v>
      </c>
      <c r="AD74">
        <v>3141</v>
      </c>
      <c r="AE74">
        <v>161</v>
      </c>
    </row>
    <row r="75" spans="1:31" x14ac:dyDescent="0.25">
      <c r="A75">
        <v>73</v>
      </c>
      <c r="B75">
        <v>6.8410003185272199</v>
      </c>
      <c r="C75">
        <v>9.8000049591064398E-2</v>
      </c>
      <c r="D75">
        <v>10.2040764690712</v>
      </c>
      <c r="E75">
        <v>10.670954041954399</v>
      </c>
      <c r="F75" s="1">
        <v>2.5952315173671098E-38</v>
      </c>
      <c r="G75">
        <v>1006</v>
      </c>
      <c r="H75">
        <v>-181</v>
      </c>
      <c r="I75">
        <v>32</v>
      </c>
      <c r="J75">
        <v>-57.75</v>
      </c>
      <c r="K75">
        <v>5.875</v>
      </c>
      <c r="L75">
        <v>-8.875</v>
      </c>
      <c r="M75">
        <v>-168.4375</v>
      </c>
      <c r="N75">
        <v>-3.9375</v>
      </c>
      <c r="O75">
        <v>-9.0625</v>
      </c>
      <c r="P75">
        <v>156.25</v>
      </c>
      <c r="Q75">
        <v>87.625</v>
      </c>
      <c r="R75">
        <v>1.0625</v>
      </c>
      <c r="S75">
        <v>0.68206787109375</v>
      </c>
      <c r="T75">
        <v>0.12994384765625</v>
      </c>
      <c r="U75">
        <v>0.70428466796875</v>
      </c>
      <c r="V75">
        <v>-0.14794921875</v>
      </c>
      <c r="W75">
        <v>26</v>
      </c>
      <c r="X75">
        <v>-163</v>
      </c>
      <c r="Y75">
        <v>-2</v>
      </c>
      <c r="Z75">
        <v>979</v>
      </c>
      <c r="AA75">
        <v>-18</v>
      </c>
      <c r="AB75">
        <v>35</v>
      </c>
      <c r="AC75">
        <v>2656</v>
      </c>
      <c r="AD75">
        <v>3308</v>
      </c>
      <c r="AE75">
        <v>248</v>
      </c>
    </row>
    <row r="76" spans="1:31" x14ac:dyDescent="0.25">
      <c r="A76">
        <v>74</v>
      </c>
      <c r="B76">
        <v>6.9340002536773602</v>
      </c>
      <c r="C76">
        <v>9.2999935150146401E-2</v>
      </c>
      <c r="D76">
        <v>10.752695670007901</v>
      </c>
      <c r="E76">
        <v>10.6720503739172</v>
      </c>
      <c r="F76" s="1">
        <v>2.5948010384788698E-38</v>
      </c>
      <c r="G76">
        <v>992</v>
      </c>
      <c r="H76">
        <v>-162</v>
      </c>
      <c r="I76">
        <v>-30</v>
      </c>
      <c r="J76">
        <v>-54.25</v>
      </c>
      <c r="K76">
        <v>6.5</v>
      </c>
      <c r="L76">
        <v>-9.5</v>
      </c>
      <c r="M76">
        <v>-167.3125</v>
      </c>
      <c r="N76">
        <v>-5.6875</v>
      </c>
      <c r="O76">
        <v>-6.625</v>
      </c>
      <c r="P76">
        <v>172.75</v>
      </c>
      <c r="Q76">
        <v>88</v>
      </c>
      <c r="R76">
        <v>0.875</v>
      </c>
      <c r="S76">
        <v>0.69525146484375</v>
      </c>
      <c r="T76">
        <v>3.33251953125E-2</v>
      </c>
      <c r="U76">
        <v>0.716552734375</v>
      </c>
      <c r="V76">
        <v>-4.534912109375E-2</v>
      </c>
      <c r="W76">
        <v>11</v>
      </c>
      <c r="X76">
        <v>-147</v>
      </c>
      <c r="Y76">
        <v>-61</v>
      </c>
      <c r="Z76">
        <v>980</v>
      </c>
      <c r="AA76">
        <v>-14</v>
      </c>
      <c r="AB76">
        <v>30</v>
      </c>
      <c r="AC76">
        <v>2678</v>
      </c>
      <c r="AD76">
        <v>3486</v>
      </c>
      <c r="AE76">
        <v>366</v>
      </c>
    </row>
    <row r="77" spans="1:31" x14ac:dyDescent="0.25">
      <c r="A77">
        <v>75</v>
      </c>
      <c r="B77">
        <v>7.02600026130676</v>
      </c>
      <c r="C77">
        <v>9.2000007629394503E-2</v>
      </c>
      <c r="D77">
        <v>10.869564315997801</v>
      </c>
      <c r="E77">
        <v>10.6746366653352</v>
      </c>
      <c r="F77" s="1">
        <v>2.5948010384788698E-38</v>
      </c>
      <c r="G77">
        <v>974</v>
      </c>
      <c r="H77">
        <v>-191</v>
      </c>
      <c r="I77">
        <v>23</v>
      </c>
      <c r="J77">
        <v>-58</v>
      </c>
      <c r="K77">
        <v>8.6875</v>
      </c>
      <c r="L77">
        <v>-12.0625</v>
      </c>
      <c r="M77">
        <v>-167.5625</v>
      </c>
      <c r="N77">
        <v>1.375</v>
      </c>
      <c r="O77">
        <v>-5.6875</v>
      </c>
      <c r="P77">
        <v>187.5625</v>
      </c>
      <c r="Q77">
        <v>88.125</v>
      </c>
      <c r="R77">
        <v>0.8125</v>
      </c>
      <c r="S77">
        <v>0.69439697265625</v>
      </c>
      <c r="T77">
        <v>-5.596923828125E-2</v>
      </c>
      <c r="U77">
        <v>0.71588134765625</v>
      </c>
      <c r="V77">
        <v>4.74853515625E-2</v>
      </c>
      <c r="W77">
        <v>-5</v>
      </c>
      <c r="X77">
        <v>-177</v>
      </c>
      <c r="Y77">
        <v>-5</v>
      </c>
      <c r="Z77">
        <v>980</v>
      </c>
      <c r="AA77">
        <v>-13</v>
      </c>
      <c r="AB77">
        <v>28</v>
      </c>
      <c r="AC77">
        <v>2671</v>
      </c>
      <c r="AD77">
        <v>3623</v>
      </c>
      <c r="AE77">
        <v>464</v>
      </c>
    </row>
    <row r="78" spans="1:31" x14ac:dyDescent="0.25">
      <c r="A78">
        <v>76</v>
      </c>
      <c r="B78">
        <v>7.1180002689361501</v>
      </c>
      <c r="C78">
        <v>9.2000007629394503E-2</v>
      </c>
      <c r="D78">
        <v>10.869564315997801</v>
      </c>
      <c r="E78">
        <v>10.677156101226</v>
      </c>
      <c r="F78" s="1">
        <v>2.5948010384788698E-38</v>
      </c>
      <c r="G78">
        <v>996</v>
      </c>
      <c r="H78">
        <v>-204</v>
      </c>
      <c r="I78">
        <v>23</v>
      </c>
      <c r="J78">
        <v>-62.6875</v>
      </c>
      <c r="K78">
        <v>16.6875</v>
      </c>
      <c r="L78">
        <v>-9.6875</v>
      </c>
      <c r="M78">
        <v>-171.25</v>
      </c>
      <c r="N78">
        <v>9.125</v>
      </c>
      <c r="O78">
        <v>-5.625</v>
      </c>
      <c r="P78">
        <v>202.5</v>
      </c>
      <c r="Q78">
        <v>88.3125</v>
      </c>
      <c r="R78">
        <v>0.6875</v>
      </c>
      <c r="S78">
        <v>0.6824951171875</v>
      </c>
      <c r="T78">
        <v>-0.1448974609375</v>
      </c>
      <c r="U78">
        <v>0.70257568359375</v>
      </c>
      <c r="V78">
        <v>0.139892578125</v>
      </c>
      <c r="W78">
        <v>16</v>
      </c>
      <c r="X78">
        <v>-192</v>
      </c>
      <c r="Y78">
        <v>-2</v>
      </c>
      <c r="Z78">
        <v>980</v>
      </c>
      <c r="AA78">
        <v>-12</v>
      </c>
      <c r="AB78">
        <v>25</v>
      </c>
      <c r="AC78">
        <v>2649</v>
      </c>
      <c r="AD78">
        <v>3737</v>
      </c>
      <c r="AE78">
        <v>549</v>
      </c>
    </row>
    <row r="79" spans="1:31" x14ac:dyDescent="0.25">
      <c r="A79">
        <v>77</v>
      </c>
      <c r="B79">
        <v>7.21000027656555</v>
      </c>
      <c r="C79">
        <v>9.2000007629394503E-2</v>
      </c>
      <c r="D79">
        <v>10.869564315997801</v>
      </c>
      <c r="E79">
        <v>10.6796112408304</v>
      </c>
      <c r="F79" s="1">
        <v>2.5948010384788698E-38</v>
      </c>
      <c r="G79">
        <v>992</v>
      </c>
      <c r="H79">
        <v>-178</v>
      </c>
      <c r="I79">
        <v>-91</v>
      </c>
      <c r="J79">
        <v>-63.5</v>
      </c>
      <c r="K79">
        <v>21</v>
      </c>
      <c r="L79">
        <v>4.0625</v>
      </c>
      <c r="M79">
        <v>-168.4375</v>
      </c>
      <c r="N79">
        <v>3.875</v>
      </c>
      <c r="O79">
        <v>-7.125</v>
      </c>
      <c r="P79">
        <v>217.625</v>
      </c>
      <c r="Q79">
        <v>88.375</v>
      </c>
      <c r="R79">
        <v>0.5</v>
      </c>
      <c r="S79">
        <v>0.65850830078125</v>
      </c>
      <c r="T79">
        <v>-0.2313232421875</v>
      </c>
      <c r="U79">
        <v>0.6778564453125</v>
      </c>
      <c r="V79">
        <v>0.23101806640625</v>
      </c>
      <c r="W79">
        <v>12</v>
      </c>
      <c r="X79">
        <v>-169</v>
      </c>
      <c r="Y79">
        <v>-116</v>
      </c>
      <c r="Z79">
        <v>980</v>
      </c>
      <c r="AA79">
        <v>-9</v>
      </c>
      <c r="AB79">
        <v>25</v>
      </c>
      <c r="AC79">
        <v>2814</v>
      </c>
      <c r="AD79">
        <v>3754</v>
      </c>
      <c r="AE79">
        <v>625</v>
      </c>
    </row>
    <row r="80" spans="1:31" x14ac:dyDescent="0.25">
      <c r="A80">
        <v>78</v>
      </c>
      <c r="B80">
        <v>7.2990002632141104</v>
      </c>
      <c r="C80">
        <v>8.8999986648559501E-2</v>
      </c>
      <c r="D80">
        <v>11.2359567417551</v>
      </c>
      <c r="E80">
        <v>10.6863950112604</v>
      </c>
      <c r="F80" s="1">
        <v>2.5963077145877102E-38</v>
      </c>
      <c r="G80">
        <v>980</v>
      </c>
      <c r="H80">
        <v>-230</v>
      </c>
      <c r="I80">
        <v>109</v>
      </c>
      <c r="J80">
        <v>-53.6875</v>
      </c>
      <c r="K80">
        <v>18.0625</v>
      </c>
      <c r="L80">
        <v>13.1875</v>
      </c>
      <c r="M80">
        <v>-170.375</v>
      </c>
      <c r="N80">
        <v>4.75</v>
      </c>
      <c r="O80">
        <v>-8.6875</v>
      </c>
      <c r="P80">
        <v>232.9375</v>
      </c>
      <c r="Q80">
        <v>88.4375</v>
      </c>
      <c r="R80">
        <v>0.1875</v>
      </c>
      <c r="S80">
        <v>0.62335205078125</v>
      </c>
      <c r="T80">
        <v>-0.31353759765625</v>
      </c>
      <c r="U80">
        <v>0.64105224609375</v>
      </c>
      <c r="V80">
        <v>0.319580078125</v>
      </c>
      <c r="W80">
        <v>0</v>
      </c>
      <c r="X80">
        <v>-227</v>
      </c>
      <c r="Y80">
        <v>84</v>
      </c>
      <c r="Z80">
        <v>980</v>
      </c>
      <c r="AA80">
        <v>-3</v>
      </c>
      <c r="AB80">
        <v>25</v>
      </c>
      <c r="AC80">
        <v>2927</v>
      </c>
      <c r="AD80">
        <v>3759</v>
      </c>
      <c r="AE80">
        <v>522</v>
      </c>
    </row>
    <row r="81" spans="1:31" x14ac:dyDescent="0.25">
      <c r="A81">
        <v>79</v>
      </c>
      <c r="B81">
        <v>7.3820002079010001</v>
      </c>
      <c r="C81">
        <v>8.2999944686889607E-2</v>
      </c>
      <c r="D81">
        <v>12.048200800282601</v>
      </c>
      <c r="E81">
        <v>10.7017065531162</v>
      </c>
      <c r="F81" s="1">
        <v>2.5963077145877102E-38</v>
      </c>
      <c r="G81">
        <v>968</v>
      </c>
      <c r="H81">
        <v>-236</v>
      </c>
      <c r="I81">
        <v>43</v>
      </c>
      <c r="J81">
        <v>-48.5</v>
      </c>
      <c r="K81">
        <v>16.375</v>
      </c>
      <c r="L81">
        <v>15.0625</v>
      </c>
      <c r="M81">
        <v>-173.9375</v>
      </c>
      <c r="N81">
        <v>5.6875</v>
      </c>
      <c r="O81">
        <v>-8.5625</v>
      </c>
      <c r="P81">
        <v>246.6875</v>
      </c>
      <c r="Q81">
        <v>88.4375</v>
      </c>
      <c r="R81">
        <v>-6.25E-2</v>
      </c>
      <c r="S81">
        <v>0.58349609375</v>
      </c>
      <c r="T81">
        <v>-0.3822021484375</v>
      </c>
      <c r="U81">
        <v>0.59857177734375</v>
      </c>
      <c r="V81">
        <v>0.39385986328125</v>
      </c>
      <c r="W81">
        <v>22</v>
      </c>
      <c r="X81">
        <v>-183</v>
      </c>
      <c r="Y81">
        <v>17</v>
      </c>
      <c r="Z81">
        <v>980</v>
      </c>
      <c r="AA81">
        <v>2</v>
      </c>
      <c r="AB81">
        <v>26</v>
      </c>
      <c r="AC81">
        <v>3025</v>
      </c>
      <c r="AD81">
        <v>3700</v>
      </c>
      <c r="AE81">
        <v>267</v>
      </c>
    </row>
    <row r="82" spans="1:31" x14ac:dyDescent="0.25">
      <c r="A82">
        <v>80</v>
      </c>
      <c r="B82">
        <v>7.4650003910064697</v>
      </c>
      <c r="C82">
        <v>8.3000183105468694E-2</v>
      </c>
      <c r="D82">
        <v>12.0481661917455</v>
      </c>
      <c r="E82">
        <v>10.7166772685478</v>
      </c>
      <c r="F82" s="1">
        <v>2.5963077145877102E-38</v>
      </c>
      <c r="G82">
        <v>991</v>
      </c>
      <c r="H82">
        <v>-137</v>
      </c>
      <c r="I82">
        <v>25</v>
      </c>
      <c r="J82">
        <v>-41.0625</v>
      </c>
      <c r="K82">
        <v>11.5625</v>
      </c>
      <c r="L82">
        <v>15.25</v>
      </c>
      <c r="M82">
        <v>-171.5625</v>
      </c>
      <c r="N82">
        <v>0.9375</v>
      </c>
      <c r="O82">
        <v>-7.1875</v>
      </c>
      <c r="P82">
        <v>262</v>
      </c>
      <c r="Q82">
        <v>88.1875</v>
      </c>
      <c r="R82">
        <v>-0.375</v>
      </c>
      <c r="S82">
        <v>0.52838134765625</v>
      </c>
      <c r="T82">
        <v>-0.45367431640625</v>
      </c>
      <c r="U82">
        <v>0.5413818359375</v>
      </c>
      <c r="V82">
        <v>0.47113037109375</v>
      </c>
      <c r="W82">
        <v>11</v>
      </c>
      <c r="X82">
        <v>-143</v>
      </c>
      <c r="Y82">
        <v>-3</v>
      </c>
      <c r="Z82">
        <v>980</v>
      </c>
      <c r="AA82">
        <v>6</v>
      </c>
      <c r="AB82">
        <v>29</v>
      </c>
      <c r="AC82">
        <v>3115</v>
      </c>
      <c r="AD82">
        <v>3748</v>
      </c>
      <c r="AE82">
        <v>167</v>
      </c>
    </row>
    <row r="83" spans="1:31" x14ac:dyDescent="0.25">
      <c r="A83">
        <v>81</v>
      </c>
      <c r="B83">
        <v>7.5530002117156902</v>
      </c>
      <c r="C83">
        <v>8.7999820709228502E-2</v>
      </c>
      <c r="D83">
        <v>11.363659515900901</v>
      </c>
      <c r="E83">
        <v>10.724215242885601</v>
      </c>
      <c r="F83" s="1">
        <v>2.5963077145877102E-38</v>
      </c>
      <c r="G83">
        <v>988</v>
      </c>
      <c r="H83">
        <v>-225</v>
      </c>
      <c r="I83">
        <v>111</v>
      </c>
      <c r="J83">
        <v>-39.6875</v>
      </c>
      <c r="K83">
        <v>8.875</v>
      </c>
      <c r="L83">
        <v>12.5625</v>
      </c>
      <c r="M83">
        <v>-175.8125</v>
      </c>
      <c r="N83">
        <v>2.4375</v>
      </c>
      <c r="O83">
        <v>-6.0625</v>
      </c>
      <c r="P83">
        <v>277.3125</v>
      </c>
      <c r="Q83">
        <v>88</v>
      </c>
      <c r="R83">
        <v>-0.4375</v>
      </c>
      <c r="S83">
        <v>0.463623046875</v>
      </c>
      <c r="T83">
        <v>-0.51812744140625</v>
      </c>
      <c r="U83">
        <v>0.47467041015625</v>
      </c>
      <c r="V83">
        <v>0.5396728515625</v>
      </c>
      <c r="W83">
        <v>0</v>
      </c>
      <c r="X83">
        <v>-207</v>
      </c>
      <c r="Y83">
        <v>156</v>
      </c>
      <c r="Z83">
        <v>980</v>
      </c>
      <c r="AA83">
        <v>8</v>
      </c>
      <c r="AB83">
        <v>32</v>
      </c>
      <c r="AC83">
        <v>3139</v>
      </c>
      <c r="AD83">
        <v>3637</v>
      </c>
      <c r="AE83">
        <v>208</v>
      </c>
    </row>
    <row r="84" spans="1:31" x14ac:dyDescent="0.25">
      <c r="A84">
        <v>82</v>
      </c>
      <c r="B84">
        <v>7.6500003337860099</v>
      </c>
      <c r="C84">
        <v>9.70001220703125E-2</v>
      </c>
      <c r="D84">
        <v>10.30926537675</v>
      </c>
      <c r="E84">
        <v>10.7189537806749</v>
      </c>
      <c r="F84" s="1">
        <v>2.5958054892180999E-38</v>
      </c>
      <c r="G84">
        <v>1022</v>
      </c>
      <c r="H84">
        <v>-202</v>
      </c>
      <c r="I84">
        <v>-7</v>
      </c>
      <c r="J84">
        <v>-40.5</v>
      </c>
      <c r="K84">
        <v>7.375</v>
      </c>
      <c r="L84">
        <v>13.375</v>
      </c>
      <c r="M84">
        <v>-173.4375</v>
      </c>
      <c r="N84">
        <v>-9.0625</v>
      </c>
      <c r="O84">
        <v>-6.4375</v>
      </c>
      <c r="P84">
        <v>292.5</v>
      </c>
      <c r="Q84">
        <v>87.9375</v>
      </c>
      <c r="R84">
        <v>-0.5</v>
      </c>
      <c r="S84">
        <v>0.39129638671875</v>
      </c>
      <c r="T84">
        <v>-0.57421875</v>
      </c>
      <c r="U84">
        <v>0.3995361328125</v>
      </c>
      <c r="V84">
        <v>0.597900390625</v>
      </c>
      <c r="W84">
        <v>36</v>
      </c>
      <c r="X84">
        <v>-203</v>
      </c>
      <c r="Y84">
        <v>42</v>
      </c>
      <c r="Z84">
        <v>980</v>
      </c>
      <c r="AA84">
        <v>8</v>
      </c>
      <c r="AB84">
        <v>33</v>
      </c>
      <c r="AC84">
        <v>3270</v>
      </c>
      <c r="AD84">
        <v>3470</v>
      </c>
      <c r="AE84">
        <v>255</v>
      </c>
    </row>
    <row r="85" spans="1:31" x14ac:dyDescent="0.25">
      <c r="A85">
        <v>83</v>
      </c>
      <c r="B85">
        <v>7.7430002689361501</v>
      </c>
      <c r="C85">
        <v>9.2999935150146401E-2</v>
      </c>
      <c r="D85">
        <v>10.752695670007901</v>
      </c>
      <c r="E85">
        <v>10.719359049099401</v>
      </c>
      <c r="F85" s="1">
        <v>2.5958054892180999E-38</v>
      </c>
      <c r="G85">
        <v>976</v>
      </c>
      <c r="H85">
        <v>-161</v>
      </c>
      <c r="I85">
        <v>45</v>
      </c>
      <c r="J85">
        <v>-42.75</v>
      </c>
      <c r="K85">
        <v>2.375</v>
      </c>
      <c r="L85">
        <v>13.25</v>
      </c>
      <c r="M85">
        <v>-170.5</v>
      </c>
      <c r="N85">
        <v>2.375</v>
      </c>
      <c r="O85">
        <v>-8.375</v>
      </c>
      <c r="P85">
        <v>307.75</v>
      </c>
      <c r="Q85">
        <v>87.5625</v>
      </c>
      <c r="R85">
        <v>-0.5625</v>
      </c>
      <c r="S85">
        <v>0.31158447265625</v>
      </c>
      <c r="T85">
        <v>-0.61865234375</v>
      </c>
      <c r="U85">
        <v>0.31756591796875</v>
      </c>
      <c r="V85">
        <v>0.6475830078125</v>
      </c>
      <c r="W85">
        <v>6</v>
      </c>
      <c r="X85">
        <v>-207</v>
      </c>
      <c r="Y85">
        <v>-126</v>
      </c>
      <c r="Z85">
        <v>979</v>
      </c>
      <c r="AA85">
        <v>10</v>
      </c>
      <c r="AB85">
        <v>40</v>
      </c>
      <c r="AC85">
        <v>3340</v>
      </c>
      <c r="AD85">
        <v>3325</v>
      </c>
      <c r="AE85">
        <v>256</v>
      </c>
    </row>
    <row r="86" spans="1:31" x14ac:dyDescent="0.25">
      <c r="A86">
        <v>84</v>
      </c>
      <c r="B86">
        <v>7.83500027656555</v>
      </c>
      <c r="C86">
        <v>9.2000007629394503E-2</v>
      </c>
      <c r="D86">
        <v>10.869564315997801</v>
      </c>
      <c r="E86">
        <v>10.721122786841899</v>
      </c>
      <c r="F86" s="1">
        <v>2.5958054892180999E-38</v>
      </c>
      <c r="G86">
        <v>979</v>
      </c>
      <c r="H86">
        <v>-214</v>
      </c>
      <c r="I86">
        <v>144</v>
      </c>
      <c r="J86">
        <v>-45.875</v>
      </c>
      <c r="K86">
        <v>-1.375</v>
      </c>
      <c r="L86">
        <v>13.5625</v>
      </c>
      <c r="M86">
        <v>-170.5</v>
      </c>
      <c r="N86">
        <v>10.625</v>
      </c>
      <c r="O86">
        <v>-10.25</v>
      </c>
      <c r="P86">
        <v>324.75</v>
      </c>
      <c r="Q86">
        <v>87</v>
      </c>
      <c r="R86">
        <v>-0.75</v>
      </c>
      <c r="S86">
        <v>0.217529296875</v>
      </c>
      <c r="T86">
        <v>-0.654052734375</v>
      </c>
      <c r="U86">
        <v>0.21929931640625</v>
      </c>
      <c r="V86">
        <v>0.69049072265625</v>
      </c>
      <c r="W86">
        <v>10</v>
      </c>
      <c r="X86">
        <v>-211</v>
      </c>
      <c r="Y86">
        <v>-38</v>
      </c>
      <c r="Z86">
        <v>979</v>
      </c>
      <c r="AA86">
        <v>13</v>
      </c>
      <c r="AB86">
        <v>48</v>
      </c>
      <c r="AC86">
        <v>3345</v>
      </c>
      <c r="AD86">
        <v>3226</v>
      </c>
      <c r="AE86">
        <v>280</v>
      </c>
    </row>
    <row r="87" spans="1:31" x14ac:dyDescent="0.25">
      <c r="A87">
        <v>85</v>
      </c>
      <c r="B87">
        <v>7.9290003776550204</v>
      </c>
      <c r="C87">
        <v>9.4000101089477497E-2</v>
      </c>
      <c r="D87">
        <v>10.6382864317147</v>
      </c>
      <c r="E87">
        <v>10.720140743030001</v>
      </c>
      <c r="F87" s="1">
        <v>2.5958054892180999E-38</v>
      </c>
      <c r="G87">
        <v>995</v>
      </c>
      <c r="H87">
        <v>-211</v>
      </c>
      <c r="I87">
        <v>17</v>
      </c>
      <c r="J87">
        <v>-50.375</v>
      </c>
      <c r="K87">
        <v>-6.6875</v>
      </c>
      <c r="L87">
        <v>11.25</v>
      </c>
      <c r="M87">
        <v>-174.6875</v>
      </c>
      <c r="N87">
        <v>4.125</v>
      </c>
      <c r="O87">
        <v>-11.5</v>
      </c>
      <c r="P87">
        <v>340.0625</v>
      </c>
      <c r="Q87">
        <v>86.875</v>
      </c>
      <c r="R87">
        <v>-1</v>
      </c>
      <c r="S87">
        <v>0.130859375</v>
      </c>
      <c r="T87">
        <v>-0.6761474609375</v>
      </c>
      <c r="U87">
        <v>0.12518310546875</v>
      </c>
      <c r="V87">
        <v>0.71417236328125</v>
      </c>
      <c r="W87">
        <v>5</v>
      </c>
      <c r="X87">
        <v>-217</v>
      </c>
      <c r="Y87">
        <v>97</v>
      </c>
      <c r="Z87">
        <v>979</v>
      </c>
      <c r="AA87">
        <v>17</v>
      </c>
      <c r="AB87">
        <v>50</v>
      </c>
      <c r="AC87">
        <v>3324</v>
      </c>
      <c r="AD87">
        <v>3197</v>
      </c>
      <c r="AE87">
        <v>341</v>
      </c>
    </row>
    <row r="88" spans="1:31" x14ac:dyDescent="0.25">
      <c r="A88">
        <v>86</v>
      </c>
      <c r="B88">
        <v>8.0280001163482595</v>
      </c>
      <c r="C88">
        <v>9.8999738693237305E-2</v>
      </c>
      <c r="D88">
        <v>10.101036762315299</v>
      </c>
      <c r="E88">
        <v>10.712506072946899</v>
      </c>
      <c r="F88" s="1">
        <v>2.5956619962553499E-38</v>
      </c>
      <c r="G88">
        <v>948</v>
      </c>
      <c r="H88">
        <v>-187</v>
      </c>
      <c r="I88">
        <v>-47</v>
      </c>
      <c r="J88">
        <v>-53.5</v>
      </c>
      <c r="K88">
        <v>-14.875</v>
      </c>
      <c r="L88">
        <v>8.875</v>
      </c>
      <c r="M88">
        <v>-174.8125</v>
      </c>
      <c r="N88">
        <v>1.8125</v>
      </c>
      <c r="O88">
        <v>-7.5</v>
      </c>
      <c r="P88">
        <v>356.875</v>
      </c>
      <c r="Q88">
        <v>86.5</v>
      </c>
      <c r="R88">
        <v>-1.0625</v>
      </c>
      <c r="S88">
        <v>3.143310546875E-2</v>
      </c>
      <c r="T88">
        <v>-0.6859130859375</v>
      </c>
      <c r="U88">
        <v>1.96533203125E-2</v>
      </c>
      <c r="V88">
        <v>0.72674560546875</v>
      </c>
      <c r="W88">
        <v>25</v>
      </c>
      <c r="X88">
        <v>-196</v>
      </c>
      <c r="Y88">
        <v>3</v>
      </c>
      <c r="Z88">
        <v>978</v>
      </c>
      <c r="AA88">
        <v>18</v>
      </c>
      <c r="AB88">
        <v>55</v>
      </c>
      <c r="AC88">
        <v>3349</v>
      </c>
      <c r="AD88">
        <v>3078</v>
      </c>
      <c r="AE88">
        <v>286</v>
      </c>
    </row>
    <row r="89" spans="1:31" x14ac:dyDescent="0.25">
      <c r="A89">
        <v>87</v>
      </c>
      <c r="B89">
        <v>8.1270000934600795</v>
      </c>
      <c r="C89">
        <v>9.8999977111816406E-2</v>
      </c>
      <c r="D89">
        <v>10.1010124363012</v>
      </c>
      <c r="E89">
        <v>10.7050570935775</v>
      </c>
      <c r="F89" s="1">
        <v>2.5956619962553499E-38</v>
      </c>
      <c r="G89">
        <v>1022</v>
      </c>
      <c r="H89">
        <v>-192</v>
      </c>
      <c r="I89">
        <v>-8</v>
      </c>
      <c r="J89">
        <v>-56</v>
      </c>
      <c r="K89">
        <v>-21.5</v>
      </c>
      <c r="L89">
        <v>3.0625</v>
      </c>
      <c r="M89">
        <v>-174.0625</v>
      </c>
      <c r="N89">
        <v>2</v>
      </c>
      <c r="O89">
        <v>-3</v>
      </c>
      <c r="P89">
        <v>13.0625</v>
      </c>
      <c r="Q89">
        <v>86.5</v>
      </c>
      <c r="R89">
        <v>-0.5</v>
      </c>
      <c r="S89">
        <v>-7.147216796875E-2</v>
      </c>
      <c r="T89">
        <v>-0.68182373046875</v>
      </c>
      <c r="U89">
        <v>-8.294677734375E-2</v>
      </c>
      <c r="V89">
        <v>0.7232666015625</v>
      </c>
      <c r="W89">
        <v>21</v>
      </c>
      <c r="X89">
        <v>-208</v>
      </c>
      <c r="Y89">
        <v>1</v>
      </c>
      <c r="Z89">
        <v>978</v>
      </c>
      <c r="AA89">
        <v>9</v>
      </c>
      <c r="AB89">
        <v>58</v>
      </c>
      <c r="AC89">
        <v>3335</v>
      </c>
      <c r="AD89">
        <v>2998</v>
      </c>
      <c r="AE89">
        <v>278</v>
      </c>
    </row>
    <row r="90" spans="1:31" x14ac:dyDescent="0.25">
      <c r="A90">
        <v>88</v>
      </c>
      <c r="B90">
        <v>8.2280001640319806</v>
      </c>
      <c r="C90">
        <v>0.101000070571899</v>
      </c>
      <c r="D90">
        <v>9.9009831808793098</v>
      </c>
      <c r="E90">
        <v>10.695186952558</v>
      </c>
      <c r="F90" s="1">
        <v>2.5956619962553499E-38</v>
      </c>
      <c r="G90">
        <v>1030</v>
      </c>
      <c r="H90">
        <v>-203</v>
      </c>
      <c r="I90">
        <v>16</v>
      </c>
      <c r="J90">
        <v>-58.875</v>
      </c>
      <c r="K90">
        <v>-22.875</v>
      </c>
      <c r="L90">
        <v>-6.1875</v>
      </c>
      <c r="M90">
        <v>-170.125</v>
      </c>
      <c r="N90">
        <v>-4.625</v>
      </c>
      <c r="O90">
        <v>-5.9375</v>
      </c>
      <c r="P90">
        <v>29.0625</v>
      </c>
      <c r="Q90">
        <v>86.3125</v>
      </c>
      <c r="R90">
        <v>0</v>
      </c>
      <c r="S90">
        <v>-0.17266845703125</v>
      </c>
      <c r="T90">
        <v>-0.66204833984375</v>
      </c>
      <c r="U90">
        <v>-0.183349609375</v>
      </c>
      <c r="V90">
        <v>0.70587158203125</v>
      </c>
      <c r="W90">
        <v>14</v>
      </c>
      <c r="X90">
        <v>-225</v>
      </c>
      <c r="Y90">
        <v>-39</v>
      </c>
      <c r="Z90">
        <v>978</v>
      </c>
      <c r="AA90">
        <v>0</v>
      </c>
      <c r="AB90">
        <v>62</v>
      </c>
      <c r="AC90">
        <v>3377</v>
      </c>
      <c r="AD90">
        <v>3089</v>
      </c>
      <c r="AE90">
        <v>255</v>
      </c>
    </row>
    <row r="91" spans="1:31" x14ac:dyDescent="0.25">
      <c r="A91">
        <v>89</v>
      </c>
      <c r="B91">
        <v>8.3250002861022896</v>
      </c>
      <c r="C91">
        <v>9.70001220703125E-2</v>
      </c>
      <c r="D91">
        <v>10.30926537675</v>
      </c>
      <c r="E91">
        <v>10.6906903232875</v>
      </c>
      <c r="F91" s="1">
        <v>2.5956619962553499E-38</v>
      </c>
      <c r="G91">
        <v>1023</v>
      </c>
      <c r="H91">
        <v>-227</v>
      </c>
      <c r="I91">
        <v>207</v>
      </c>
      <c r="J91">
        <v>-60.5625</v>
      </c>
      <c r="K91">
        <v>-21.75</v>
      </c>
      <c r="L91">
        <v>-15.0625</v>
      </c>
      <c r="M91">
        <v>-167.5625</v>
      </c>
      <c r="N91">
        <v>8.125</v>
      </c>
      <c r="O91">
        <v>-9.375</v>
      </c>
      <c r="P91">
        <v>45.375</v>
      </c>
      <c r="Q91">
        <v>86.25</v>
      </c>
      <c r="R91">
        <v>0.3125</v>
      </c>
      <c r="S91">
        <v>-0.26788330078125</v>
      </c>
      <c r="T91">
        <v>-0.629150390625</v>
      </c>
      <c r="U91">
        <v>-0.28173828125</v>
      </c>
      <c r="V91">
        <v>0.67303466796875</v>
      </c>
      <c r="W91">
        <v>26</v>
      </c>
      <c r="X91">
        <v>-179</v>
      </c>
      <c r="Y91">
        <v>-148</v>
      </c>
      <c r="Z91">
        <v>978</v>
      </c>
      <c r="AA91">
        <v>-5</v>
      </c>
      <c r="AB91">
        <v>63</v>
      </c>
      <c r="AC91">
        <v>3165</v>
      </c>
      <c r="AD91">
        <v>3135</v>
      </c>
      <c r="AE91">
        <v>119</v>
      </c>
    </row>
    <row r="92" spans="1:31" x14ac:dyDescent="0.25">
      <c r="A92">
        <v>90</v>
      </c>
      <c r="B92">
        <v>8.4170002937316895</v>
      </c>
      <c r="C92">
        <v>9.2000007629394503E-2</v>
      </c>
      <c r="D92">
        <v>10.869564315997801</v>
      </c>
      <c r="E92">
        <v>10.6926454626626</v>
      </c>
      <c r="F92" s="1">
        <v>2.5955902497739801E-38</v>
      </c>
      <c r="G92">
        <v>1006</v>
      </c>
      <c r="H92">
        <v>-187</v>
      </c>
      <c r="I92">
        <v>97</v>
      </c>
      <c r="J92">
        <v>-64.0625</v>
      </c>
      <c r="K92">
        <v>-16.6875</v>
      </c>
      <c r="L92">
        <v>-20.5</v>
      </c>
      <c r="M92">
        <v>-171.375</v>
      </c>
      <c r="N92">
        <v>8.6875</v>
      </c>
      <c r="O92">
        <v>-10.3125</v>
      </c>
      <c r="P92">
        <v>60.25</v>
      </c>
      <c r="Q92">
        <v>86.25</v>
      </c>
      <c r="R92">
        <v>0.375</v>
      </c>
      <c r="S92">
        <v>-0.3477783203125</v>
      </c>
      <c r="T92">
        <v>-0.58880615234375</v>
      </c>
      <c r="U92">
        <v>-0.366455078125</v>
      </c>
      <c r="V92">
        <v>0.630859375</v>
      </c>
      <c r="W92">
        <v>-37</v>
      </c>
      <c r="X92">
        <v>-186</v>
      </c>
      <c r="Y92">
        <v>13</v>
      </c>
      <c r="Z92">
        <v>978</v>
      </c>
      <c r="AA92">
        <v>-7</v>
      </c>
      <c r="AB92">
        <v>63</v>
      </c>
      <c r="AC92">
        <v>3035</v>
      </c>
      <c r="AD92">
        <v>3132</v>
      </c>
      <c r="AE92">
        <v>282</v>
      </c>
    </row>
    <row r="93" spans="1:31" x14ac:dyDescent="0.25">
      <c r="A93">
        <v>91</v>
      </c>
      <c r="B93">
        <v>8.5130002498626691</v>
      </c>
      <c r="C93">
        <v>9.5999956130981404E-2</v>
      </c>
      <c r="D93">
        <v>10.416671426762001</v>
      </c>
      <c r="E93">
        <v>10.689533340665401</v>
      </c>
      <c r="F93" s="1">
        <v>2.5955902497739801E-38</v>
      </c>
      <c r="G93">
        <v>1014</v>
      </c>
      <c r="H93">
        <v>-172</v>
      </c>
      <c r="I93">
        <v>11</v>
      </c>
      <c r="J93">
        <v>-66.875</v>
      </c>
      <c r="K93">
        <v>-7.875</v>
      </c>
      <c r="L93">
        <v>-22.6875</v>
      </c>
      <c r="M93">
        <v>-172.5</v>
      </c>
      <c r="N93">
        <v>4.25</v>
      </c>
      <c r="O93">
        <v>-8</v>
      </c>
      <c r="P93">
        <v>76.6875</v>
      </c>
      <c r="Q93">
        <v>86.375</v>
      </c>
      <c r="R93">
        <v>0.5625</v>
      </c>
      <c r="S93">
        <v>-0.4302978515625</v>
      </c>
      <c r="T93">
        <v>-0.53277587890625</v>
      </c>
      <c r="U93">
        <v>-0.45220947265625</v>
      </c>
      <c r="V93">
        <v>0.5714111328125</v>
      </c>
      <c r="W93">
        <v>-19</v>
      </c>
      <c r="X93">
        <v>-185</v>
      </c>
      <c r="Y93">
        <v>-16</v>
      </c>
      <c r="Z93">
        <v>978</v>
      </c>
      <c r="AA93">
        <v>-9</v>
      </c>
      <c r="AB93">
        <v>60</v>
      </c>
      <c r="AC93">
        <v>2922</v>
      </c>
      <c r="AD93">
        <v>3128</v>
      </c>
      <c r="AE93">
        <v>349</v>
      </c>
    </row>
    <row r="94" spans="1:31" x14ac:dyDescent="0.25">
      <c r="A94">
        <v>92</v>
      </c>
      <c r="B94">
        <v>8.6090002059936506</v>
      </c>
      <c r="C94">
        <v>9.5999956130981404E-2</v>
      </c>
      <c r="D94">
        <v>10.416671426762001</v>
      </c>
      <c r="E94">
        <v>10.686490625932199</v>
      </c>
      <c r="F94" s="1">
        <v>2.5955902497739801E-38</v>
      </c>
      <c r="G94">
        <v>1003</v>
      </c>
      <c r="H94">
        <v>-201</v>
      </c>
      <c r="I94">
        <v>33</v>
      </c>
      <c r="J94">
        <v>-69.375</v>
      </c>
      <c r="K94">
        <v>-3.5625</v>
      </c>
      <c r="L94">
        <v>-20.875</v>
      </c>
      <c r="M94">
        <v>-168.25</v>
      </c>
      <c r="N94">
        <v>0.25</v>
      </c>
      <c r="O94">
        <v>-5.875</v>
      </c>
      <c r="P94">
        <v>89.6875</v>
      </c>
      <c r="Q94">
        <v>86.4375</v>
      </c>
      <c r="R94">
        <v>0.8125</v>
      </c>
      <c r="S94">
        <v>-0.49078369140625</v>
      </c>
      <c r="T94">
        <v>-0.47882080078125</v>
      </c>
      <c r="U94">
        <v>-0.5133056640625</v>
      </c>
      <c r="V94">
        <v>0.51611328125</v>
      </c>
      <c r="W94">
        <v>25</v>
      </c>
      <c r="X94">
        <v>-186</v>
      </c>
      <c r="Y94">
        <v>-25</v>
      </c>
      <c r="Z94">
        <v>978</v>
      </c>
      <c r="AA94">
        <v>-14</v>
      </c>
      <c r="AB94">
        <v>58</v>
      </c>
      <c r="AC94">
        <v>2904</v>
      </c>
      <c r="AD94">
        <v>3103</v>
      </c>
      <c r="AE94">
        <v>341</v>
      </c>
    </row>
    <row r="95" spans="1:31" x14ac:dyDescent="0.25">
      <c r="A95">
        <v>93</v>
      </c>
      <c r="B95">
        <v>8.7070002555847097</v>
      </c>
      <c r="C95">
        <v>9.8000049591064398E-2</v>
      </c>
      <c r="D95">
        <v>10.2040764690712</v>
      </c>
      <c r="E95">
        <v>10.6810609015831</v>
      </c>
      <c r="F95" s="1">
        <v>2.5955902497739801E-38</v>
      </c>
      <c r="G95">
        <v>1001</v>
      </c>
      <c r="H95">
        <v>-214</v>
      </c>
      <c r="I95">
        <v>129</v>
      </c>
      <c r="J95">
        <v>-68.875</v>
      </c>
      <c r="K95">
        <v>3.1875</v>
      </c>
      <c r="L95">
        <v>-18.25</v>
      </c>
      <c r="M95">
        <v>-171</v>
      </c>
      <c r="N95">
        <v>-0.875</v>
      </c>
      <c r="O95">
        <v>-6.1875</v>
      </c>
      <c r="P95">
        <v>105.875</v>
      </c>
      <c r="Q95">
        <v>86.5625</v>
      </c>
      <c r="R95">
        <v>1.1875</v>
      </c>
      <c r="S95">
        <v>-0.557373046875</v>
      </c>
      <c r="T95">
        <v>-0.40203857421875</v>
      </c>
      <c r="U95">
        <v>-0.57977294921875</v>
      </c>
      <c r="V95">
        <v>0.43768310546875</v>
      </c>
      <c r="W95">
        <v>22</v>
      </c>
      <c r="X95">
        <v>-192</v>
      </c>
      <c r="Y95">
        <v>75</v>
      </c>
      <c r="Z95">
        <v>978</v>
      </c>
      <c r="AA95">
        <v>-21</v>
      </c>
      <c r="AB95">
        <v>54</v>
      </c>
      <c r="AC95">
        <v>2748</v>
      </c>
      <c r="AD95">
        <v>3112</v>
      </c>
      <c r="AE95">
        <v>323</v>
      </c>
    </row>
    <row r="96" spans="1:31" x14ac:dyDescent="0.25">
      <c r="A96">
        <v>94</v>
      </c>
      <c r="B96">
        <v>8.8030002117156894</v>
      </c>
      <c r="C96">
        <v>9.5999956130981404E-2</v>
      </c>
      <c r="D96">
        <v>10.416671426762001</v>
      </c>
      <c r="E96">
        <v>10.6781776370853</v>
      </c>
      <c r="F96" s="1">
        <v>2.5955902497739801E-38</v>
      </c>
      <c r="G96">
        <v>1010</v>
      </c>
      <c r="H96">
        <v>-207</v>
      </c>
      <c r="I96">
        <v>212</v>
      </c>
      <c r="J96">
        <v>-65.875</v>
      </c>
      <c r="K96">
        <v>5.875</v>
      </c>
      <c r="L96">
        <v>-14.375</v>
      </c>
      <c r="M96">
        <v>-172.8125</v>
      </c>
      <c r="N96">
        <v>2.8125</v>
      </c>
      <c r="O96">
        <v>-7.25</v>
      </c>
      <c r="P96">
        <v>122.1875</v>
      </c>
      <c r="Q96">
        <v>86.875</v>
      </c>
      <c r="R96">
        <v>1.4375</v>
      </c>
      <c r="S96">
        <v>-0.6123046875</v>
      </c>
      <c r="T96">
        <v>-0.31793212890625</v>
      </c>
      <c r="U96">
        <v>-0.6337890625</v>
      </c>
      <c r="V96">
        <v>0.34967041015625</v>
      </c>
      <c r="W96">
        <v>30</v>
      </c>
      <c r="X96">
        <v>-182</v>
      </c>
      <c r="Y96">
        <v>165</v>
      </c>
      <c r="Z96">
        <v>979</v>
      </c>
      <c r="AA96">
        <v>-24</v>
      </c>
      <c r="AB96">
        <v>47</v>
      </c>
      <c r="AC96">
        <v>2665</v>
      </c>
      <c r="AD96">
        <v>3030</v>
      </c>
      <c r="AE96">
        <v>179</v>
      </c>
    </row>
    <row r="97" spans="1:31" x14ac:dyDescent="0.25">
      <c r="A97">
        <v>95</v>
      </c>
      <c r="B97">
        <v>8.8950002193450892</v>
      </c>
      <c r="C97">
        <v>9.2000007629394503E-2</v>
      </c>
      <c r="D97">
        <v>10.869564315997801</v>
      </c>
      <c r="E97">
        <v>10.680157128427201</v>
      </c>
      <c r="F97" s="1">
        <v>2.5955902497739801E-38</v>
      </c>
      <c r="G97">
        <v>1039</v>
      </c>
      <c r="H97">
        <v>-205</v>
      </c>
      <c r="I97">
        <v>88</v>
      </c>
      <c r="J97">
        <v>-64.5</v>
      </c>
      <c r="K97">
        <v>6.375</v>
      </c>
      <c r="L97">
        <v>-10.875</v>
      </c>
      <c r="M97">
        <v>-170.25</v>
      </c>
      <c r="N97">
        <v>-7.1875</v>
      </c>
      <c r="O97">
        <v>-9.25</v>
      </c>
      <c r="P97">
        <v>137</v>
      </c>
      <c r="Q97">
        <v>87.125</v>
      </c>
      <c r="R97">
        <v>1.375</v>
      </c>
      <c r="S97">
        <v>-0.64984130859375</v>
      </c>
      <c r="T97">
        <v>-0.237548828125</v>
      </c>
      <c r="U97">
        <v>-0.67181396484375</v>
      </c>
      <c r="V97">
        <v>0.264404296875</v>
      </c>
      <c r="W97">
        <v>60</v>
      </c>
      <c r="X97">
        <v>-181</v>
      </c>
      <c r="Y97">
        <v>46</v>
      </c>
      <c r="Z97">
        <v>979</v>
      </c>
      <c r="AA97">
        <v>-23</v>
      </c>
      <c r="AB97">
        <v>41</v>
      </c>
      <c r="AC97">
        <v>2626</v>
      </c>
      <c r="AD97">
        <v>3076</v>
      </c>
      <c r="AE97">
        <v>131</v>
      </c>
    </row>
    <row r="98" spans="1:31" x14ac:dyDescent="0.25">
      <c r="A98">
        <v>96</v>
      </c>
      <c r="B98">
        <v>8.9850003719329798</v>
      </c>
      <c r="C98">
        <v>9.0000152587890597E-2</v>
      </c>
      <c r="D98">
        <v>11.111092273131799</v>
      </c>
      <c r="E98">
        <v>10.6844736812567</v>
      </c>
      <c r="F98" s="1">
        <v>2.5955902497739801E-38</v>
      </c>
      <c r="G98">
        <v>984</v>
      </c>
      <c r="H98">
        <v>-193</v>
      </c>
      <c r="I98">
        <v>7</v>
      </c>
      <c r="J98">
        <v>-60</v>
      </c>
      <c r="K98">
        <v>4.875</v>
      </c>
      <c r="L98">
        <v>-9</v>
      </c>
      <c r="M98">
        <v>-169</v>
      </c>
      <c r="N98">
        <v>-2.625</v>
      </c>
      <c r="O98">
        <v>-9.8125</v>
      </c>
      <c r="P98">
        <v>153.6875</v>
      </c>
      <c r="Q98">
        <v>87.5</v>
      </c>
      <c r="R98">
        <v>1.125</v>
      </c>
      <c r="S98">
        <v>-0.678466796875</v>
      </c>
      <c r="T98">
        <v>-0.1441650390625</v>
      </c>
      <c r="U98">
        <v>-0.70147705078125</v>
      </c>
      <c r="V98">
        <v>0.16375732421875</v>
      </c>
      <c r="W98">
        <v>17</v>
      </c>
      <c r="X98">
        <v>-182</v>
      </c>
      <c r="Y98">
        <v>-45</v>
      </c>
      <c r="Z98">
        <v>979</v>
      </c>
      <c r="AA98">
        <v>-19</v>
      </c>
      <c r="AB98">
        <v>36</v>
      </c>
      <c r="AC98">
        <v>2622</v>
      </c>
      <c r="AD98">
        <v>3231</v>
      </c>
      <c r="AE98">
        <v>206</v>
      </c>
    </row>
    <row r="99" spans="1:31" x14ac:dyDescent="0.25">
      <c r="A99">
        <v>97</v>
      </c>
      <c r="B99">
        <v>9.0790002346038801</v>
      </c>
      <c r="C99">
        <v>9.3999862670898396E-2</v>
      </c>
      <c r="D99">
        <v>10.6383134143619</v>
      </c>
      <c r="E99">
        <v>10.6839957587281</v>
      </c>
      <c r="F99" s="1">
        <v>2.5955902497739801E-38</v>
      </c>
      <c r="G99">
        <v>981</v>
      </c>
      <c r="H99">
        <v>-202</v>
      </c>
      <c r="I99">
        <v>93</v>
      </c>
      <c r="J99">
        <v>-57.1875</v>
      </c>
      <c r="K99">
        <v>6.875</v>
      </c>
      <c r="L99">
        <v>-9.5625</v>
      </c>
      <c r="M99">
        <v>-172.25</v>
      </c>
      <c r="N99">
        <v>2.625</v>
      </c>
      <c r="O99">
        <v>-8.0625</v>
      </c>
      <c r="P99">
        <v>168.8125</v>
      </c>
      <c r="Q99">
        <v>87.875</v>
      </c>
      <c r="R99">
        <v>0.875</v>
      </c>
      <c r="S99">
        <v>-0.69287109375</v>
      </c>
      <c r="T99">
        <v>-5.6884765625E-2</v>
      </c>
      <c r="U99">
        <v>-0.71539306640625</v>
      </c>
      <c r="V99">
        <v>7.000732421875E-2</v>
      </c>
      <c r="W99">
        <v>-9</v>
      </c>
      <c r="X99">
        <v>-188</v>
      </c>
      <c r="Y99">
        <v>75</v>
      </c>
      <c r="Z99">
        <v>979</v>
      </c>
      <c r="AA99">
        <v>-15</v>
      </c>
      <c r="AB99">
        <v>32</v>
      </c>
      <c r="AC99">
        <v>2642</v>
      </c>
      <c r="AD99">
        <v>3429</v>
      </c>
      <c r="AE99">
        <v>336</v>
      </c>
    </row>
    <row r="100" spans="1:31" x14ac:dyDescent="0.25">
      <c r="A100">
        <v>98</v>
      </c>
      <c r="B100">
        <v>9.1760001182556099</v>
      </c>
      <c r="C100">
        <v>9.6999883651733398E-2</v>
      </c>
      <c r="D100">
        <v>10.309290716166</v>
      </c>
      <c r="E100">
        <v>10.6800347359444</v>
      </c>
      <c r="F100" s="1">
        <v>2.5949445314416198E-38</v>
      </c>
      <c r="G100">
        <v>971</v>
      </c>
      <c r="H100">
        <v>-208</v>
      </c>
      <c r="I100">
        <v>121</v>
      </c>
      <c r="J100">
        <v>-57.375</v>
      </c>
      <c r="K100">
        <v>9.5</v>
      </c>
      <c r="L100">
        <v>-13</v>
      </c>
      <c r="M100">
        <v>-174.1875</v>
      </c>
      <c r="N100">
        <v>2.8125</v>
      </c>
      <c r="O100">
        <v>-5.75</v>
      </c>
      <c r="P100">
        <v>185.5</v>
      </c>
      <c r="Q100">
        <v>88.125</v>
      </c>
      <c r="R100">
        <v>0.75</v>
      </c>
      <c r="S100">
        <v>-0.69537353515625</v>
      </c>
      <c r="T100">
        <v>4.28466796875E-2</v>
      </c>
      <c r="U100">
        <v>-0.716552734375</v>
      </c>
      <c r="V100">
        <v>-3.460693359375E-2</v>
      </c>
      <c r="W100">
        <v>16</v>
      </c>
      <c r="X100">
        <v>-161</v>
      </c>
      <c r="Y100">
        <v>126</v>
      </c>
      <c r="Z100">
        <v>980</v>
      </c>
      <c r="AA100">
        <v>-13</v>
      </c>
      <c r="AB100">
        <v>28</v>
      </c>
      <c r="AC100">
        <v>2677</v>
      </c>
      <c r="AD100">
        <v>3590</v>
      </c>
      <c r="AE100">
        <v>437</v>
      </c>
    </row>
    <row r="101" spans="1:31" x14ac:dyDescent="0.25">
      <c r="A101">
        <v>99</v>
      </c>
      <c r="B101">
        <v>9.2690002918243408</v>
      </c>
      <c r="C101">
        <v>9.3000173568725503E-2</v>
      </c>
      <c r="D101">
        <v>10.7526681040118</v>
      </c>
      <c r="E101">
        <v>10.6807635001718</v>
      </c>
      <c r="F101" s="1">
        <v>2.5949445314416198E-38</v>
      </c>
      <c r="G101">
        <v>1038</v>
      </c>
      <c r="H101">
        <v>-179</v>
      </c>
      <c r="I101">
        <v>-3</v>
      </c>
      <c r="J101">
        <v>-62.0625</v>
      </c>
      <c r="K101">
        <v>16.375</v>
      </c>
      <c r="L101">
        <v>-10.875</v>
      </c>
      <c r="M101">
        <v>-171.875</v>
      </c>
      <c r="N101">
        <v>-5.9375</v>
      </c>
      <c r="O101">
        <v>-5.5</v>
      </c>
      <c r="P101">
        <v>200.5625</v>
      </c>
      <c r="Q101">
        <v>88.375</v>
      </c>
      <c r="R101">
        <v>0.6875</v>
      </c>
      <c r="S101">
        <v>-0.6854248046875</v>
      </c>
      <c r="T101">
        <v>0.13299560546875</v>
      </c>
      <c r="U101">
        <v>-0.70440673828125</v>
      </c>
      <c r="V101">
        <v>-0.12786865234375</v>
      </c>
      <c r="W101">
        <v>58</v>
      </c>
      <c r="X101">
        <v>-167</v>
      </c>
      <c r="Y101">
        <v>13</v>
      </c>
      <c r="Z101">
        <v>980</v>
      </c>
      <c r="AA101">
        <v>-11</v>
      </c>
      <c r="AB101">
        <v>24</v>
      </c>
      <c r="AC101">
        <v>2648</v>
      </c>
      <c r="AD101">
        <v>3700</v>
      </c>
      <c r="AE101">
        <v>544</v>
      </c>
    </row>
    <row r="102" spans="1:31" x14ac:dyDescent="0.25">
      <c r="A102">
        <v>100</v>
      </c>
      <c r="B102">
        <v>9.3650002479553205</v>
      </c>
      <c r="C102">
        <v>9.5999956130981404E-2</v>
      </c>
      <c r="D102">
        <v>10.416671426762001</v>
      </c>
      <c r="E102">
        <v>10.678056310979001</v>
      </c>
      <c r="F102" s="1">
        <v>2.5949445314416198E-38</v>
      </c>
      <c r="G102">
        <v>1002</v>
      </c>
      <c r="H102">
        <v>-169</v>
      </c>
      <c r="I102">
        <v>8</v>
      </c>
      <c r="J102">
        <v>-65.0625</v>
      </c>
      <c r="K102">
        <v>22.0625</v>
      </c>
      <c r="L102">
        <v>2.5</v>
      </c>
      <c r="M102">
        <v>-171.375</v>
      </c>
      <c r="N102">
        <v>1.5625</v>
      </c>
      <c r="O102">
        <v>-6.625</v>
      </c>
      <c r="P102">
        <v>215.8125</v>
      </c>
      <c r="Q102">
        <v>88.4375</v>
      </c>
      <c r="R102">
        <v>0.5</v>
      </c>
      <c r="S102">
        <v>-0.65887451171875</v>
      </c>
      <c r="T102">
        <v>0.23028564453125</v>
      </c>
      <c r="U102">
        <v>-0.67816162109375</v>
      </c>
      <c r="V102">
        <v>-0.2301025390625</v>
      </c>
      <c r="W102">
        <v>23</v>
      </c>
      <c r="X102">
        <v>-191</v>
      </c>
      <c r="Y102">
        <v>-135</v>
      </c>
      <c r="Z102">
        <v>980</v>
      </c>
      <c r="AA102">
        <v>-8</v>
      </c>
      <c r="AB102">
        <v>25</v>
      </c>
      <c r="AC102">
        <v>2840</v>
      </c>
      <c r="AD102">
        <v>3719</v>
      </c>
      <c r="AE102">
        <v>602</v>
      </c>
    </row>
    <row r="103" spans="1:31" x14ac:dyDescent="0.25">
      <c r="A103">
        <v>101</v>
      </c>
      <c r="B103">
        <v>9.4650003910064697</v>
      </c>
      <c r="C103">
        <v>0.100000143051147</v>
      </c>
      <c r="D103">
        <v>9.9999856949057104</v>
      </c>
      <c r="E103">
        <v>10.6708923219875</v>
      </c>
      <c r="F103" s="1">
        <v>2.5949445314416198E-38</v>
      </c>
      <c r="G103">
        <v>991</v>
      </c>
      <c r="H103">
        <v>-203</v>
      </c>
      <c r="I103">
        <v>-66</v>
      </c>
      <c r="J103">
        <v>-54.75</v>
      </c>
      <c r="K103">
        <v>18.0625</v>
      </c>
      <c r="L103">
        <v>11.875</v>
      </c>
      <c r="M103">
        <v>-172.0625</v>
      </c>
      <c r="N103">
        <v>5.625</v>
      </c>
      <c r="O103">
        <v>-8.625</v>
      </c>
      <c r="P103">
        <v>232.9375</v>
      </c>
      <c r="Q103">
        <v>88.4375</v>
      </c>
      <c r="R103">
        <v>0.1875</v>
      </c>
      <c r="S103">
        <v>-0.61907958984375</v>
      </c>
      <c r="T103">
        <v>0.32244873046875</v>
      </c>
      <c r="U103">
        <v>-0.6361083984375</v>
      </c>
      <c r="V103">
        <v>-0.32891845703125</v>
      </c>
      <c r="W103">
        <v>32</v>
      </c>
      <c r="X103">
        <v>-188</v>
      </c>
      <c r="Y103">
        <v>-72</v>
      </c>
      <c r="Z103">
        <v>980</v>
      </c>
      <c r="AA103">
        <v>-2</v>
      </c>
      <c r="AB103">
        <v>25</v>
      </c>
      <c r="AC103">
        <v>2974</v>
      </c>
      <c r="AD103">
        <v>3645</v>
      </c>
      <c r="AE103">
        <v>573</v>
      </c>
    </row>
    <row r="104" spans="1:31" x14ac:dyDescent="0.25">
      <c r="A104">
        <v>102</v>
      </c>
      <c r="B104">
        <v>9.5610003471374494</v>
      </c>
      <c r="C104">
        <v>9.5999956130981404E-2</v>
      </c>
      <c r="D104">
        <v>10.416671426762001</v>
      </c>
      <c r="E104">
        <v>10.668339744442999</v>
      </c>
      <c r="F104" s="1">
        <v>2.5968099399573201E-38</v>
      </c>
      <c r="G104">
        <v>983</v>
      </c>
      <c r="H104">
        <v>-230</v>
      </c>
      <c r="I104">
        <v>100</v>
      </c>
      <c r="J104">
        <v>-46.375</v>
      </c>
      <c r="K104">
        <v>12.5625</v>
      </c>
      <c r="L104">
        <v>14.5625</v>
      </c>
      <c r="M104">
        <v>-176.375</v>
      </c>
      <c r="N104">
        <v>-0.8125</v>
      </c>
      <c r="O104">
        <v>-8.875</v>
      </c>
      <c r="P104">
        <v>250.3125</v>
      </c>
      <c r="Q104">
        <v>88.375</v>
      </c>
      <c r="R104">
        <v>-0.1875</v>
      </c>
      <c r="S104">
        <v>-0.5712890625</v>
      </c>
      <c r="T104">
        <v>0.39947509765625</v>
      </c>
      <c r="U104">
        <v>-0.58612060546875</v>
      </c>
      <c r="V104">
        <v>-0.41290283203125</v>
      </c>
      <c r="W104">
        <v>3</v>
      </c>
      <c r="X104">
        <v>-233</v>
      </c>
      <c r="Y104">
        <v>73</v>
      </c>
      <c r="Z104">
        <v>980</v>
      </c>
      <c r="AA104">
        <v>3</v>
      </c>
      <c r="AB104">
        <v>27</v>
      </c>
      <c r="AC104">
        <v>3113</v>
      </c>
      <c r="AD104">
        <v>3635</v>
      </c>
      <c r="AE104">
        <v>348</v>
      </c>
    </row>
    <row r="105" spans="1:31" x14ac:dyDescent="0.25">
      <c r="A105">
        <v>103</v>
      </c>
      <c r="B105">
        <v>9.6520001888275093</v>
      </c>
      <c r="C105">
        <v>9.0999841690063393E-2</v>
      </c>
      <c r="D105">
        <v>10.989030106292899</v>
      </c>
      <c r="E105">
        <v>10.671363239220099</v>
      </c>
      <c r="F105" s="1">
        <v>2.5968099399573201E-38</v>
      </c>
      <c r="G105">
        <v>986</v>
      </c>
      <c r="H105">
        <v>-265</v>
      </c>
      <c r="I105">
        <v>69</v>
      </c>
      <c r="J105">
        <v>-40.875</v>
      </c>
      <c r="K105">
        <v>9.375</v>
      </c>
      <c r="L105">
        <v>13.375</v>
      </c>
      <c r="M105">
        <v>-177.5</v>
      </c>
      <c r="N105">
        <v>1.75</v>
      </c>
      <c r="O105">
        <v>-7.5</v>
      </c>
      <c r="P105">
        <v>265.875</v>
      </c>
      <c r="Q105">
        <v>88.1875</v>
      </c>
      <c r="R105">
        <v>-0.4375</v>
      </c>
      <c r="S105">
        <v>-0.51348876953125</v>
      </c>
      <c r="T105">
        <v>0.47027587890625</v>
      </c>
      <c r="U105">
        <v>-0.52545166015625</v>
      </c>
      <c r="V105">
        <v>-0.489013671875</v>
      </c>
      <c r="W105">
        <v>6</v>
      </c>
      <c r="X105">
        <v>-273</v>
      </c>
      <c r="Y105">
        <v>39</v>
      </c>
      <c r="Z105">
        <v>980</v>
      </c>
      <c r="AA105">
        <v>7</v>
      </c>
      <c r="AB105">
        <v>29</v>
      </c>
      <c r="AC105">
        <v>3163</v>
      </c>
      <c r="AD105">
        <v>3604</v>
      </c>
      <c r="AE105">
        <v>444</v>
      </c>
    </row>
    <row r="106" spans="1:31" x14ac:dyDescent="0.25">
      <c r="A106">
        <v>104</v>
      </c>
      <c r="B106">
        <v>9.7370002269744802</v>
      </c>
      <c r="C106">
        <v>8.5000038146972601E-2</v>
      </c>
      <c r="D106">
        <v>11.7647006024975</v>
      </c>
      <c r="E106">
        <v>10.680907628191999</v>
      </c>
      <c r="F106" s="1">
        <v>2.5968099399573201E-38</v>
      </c>
      <c r="G106">
        <v>1009</v>
      </c>
      <c r="H106">
        <v>-205</v>
      </c>
      <c r="I106">
        <v>-47</v>
      </c>
      <c r="J106">
        <v>-40.5</v>
      </c>
      <c r="K106">
        <v>8.25</v>
      </c>
      <c r="L106">
        <v>12.875</v>
      </c>
      <c r="M106">
        <v>-172.5625</v>
      </c>
      <c r="N106">
        <v>-0.875</v>
      </c>
      <c r="O106">
        <v>-6.3125</v>
      </c>
      <c r="P106">
        <v>279.5625</v>
      </c>
      <c r="Q106">
        <v>87.9375</v>
      </c>
      <c r="R106">
        <v>-0.5</v>
      </c>
      <c r="S106">
        <v>-0.44610595703125</v>
      </c>
      <c r="T106">
        <v>0.53369140625</v>
      </c>
      <c r="U106">
        <v>-0.45556640625</v>
      </c>
      <c r="V106">
        <v>-0.55560302734375</v>
      </c>
      <c r="W106">
        <v>29</v>
      </c>
      <c r="X106">
        <v>-215</v>
      </c>
      <c r="Y106">
        <v>-79</v>
      </c>
      <c r="Z106">
        <v>980</v>
      </c>
      <c r="AA106">
        <v>9</v>
      </c>
      <c r="AB106">
        <v>31</v>
      </c>
      <c r="AC106">
        <v>3219</v>
      </c>
      <c r="AD106">
        <v>3510</v>
      </c>
      <c r="AE106">
        <v>399</v>
      </c>
    </row>
    <row r="107" spans="1:31" x14ac:dyDescent="0.25">
      <c r="A107">
        <v>105</v>
      </c>
      <c r="B107">
        <v>9.8290002346038801</v>
      </c>
      <c r="C107">
        <v>9.2000007629394503E-2</v>
      </c>
      <c r="D107">
        <v>10.869564315997801</v>
      </c>
      <c r="E107">
        <v>10.6826734656428</v>
      </c>
      <c r="F107" s="1">
        <v>2.5968099399573201E-38</v>
      </c>
      <c r="G107">
        <v>965</v>
      </c>
      <c r="H107">
        <v>-187</v>
      </c>
      <c r="I107">
        <v>15</v>
      </c>
      <c r="J107">
        <v>-42.0625</v>
      </c>
      <c r="K107">
        <v>5.375</v>
      </c>
      <c r="L107">
        <v>13.375</v>
      </c>
      <c r="M107">
        <v>-178.0625</v>
      </c>
      <c r="N107">
        <v>7.3125</v>
      </c>
      <c r="O107">
        <v>-6.8125</v>
      </c>
      <c r="P107">
        <v>295</v>
      </c>
      <c r="Q107">
        <v>87.75</v>
      </c>
      <c r="R107">
        <v>-0.5</v>
      </c>
      <c r="S107">
        <v>-0.3782958984375</v>
      </c>
      <c r="T107">
        <v>0.58148193359375</v>
      </c>
      <c r="U107">
        <v>-0.3868408203125</v>
      </c>
      <c r="V107">
        <v>-0.6075439453125</v>
      </c>
      <c r="W107">
        <v>-14</v>
      </c>
      <c r="X107">
        <v>-196</v>
      </c>
      <c r="Y107">
        <v>-21</v>
      </c>
      <c r="Z107">
        <v>979</v>
      </c>
      <c r="AA107">
        <v>9</v>
      </c>
      <c r="AB107">
        <v>36</v>
      </c>
      <c r="AC107">
        <v>3320</v>
      </c>
      <c r="AD107">
        <v>3394</v>
      </c>
      <c r="AE107">
        <v>398</v>
      </c>
    </row>
    <row r="108" spans="1:31" x14ac:dyDescent="0.25">
      <c r="A108">
        <v>106</v>
      </c>
      <c r="B108">
        <v>9.9230000972747803</v>
      </c>
      <c r="C108">
        <v>9.3999862670898396E-2</v>
      </c>
      <c r="D108">
        <v>10.6383134143619</v>
      </c>
      <c r="E108">
        <v>10.6822532460834</v>
      </c>
      <c r="F108" s="1">
        <v>2.59637946106908E-38</v>
      </c>
      <c r="G108">
        <v>996</v>
      </c>
      <c r="H108">
        <v>-212</v>
      </c>
      <c r="I108">
        <v>146</v>
      </c>
      <c r="J108">
        <v>-45.0625</v>
      </c>
      <c r="K108">
        <v>1.1875</v>
      </c>
      <c r="L108">
        <v>13.25</v>
      </c>
      <c r="M108">
        <v>-179.875</v>
      </c>
      <c r="N108">
        <v>0.8125</v>
      </c>
      <c r="O108">
        <v>-8.375</v>
      </c>
      <c r="P108">
        <v>312.125</v>
      </c>
      <c r="Q108">
        <v>87.5</v>
      </c>
      <c r="R108">
        <v>-0.625</v>
      </c>
      <c r="S108">
        <v>-0.287841796875</v>
      </c>
      <c r="T108">
        <v>0.6297607421875</v>
      </c>
      <c r="U108">
        <v>-0.2926025390625</v>
      </c>
      <c r="V108">
        <v>-0.65948486328125</v>
      </c>
      <c r="W108">
        <v>27</v>
      </c>
      <c r="X108">
        <v>-201</v>
      </c>
      <c r="Y108">
        <v>98</v>
      </c>
      <c r="Z108">
        <v>979</v>
      </c>
      <c r="AA108">
        <v>10</v>
      </c>
      <c r="AB108">
        <v>40</v>
      </c>
      <c r="AC108">
        <v>3338</v>
      </c>
      <c r="AD108">
        <v>3281</v>
      </c>
      <c r="AE108">
        <v>351</v>
      </c>
    </row>
    <row r="109" spans="1:31" x14ac:dyDescent="0.25">
      <c r="A109">
        <v>107</v>
      </c>
      <c r="B109">
        <v>10.011000156402501</v>
      </c>
      <c r="C109">
        <v>8.8000059127807603E-2</v>
      </c>
      <c r="D109">
        <v>11.3636287283357</v>
      </c>
      <c r="E109">
        <v>10.688242765790701</v>
      </c>
      <c r="F109" s="1">
        <v>2.59637946106908E-38</v>
      </c>
      <c r="G109">
        <v>1026</v>
      </c>
      <c r="H109">
        <v>-205</v>
      </c>
      <c r="I109">
        <v>120</v>
      </c>
      <c r="J109">
        <v>-49.6875</v>
      </c>
      <c r="K109">
        <v>-5.875</v>
      </c>
      <c r="L109">
        <v>12.0625</v>
      </c>
      <c r="M109">
        <v>-176.375</v>
      </c>
      <c r="N109">
        <v>-5.5</v>
      </c>
      <c r="O109">
        <v>-10.6875</v>
      </c>
      <c r="P109">
        <v>327.5625</v>
      </c>
      <c r="Q109">
        <v>87.0625</v>
      </c>
      <c r="R109">
        <v>-0.75</v>
      </c>
      <c r="S109">
        <v>-0.21112060546875</v>
      </c>
      <c r="T109">
        <v>0.6563720703125</v>
      </c>
      <c r="U109">
        <v>-0.21270751953125</v>
      </c>
      <c r="V109">
        <v>-0.6953125</v>
      </c>
      <c r="W109">
        <v>49</v>
      </c>
      <c r="X109">
        <v>-196</v>
      </c>
      <c r="Y109">
        <v>-15</v>
      </c>
      <c r="Z109">
        <v>979</v>
      </c>
      <c r="AA109">
        <v>12</v>
      </c>
      <c r="AB109">
        <v>48</v>
      </c>
      <c r="AC109">
        <v>3350</v>
      </c>
      <c r="AD109">
        <v>3226</v>
      </c>
      <c r="AE109">
        <v>345</v>
      </c>
    </row>
    <row r="110" spans="1:31" x14ac:dyDescent="0.25">
      <c r="A110">
        <v>108</v>
      </c>
      <c r="B110">
        <v>10.0960001945495</v>
      </c>
      <c r="C110">
        <v>8.5000038146972601E-2</v>
      </c>
      <c r="D110">
        <v>11.7647006024975</v>
      </c>
      <c r="E110">
        <v>10.6973056575717</v>
      </c>
      <c r="F110" s="1">
        <v>2.59637946106908E-38</v>
      </c>
      <c r="G110">
        <v>963</v>
      </c>
      <c r="H110">
        <v>-159</v>
      </c>
      <c r="I110">
        <v>1</v>
      </c>
      <c r="J110">
        <v>-52.6875</v>
      </c>
      <c r="K110">
        <v>-8.5625</v>
      </c>
      <c r="L110">
        <v>12.0625</v>
      </c>
      <c r="M110">
        <v>-176</v>
      </c>
      <c r="N110">
        <v>-2.375</v>
      </c>
      <c r="O110">
        <v>-12.125</v>
      </c>
      <c r="P110">
        <v>341.375</v>
      </c>
      <c r="Q110">
        <v>86.8125</v>
      </c>
      <c r="R110">
        <v>-0.9375</v>
      </c>
      <c r="S110">
        <v>-0.122802734375</v>
      </c>
      <c r="T110">
        <v>0.67730712890625</v>
      </c>
      <c r="U110">
        <v>-0.11724853515625</v>
      </c>
      <c r="V110">
        <v>-0.71588134765625</v>
      </c>
      <c r="W110">
        <v>28</v>
      </c>
      <c r="X110">
        <v>-254</v>
      </c>
      <c r="Y110">
        <v>117</v>
      </c>
      <c r="Z110">
        <v>979</v>
      </c>
      <c r="AA110">
        <v>16</v>
      </c>
      <c r="AB110">
        <v>51</v>
      </c>
      <c r="AC110">
        <v>3399</v>
      </c>
      <c r="AD110">
        <v>3105</v>
      </c>
      <c r="AE110">
        <v>193</v>
      </c>
    </row>
    <row r="111" spans="1:31" x14ac:dyDescent="0.25">
      <c r="A111">
        <v>109</v>
      </c>
      <c r="B111">
        <v>10.195000171661301</v>
      </c>
      <c r="C111">
        <v>9.8999977111816406E-2</v>
      </c>
      <c r="D111">
        <v>10.1010124363012</v>
      </c>
      <c r="E111">
        <v>10.6915152687277</v>
      </c>
      <c r="F111" s="1">
        <v>2.59637946106908E-38</v>
      </c>
      <c r="G111">
        <v>983</v>
      </c>
      <c r="H111">
        <v>-175</v>
      </c>
      <c r="I111">
        <v>200</v>
      </c>
      <c r="J111">
        <v>-53.75</v>
      </c>
      <c r="K111">
        <v>-14.75</v>
      </c>
      <c r="L111">
        <v>8.875</v>
      </c>
      <c r="M111">
        <v>-177.1875</v>
      </c>
      <c r="N111">
        <v>4.875</v>
      </c>
      <c r="O111">
        <v>-8.125</v>
      </c>
      <c r="P111">
        <v>358.4375</v>
      </c>
      <c r="Q111">
        <v>86.5</v>
      </c>
      <c r="R111">
        <v>-1</v>
      </c>
      <c r="S111">
        <v>-2.197265625E-2</v>
      </c>
      <c r="T111">
        <v>0.6861572265625</v>
      </c>
      <c r="U111">
        <v>-9.82666015625E-3</v>
      </c>
      <c r="V111">
        <v>-0.72705078125</v>
      </c>
      <c r="W111">
        <v>5</v>
      </c>
      <c r="X111">
        <v>-193</v>
      </c>
      <c r="Y111">
        <v>143</v>
      </c>
      <c r="Z111">
        <v>978</v>
      </c>
      <c r="AA111">
        <v>18</v>
      </c>
      <c r="AB111">
        <v>56</v>
      </c>
      <c r="AC111">
        <v>3392</v>
      </c>
      <c r="AD111">
        <v>2998</v>
      </c>
      <c r="AE111">
        <v>132</v>
      </c>
    </row>
    <row r="112" spans="1:31" x14ac:dyDescent="0.25">
      <c r="A112">
        <v>112</v>
      </c>
      <c r="B112">
        <v>10.3840000629425</v>
      </c>
      <c r="C112">
        <v>4.3999910354614202E-2</v>
      </c>
      <c r="D112">
        <v>22.727319031801802</v>
      </c>
      <c r="E112">
        <v>10.7858242797682</v>
      </c>
      <c r="F112" s="1">
        <v>2.5945140525533698E-38</v>
      </c>
      <c r="G112">
        <v>1021</v>
      </c>
      <c r="H112">
        <v>-219</v>
      </c>
      <c r="I112">
        <v>20</v>
      </c>
      <c r="J112">
        <v>-59.5625</v>
      </c>
      <c r="K112">
        <v>-24.25</v>
      </c>
      <c r="L112">
        <v>-5.875</v>
      </c>
      <c r="M112">
        <v>-172.875</v>
      </c>
      <c r="N112">
        <v>-5.875</v>
      </c>
      <c r="O112">
        <v>-5.1875</v>
      </c>
      <c r="P112">
        <v>29.4375</v>
      </c>
      <c r="Q112">
        <v>86.3125</v>
      </c>
      <c r="R112">
        <v>0</v>
      </c>
      <c r="S112">
        <v>0.17437744140625</v>
      </c>
      <c r="T112">
        <v>0.66180419921875</v>
      </c>
      <c r="U112">
        <v>0.1854248046875</v>
      </c>
      <c r="V112">
        <v>-0.7052001953125</v>
      </c>
      <c r="W112">
        <v>42</v>
      </c>
      <c r="X112">
        <v>-218</v>
      </c>
      <c r="Y112">
        <v>-41</v>
      </c>
      <c r="Z112">
        <v>978</v>
      </c>
      <c r="AA112">
        <v>0</v>
      </c>
      <c r="AB112">
        <v>62</v>
      </c>
      <c r="AC112">
        <v>3354</v>
      </c>
      <c r="AD112">
        <v>3080</v>
      </c>
      <c r="AE112">
        <v>84</v>
      </c>
    </row>
    <row r="113" spans="1:31" x14ac:dyDescent="0.25">
      <c r="A113">
        <v>113</v>
      </c>
      <c r="B113">
        <v>10.467000246047901</v>
      </c>
      <c r="C113">
        <v>8.3000183105468694E-2</v>
      </c>
      <c r="D113">
        <v>12.0481661917455</v>
      </c>
      <c r="E113">
        <v>10.7958342737849</v>
      </c>
      <c r="F113" s="1">
        <v>2.5945140525533698E-38</v>
      </c>
      <c r="G113">
        <v>976</v>
      </c>
      <c r="H113">
        <v>-209</v>
      </c>
      <c r="I113">
        <v>37</v>
      </c>
      <c r="J113">
        <v>-62.375</v>
      </c>
      <c r="K113">
        <v>-21.5</v>
      </c>
      <c r="L113">
        <v>-16.1875</v>
      </c>
      <c r="M113">
        <v>-170.8125</v>
      </c>
      <c r="N113">
        <v>4.875</v>
      </c>
      <c r="O113">
        <v>-8.625</v>
      </c>
      <c r="P113">
        <v>44.25</v>
      </c>
      <c r="Q113">
        <v>86.25</v>
      </c>
      <c r="R113">
        <v>0.375</v>
      </c>
      <c r="S113">
        <v>0.261962890625</v>
      </c>
      <c r="T113">
        <v>0.6318359375</v>
      </c>
      <c r="U113">
        <v>0.27484130859375</v>
      </c>
      <c r="V113">
        <v>-0.67578125</v>
      </c>
      <c r="W113">
        <v>-2</v>
      </c>
      <c r="X113">
        <v>-203</v>
      </c>
      <c r="Y113">
        <v>-25</v>
      </c>
      <c r="Z113">
        <v>978</v>
      </c>
      <c r="AA113">
        <v>-6</v>
      </c>
      <c r="AB113">
        <v>63</v>
      </c>
      <c r="AC113">
        <v>3152</v>
      </c>
      <c r="AD113">
        <v>3165</v>
      </c>
      <c r="AE113">
        <v>2</v>
      </c>
    </row>
    <row r="114" spans="1:31" x14ac:dyDescent="0.25">
      <c r="A114">
        <v>114</v>
      </c>
      <c r="B114">
        <v>10.555999994277901</v>
      </c>
      <c r="C114">
        <v>8.8999748229980399E-2</v>
      </c>
      <c r="D114">
        <v>11.2359868414002</v>
      </c>
      <c r="E114">
        <v>10.799545288157899</v>
      </c>
      <c r="F114" s="1">
        <v>2.5945140525533698E-38</v>
      </c>
      <c r="G114">
        <v>953</v>
      </c>
      <c r="H114">
        <v>-205</v>
      </c>
      <c r="I114">
        <v>105</v>
      </c>
      <c r="J114">
        <v>-64.875</v>
      </c>
      <c r="K114">
        <v>-15.1875</v>
      </c>
      <c r="L114">
        <v>-22</v>
      </c>
      <c r="M114">
        <v>-174.1875</v>
      </c>
      <c r="N114">
        <v>8.125</v>
      </c>
      <c r="O114">
        <v>-10.375</v>
      </c>
      <c r="P114">
        <v>59.25</v>
      </c>
      <c r="Q114">
        <v>86.25</v>
      </c>
      <c r="R114">
        <v>0.4375</v>
      </c>
      <c r="S114">
        <v>0.34326171875</v>
      </c>
      <c r="T114">
        <v>0.591552734375</v>
      </c>
      <c r="U114">
        <v>0.36065673828125</v>
      </c>
      <c r="V114">
        <v>-0.6341552734375</v>
      </c>
      <c r="W114">
        <v>-24</v>
      </c>
      <c r="X114">
        <v>-197</v>
      </c>
      <c r="Y114">
        <v>38</v>
      </c>
      <c r="Z114">
        <v>978</v>
      </c>
      <c r="AA114">
        <v>-8</v>
      </c>
      <c r="AB114">
        <v>62</v>
      </c>
      <c r="AC114">
        <v>3038</v>
      </c>
      <c r="AD114">
        <v>3151</v>
      </c>
      <c r="AE114">
        <v>191</v>
      </c>
    </row>
    <row r="115" spans="1:31" x14ac:dyDescent="0.25">
      <c r="A115">
        <v>115</v>
      </c>
      <c r="B115">
        <v>10.6550002098083</v>
      </c>
      <c r="C115">
        <v>9.9000215530395494E-2</v>
      </c>
      <c r="D115">
        <v>10.100988110404399</v>
      </c>
      <c r="E115">
        <v>10.7930546912742</v>
      </c>
      <c r="F115" s="1">
        <v>2.5945140525533698E-38</v>
      </c>
      <c r="G115">
        <v>979</v>
      </c>
      <c r="H115">
        <v>-220</v>
      </c>
      <c r="I115">
        <v>-1</v>
      </c>
      <c r="J115">
        <v>-67.375</v>
      </c>
      <c r="K115">
        <v>-7.5</v>
      </c>
      <c r="L115">
        <v>-24</v>
      </c>
      <c r="M115">
        <v>-171.5625</v>
      </c>
      <c r="N115">
        <v>-3.625</v>
      </c>
      <c r="O115">
        <v>-9.5625</v>
      </c>
      <c r="P115">
        <v>74.1875</v>
      </c>
      <c r="Q115">
        <v>86.375</v>
      </c>
      <c r="R115">
        <v>0.5625</v>
      </c>
      <c r="S115">
        <v>0.418701171875</v>
      </c>
      <c r="T115">
        <v>0.541748046875</v>
      </c>
      <c r="U115">
        <v>0.43988037109375</v>
      </c>
      <c r="V115">
        <v>-0.58111572265625</v>
      </c>
      <c r="W115">
        <v>0</v>
      </c>
      <c r="X115">
        <v>-210</v>
      </c>
      <c r="Y115">
        <v>-62</v>
      </c>
      <c r="Z115">
        <v>978</v>
      </c>
      <c r="AA115">
        <v>-9</v>
      </c>
      <c r="AB115">
        <v>61</v>
      </c>
      <c r="AC115">
        <v>2909</v>
      </c>
      <c r="AD115">
        <v>3146</v>
      </c>
      <c r="AE115">
        <v>286</v>
      </c>
    </row>
    <row r="116" spans="1:31" x14ac:dyDescent="0.25">
      <c r="A116">
        <v>116</v>
      </c>
      <c r="B116">
        <v>10.7460002899169</v>
      </c>
      <c r="C116">
        <v>9.1000080108642495E-2</v>
      </c>
      <c r="D116">
        <v>10.989001315231</v>
      </c>
      <c r="E116">
        <v>10.794714021071</v>
      </c>
      <c r="F116" s="1">
        <v>2.5955902497739801E-38</v>
      </c>
      <c r="G116">
        <v>973</v>
      </c>
      <c r="H116">
        <v>-205</v>
      </c>
      <c r="I116">
        <v>-74</v>
      </c>
      <c r="J116">
        <v>-70.6875</v>
      </c>
      <c r="K116">
        <v>-0.5625</v>
      </c>
      <c r="L116">
        <v>-21.5625</v>
      </c>
      <c r="M116">
        <v>-170.4375</v>
      </c>
      <c r="N116">
        <v>-1.3125</v>
      </c>
      <c r="O116">
        <v>-6.8125</v>
      </c>
      <c r="P116">
        <v>90.75</v>
      </c>
      <c r="Q116">
        <v>86.4375</v>
      </c>
      <c r="R116">
        <v>0.8125</v>
      </c>
      <c r="S116">
        <v>0.49517822265625</v>
      </c>
      <c r="T116">
        <v>0.474365234375</v>
      </c>
      <c r="U116">
        <v>0.5181884765625</v>
      </c>
      <c r="V116">
        <v>-0.5111083984375</v>
      </c>
      <c r="W116">
        <v>-4</v>
      </c>
      <c r="X116">
        <v>-191</v>
      </c>
      <c r="Y116">
        <v>-132</v>
      </c>
      <c r="Z116">
        <v>978</v>
      </c>
      <c r="AA116">
        <v>-14</v>
      </c>
      <c r="AB116">
        <v>58</v>
      </c>
      <c r="AC116">
        <v>2859</v>
      </c>
      <c r="AD116">
        <v>3114</v>
      </c>
      <c r="AE116">
        <v>322</v>
      </c>
    </row>
    <row r="117" spans="1:31" x14ac:dyDescent="0.25">
      <c r="A117">
        <v>117</v>
      </c>
      <c r="B117">
        <v>10.8380002975463</v>
      </c>
      <c r="C117">
        <v>9.2000007629394503E-2</v>
      </c>
      <c r="D117">
        <v>10.869564315997801</v>
      </c>
      <c r="E117">
        <v>10.795349399140299</v>
      </c>
      <c r="F117" s="1">
        <v>2.5955902497739801E-38</v>
      </c>
      <c r="G117">
        <v>1018</v>
      </c>
      <c r="H117">
        <v>-203</v>
      </c>
      <c r="I117">
        <v>91</v>
      </c>
      <c r="J117">
        <v>-69.75</v>
      </c>
      <c r="K117">
        <v>1.5625</v>
      </c>
      <c r="L117">
        <v>-19.75</v>
      </c>
      <c r="M117">
        <v>-173.25</v>
      </c>
      <c r="N117">
        <v>-1.375</v>
      </c>
      <c r="O117">
        <v>-6.0625</v>
      </c>
      <c r="P117">
        <v>105.5625</v>
      </c>
      <c r="Q117">
        <v>86.5625</v>
      </c>
      <c r="R117">
        <v>1.125</v>
      </c>
      <c r="S117">
        <v>0.55584716796875</v>
      </c>
      <c r="T117">
        <v>0.40423583984375</v>
      </c>
      <c r="U117">
        <v>0.57861328125</v>
      </c>
      <c r="V117">
        <v>-0.43914794921875</v>
      </c>
      <c r="W117">
        <v>39</v>
      </c>
      <c r="X117">
        <v>-183</v>
      </c>
      <c r="Y117">
        <v>37</v>
      </c>
      <c r="Z117">
        <v>978</v>
      </c>
      <c r="AA117">
        <v>-20</v>
      </c>
      <c r="AB117">
        <v>54</v>
      </c>
      <c r="AC117">
        <v>2710</v>
      </c>
      <c r="AD117">
        <v>3135</v>
      </c>
      <c r="AE117">
        <v>335</v>
      </c>
    </row>
    <row r="118" spans="1:31" x14ac:dyDescent="0.25">
      <c r="A118">
        <v>118</v>
      </c>
      <c r="B118">
        <v>10.931000232696499</v>
      </c>
      <c r="C118">
        <v>9.2999935150146401E-2</v>
      </c>
      <c r="D118">
        <v>10.752695670007901</v>
      </c>
      <c r="E118">
        <v>10.794986505172799</v>
      </c>
      <c r="F118" s="1">
        <v>2.5955902497739801E-38</v>
      </c>
      <c r="G118">
        <v>1011</v>
      </c>
      <c r="H118">
        <v>-205</v>
      </c>
      <c r="I118">
        <v>88</v>
      </c>
      <c r="J118">
        <v>-67.5625</v>
      </c>
      <c r="K118">
        <v>4</v>
      </c>
      <c r="L118">
        <v>-15.25</v>
      </c>
      <c r="M118">
        <v>-174.5</v>
      </c>
      <c r="N118">
        <v>-1.125</v>
      </c>
      <c r="O118">
        <v>-6.5625</v>
      </c>
      <c r="P118">
        <v>120.375</v>
      </c>
      <c r="Q118">
        <v>86.8125</v>
      </c>
      <c r="R118">
        <v>1.375</v>
      </c>
      <c r="S118">
        <v>0.6068115234375</v>
      </c>
      <c r="T118">
        <v>0.32769775390625</v>
      </c>
      <c r="U118">
        <v>0.6285400390625</v>
      </c>
      <c r="V118">
        <v>-0.35968017578125</v>
      </c>
      <c r="W118">
        <v>31</v>
      </c>
      <c r="X118">
        <v>-181</v>
      </c>
      <c r="Y118">
        <v>40</v>
      </c>
      <c r="Z118">
        <v>979</v>
      </c>
      <c r="AA118">
        <v>-24</v>
      </c>
      <c r="AB118">
        <v>47</v>
      </c>
      <c r="AC118">
        <v>2654</v>
      </c>
      <c r="AD118">
        <v>3227</v>
      </c>
      <c r="AE118">
        <v>398</v>
      </c>
    </row>
    <row r="119" spans="1:31" x14ac:dyDescent="0.25">
      <c r="A119">
        <v>119</v>
      </c>
      <c r="B119">
        <v>11.0240001678466</v>
      </c>
      <c r="C119">
        <v>9.2999935150146401E-2</v>
      </c>
      <c r="D119">
        <v>10.752695670007901</v>
      </c>
      <c r="E119">
        <v>10.794629734049</v>
      </c>
      <c r="F119" s="1">
        <v>2.5955902497739801E-38</v>
      </c>
      <c r="G119">
        <v>1032</v>
      </c>
      <c r="H119">
        <v>-221</v>
      </c>
      <c r="I119">
        <v>91</v>
      </c>
      <c r="J119">
        <v>-63.875</v>
      </c>
      <c r="K119">
        <v>6.0625</v>
      </c>
      <c r="L119">
        <v>-10.1875</v>
      </c>
      <c r="M119">
        <v>-171.75</v>
      </c>
      <c r="N119">
        <v>-5.125</v>
      </c>
      <c r="O119">
        <v>-8.5</v>
      </c>
      <c r="P119">
        <v>135.4375</v>
      </c>
      <c r="Q119">
        <v>87.0625</v>
      </c>
      <c r="R119">
        <v>1.4375</v>
      </c>
      <c r="S119">
        <v>0.646240234375</v>
      </c>
      <c r="T119">
        <v>0.245849609375</v>
      </c>
      <c r="U119">
        <v>0.66851806640625</v>
      </c>
      <c r="V119">
        <v>-0.27386474609375</v>
      </c>
      <c r="W119">
        <v>53</v>
      </c>
      <c r="X119">
        <v>-196</v>
      </c>
      <c r="Y119">
        <v>48</v>
      </c>
      <c r="Z119">
        <v>979</v>
      </c>
      <c r="AA119">
        <v>-24</v>
      </c>
      <c r="AB119">
        <v>42</v>
      </c>
      <c r="AC119">
        <v>2624</v>
      </c>
      <c r="AD119">
        <v>3238</v>
      </c>
      <c r="AE119">
        <v>334</v>
      </c>
    </row>
    <row r="120" spans="1:31" x14ac:dyDescent="0.25">
      <c r="A120">
        <v>120</v>
      </c>
      <c r="B120">
        <v>11.1180002689361</v>
      </c>
      <c r="C120">
        <v>9.4000101089477497E-2</v>
      </c>
      <c r="D120">
        <v>10.6382864317147</v>
      </c>
      <c r="E120">
        <v>10.793307887865501</v>
      </c>
      <c r="F120" s="1">
        <v>2.5955185032925999E-38</v>
      </c>
      <c r="G120">
        <v>993</v>
      </c>
      <c r="H120">
        <v>-197</v>
      </c>
      <c r="I120">
        <v>-4</v>
      </c>
      <c r="J120">
        <v>-59.5625</v>
      </c>
      <c r="K120">
        <v>6.375</v>
      </c>
      <c r="L120">
        <v>-9.375</v>
      </c>
      <c r="M120">
        <v>-170.625</v>
      </c>
      <c r="N120">
        <v>-1.1875</v>
      </c>
      <c r="O120">
        <v>-9.6875</v>
      </c>
      <c r="P120">
        <v>152.3125</v>
      </c>
      <c r="Q120">
        <v>87.375</v>
      </c>
      <c r="R120">
        <v>1.1875</v>
      </c>
      <c r="S120">
        <v>0.67645263671875</v>
      </c>
      <c r="T120">
        <v>0.15093994140625</v>
      </c>
      <c r="U120">
        <v>0.699951171875</v>
      </c>
      <c r="V120">
        <v>-0.1722412109375</v>
      </c>
      <c r="W120">
        <v>13</v>
      </c>
      <c r="X120">
        <v>-176</v>
      </c>
      <c r="Y120">
        <v>-42</v>
      </c>
      <c r="Z120">
        <v>979</v>
      </c>
      <c r="AA120">
        <v>-21</v>
      </c>
      <c r="AB120">
        <v>38</v>
      </c>
      <c r="AC120">
        <v>2624</v>
      </c>
      <c r="AD120">
        <v>3354</v>
      </c>
      <c r="AE120">
        <v>393</v>
      </c>
    </row>
    <row r="121" spans="1:31" x14ac:dyDescent="0.25">
      <c r="A121">
        <v>121</v>
      </c>
      <c r="B121">
        <v>11.212000131607001</v>
      </c>
      <c r="C121">
        <v>9.3999862670898396E-2</v>
      </c>
      <c r="D121">
        <v>10.6383134143619</v>
      </c>
      <c r="E121">
        <v>10.7920084355775</v>
      </c>
      <c r="F121" s="1">
        <v>2.5955185032925999E-38</v>
      </c>
      <c r="G121">
        <v>976</v>
      </c>
      <c r="H121">
        <v>-206</v>
      </c>
      <c r="I121">
        <v>84</v>
      </c>
      <c r="J121">
        <v>-56.6875</v>
      </c>
      <c r="K121">
        <v>6.5</v>
      </c>
      <c r="L121">
        <v>-10.0625</v>
      </c>
      <c r="M121">
        <v>-173.25</v>
      </c>
      <c r="N121">
        <v>2.0625</v>
      </c>
      <c r="O121">
        <v>-8.8125</v>
      </c>
      <c r="P121">
        <v>167.625</v>
      </c>
      <c r="Q121">
        <v>87.8125</v>
      </c>
      <c r="R121">
        <v>0.9375</v>
      </c>
      <c r="S121">
        <v>0.69232177734375</v>
      </c>
      <c r="T121">
        <v>6.317138671875E-2</v>
      </c>
      <c r="U121">
        <v>0.71466064453125</v>
      </c>
      <c r="V121">
        <v>-7.745361328125E-2</v>
      </c>
      <c r="W121">
        <v>-3</v>
      </c>
      <c r="X121">
        <v>-190</v>
      </c>
      <c r="Y121">
        <v>51</v>
      </c>
      <c r="Z121">
        <v>979</v>
      </c>
      <c r="AA121">
        <v>-16</v>
      </c>
      <c r="AB121">
        <v>32</v>
      </c>
      <c r="AC121">
        <v>2671</v>
      </c>
      <c r="AD121">
        <v>3496</v>
      </c>
      <c r="AE121">
        <v>483</v>
      </c>
    </row>
    <row r="122" spans="1:31" x14ac:dyDescent="0.25">
      <c r="A122">
        <v>122</v>
      </c>
      <c r="B122">
        <v>11.3040001392364</v>
      </c>
      <c r="C122">
        <v>9.2000007629394503E-2</v>
      </c>
      <c r="D122">
        <v>10.869564315997801</v>
      </c>
      <c r="E122">
        <v>10.792639640593601</v>
      </c>
      <c r="F122" s="1">
        <v>2.5955185032925999E-38</v>
      </c>
      <c r="G122">
        <v>978</v>
      </c>
      <c r="H122">
        <v>-175</v>
      </c>
      <c r="I122">
        <v>92</v>
      </c>
      <c r="J122">
        <v>-59.0625</v>
      </c>
      <c r="K122">
        <v>9.875</v>
      </c>
      <c r="L122">
        <v>-11.75</v>
      </c>
      <c r="M122">
        <v>-175.5</v>
      </c>
      <c r="N122">
        <v>4.4375</v>
      </c>
      <c r="O122">
        <v>-6.5</v>
      </c>
      <c r="P122">
        <v>182.8125</v>
      </c>
      <c r="Q122">
        <v>88.125</v>
      </c>
      <c r="R122">
        <v>0.75</v>
      </c>
      <c r="S122">
        <v>0.69622802734375</v>
      </c>
      <c r="T122">
        <v>-2.679443359375E-2</v>
      </c>
      <c r="U122">
        <v>0.71710205078125</v>
      </c>
      <c r="V122">
        <v>1.800537109375E-2</v>
      </c>
      <c r="W122">
        <v>-3</v>
      </c>
      <c r="X122">
        <v>-206</v>
      </c>
      <c r="Y122">
        <v>61</v>
      </c>
      <c r="Z122">
        <v>980</v>
      </c>
      <c r="AA122">
        <v>-13</v>
      </c>
      <c r="AB122">
        <v>28</v>
      </c>
      <c r="AC122">
        <v>2706</v>
      </c>
      <c r="AD122">
        <v>3616</v>
      </c>
      <c r="AE122">
        <v>557</v>
      </c>
    </row>
    <row r="123" spans="1:31" x14ac:dyDescent="0.25">
      <c r="A123">
        <v>123</v>
      </c>
      <c r="B123">
        <v>11.403000116348201</v>
      </c>
      <c r="C123">
        <v>9.8999977111816406E-2</v>
      </c>
      <c r="D123">
        <v>10.1010124363012</v>
      </c>
      <c r="E123">
        <v>10.786634985968</v>
      </c>
      <c r="F123" s="1">
        <v>2.5955185032925999E-38</v>
      </c>
      <c r="G123">
        <v>1012</v>
      </c>
      <c r="H123">
        <v>-181</v>
      </c>
      <c r="I123">
        <v>46</v>
      </c>
      <c r="J123">
        <v>-65</v>
      </c>
      <c r="K123">
        <v>17.375</v>
      </c>
      <c r="L123">
        <v>-8.5</v>
      </c>
      <c r="M123">
        <v>-175.1875</v>
      </c>
      <c r="N123">
        <v>7.25</v>
      </c>
      <c r="O123">
        <v>-5.5</v>
      </c>
      <c r="P123">
        <v>199.8125</v>
      </c>
      <c r="Q123">
        <v>88.1875</v>
      </c>
      <c r="R123">
        <v>0.625</v>
      </c>
      <c r="S123">
        <v>0.68511962890625</v>
      </c>
      <c r="T123">
        <v>-0.12786865234375</v>
      </c>
      <c r="U123">
        <v>0.70635986328125</v>
      </c>
      <c r="V123">
        <v>0.12347412109375</v>
      </c>
      <c r="W123">
        <v>31</v>
      </c>
      <c r="X123">
        <v>-170</v>
      </c>
      <c r="Y123">
        <v>19</v>
      </c>
      <c r="Z123">
        <v>980</v>
      </c>
      <c r="AA123">
        <v>-11</v>
      </c>
      <c r="AB123">
        <v>27</v>
      </c>
      <c r="AC123">
        <v>2691</v>
      </c>
      <c r="AD123">
        <v>3705</v>
      </c>
      <c r="AE123">
        <v>636</v>
      </c>
    </row>
    <row r="124" spans="1:31" x14ac:dyDescent="0.25">
      <c r="A124">
        <v>124</v>
      </c>
      <c r="B124">
        <v>11.5020003318786</v>
      </c>
      <c r="C124">
        <v>9.9000215530395494E-2</v>
      </c>
      <c r="D124">
        <v>10.100988110404399</v>
      </c>
      <c r="E124">
        <v>10.7807334743613</v>
      </c>
      <c r="F124" s="1">
        <v>2.5955902497739801E-38</v>
      </c>
      <c r="G124">
        <v>1004</v>
      </c>
      <c r="H124">
        <v>-170</v>
      </c>
      <c r="I124">
        <v>70</v>
      </c>
      <c r="J124">
        <v>-63.875</v>
      </c>
      <c r="K124">
        <v>19.875</v>
      </c>
      <c r="L124">
        <v>5.5625</v>
      </c>
      <c r="M124">
        <v>-174.5</v>
      </c>
      <c r="N124">
        <v>-0.75</v>
      </c>
      <c r="O124">
        <v>-6.5</v>
      </c>
      <c r="P124">
        <v>216.8125</v>
      </c>
      <c r="Q124">
        <v>88.3125</v>
      </c>
      <c r="R124">
        <v>0.5</v>
      </c>
      <c r="S124">
        <v>0.65936279296875</v>
      </c>
      <c r="T124">
        <v>-0.226806640625</v>
      </c>
      <c r="U124">
        <v>0.6800537109375</v>
      </c>
      <c r="V124">
        <v>0.2266845703125</v>
      </c>
      <c r="W124">
        <v>30</v>
      </c>
      <c r="X124">
        <v>-215</v>
      </c>
      <c r="Y124">
        <v>-114</v>
      </c>
      <c r="Z124">
        <v>980</v>
      </c>
      <c r="AA124">
        <v>-9</v>
      </c>
      <c r="AB124">
        <v>27</v>
      </c>
      <c r="AC124">
        <v>2854</v>
      </c>
      <c r="AD124">
        <v>3743</v>
      </c>
      <c r="AE124">
        <v>686</v>
      </c>
    </row>
    <row r="125" spans="1:31" x14ac:dyDescent="0.25">
      <c r="A125">
        <v>125</v>
      </c>
      <c r="B125">
        <v>11.603000164031901</v>
      </c>
      <c r="C125">
        <v>0.10099983215331999</v>
      </c>
      <c r="D125">
        <v>9.9010065529809399</v>
      </c>
      <c r="E125">
        <v>10.7730757763398</v>
      </c>
      <c r="F125" s="1">
        <v>2.5955902497739801E-38</v>
      </c>
      <c r="G125">
        <v>1032</v>
      </c>
      <c r="H125">
        <v>-194</v>
      </c>
      <c r="I125">
        <v>31</v>
      </c>
      <c r="J125">
        <v>-52.875</v>
      </c>
      <c r="K125">
        <v>17</v>
      </c>
      <c r="L125">
        <v>12.75</v>
      </c>
      <c r="M125">
        <v>-176.75</v>
      </c>
      <c r="N125">
        <v>-7.5625</v>
      </c>
      <c r="O125">
        <v>-8.4375</v>
      </c>
      <c r="P125">
        <v>234.1875</v>
      </c>
      <c r="Q125">
        <v>88.4375</v>
      </c>
      <c r="R125">
        <v>0.25</v>
      </c>
      <c r="S125">
        <v>0.6197509765625</v>
      </c>
      <c r="T125">
        <v>-0.32086181640625</v>
      </c>
      <c r="U125">
        <v>0.6375732421875</v>
      </c>
      <c r="V125">
        <v>0.32623291015625</v>
      </c>
      <c r="W125">
        <v>52</v>
      </c>
      <c r="X125">
        <v>-190</v>
      </c>
      <c r="Y125">
        <v>5</v>
      </c>
      <c r="Z125">
        <v>980</v>
      </c>
      <c r="AA125">
        <v>-4</v>
      </c>
      <c r="AB125">
        <v>25</v>
      </c>
      <c r="AC125">
        <v>2982</v>
      </c>
      <c r="AD125">
        <v>3602</v>
      </c>
      <c r="AE125">
        <v>601</v>
      </c>
    </row>
    <row r="126" spans="1:31" x14ac:dyDescent="0.25">
      <c r="A126">
        <v>126</v>
      </c>
      <c r="B126">
        <v>11.7000000476837</v>
      </c>
      <c r="C126">
        <v>9.6999883651733398E-2</v>
      </c>
      <c r="D126">
        <v>10.309290716166</v>
      </c>
      <c r="E126">
        <v>10.7692307253404</v>
      </c>
      <c r="F126" s="1">
        <v>2.5955902497739801E-38</v>
      </c>
      <c r="G126">
        <v>993</v>
      </c>
      <c r="H126">
        <v>-172</v>
      </c>
      <c r="I126">
        <v>18</v>
      </c>
      <c r="J126">
        <v>-44.875</v>
      </c>
      <c r="K126">
        <v>12.6875</v>
      </c>
      <c r="L126">
        <v>14.5</v>
      </c>
      <c r="M126">
        <v>-175.375</v>
      </c>
      <c r="N126">
        <v>1.4375</v>
      </c>
      <c r="O126">
        <v>-8.875</v>
      </c>
      <c r="P126">
        <v>251.6875</v>
      </c>
      <c r="Q126">
        <v>88.3125</v>
      </c>
      <c r="R126">
        <v>-6.25E-2</v>
      </c>
      <c r="S126">
        <v>0.5654296875</v>
      </c>
      <c r="T126">
        <v>-0.40704345703125</v>
      </c>
      <c r="U126">
        <v>0.5814208984375</v>
      </c>
      <c r="V126">
        <v>0.42022705078125</v>
      </c>
      <c r="W126">
        <v>13</v>
      </c>
      <c r="X126">
        <v>-174</v>
      </c>
      <c r="Y126">
        <v>-10</v>
      </c>
      <c r="Z126">
        <v>980</v>
      </c>
      <c r="AA126">
        <v>1</v>
      </c>
      <c r="AB126">
        <v>28</v>
      </c>
      <c r="AC126">
        <v>3113</v>
      </c>
      <c r="AD126">
        <v>3640</v>
      </c>
      <c r="AE126">
        <v>443</v>
      </c>
    </row>
    <row r="127" spans="1:31" x14ac:dyDescent="0.25">
      <c r="A127">
        <v>127</v>
      </c>
      <c r="B127">
        <v>11.794000148773099</v>
      </c>
      <c r="C127">
        <v>9.4000101089477497E-2</v>
      </c>
      <c r="D127">
        <v>10.6382864317147</v>
      </c>
      <c r="E127">
        <v>10.7681870780042</v>
      </c>
      <c r="F127" s="1">
        <v>2.5956619962553499E-38</v>
      </c>
      <c r="G127">
        <v>986</v>
      </c>
      <c r="H127">
        <v>-155</v>
      </c>
      <c r="I127">
        <v>-22</v>
      </c>
      <c r="J127">
        <v>-40.5625</v>
      </c>
      <c r="K127">
        <v>8.25</v>
      </c>
      <c r="L127">
        <v>13.6875</v>
      </c>
      <c r="M127">
        <v>-174</v>
      </c>
      <c r="N127">
        <v>3</v>
      </c>
      <c r="O127">
        <v>-7.6875</v>
      </c>
      <c r="P127">
        <v>269.125</v>
      </c>
      <c r="Q127">
        <v>88.0625</v>
      </c>
      <c r="R127">
        <v>-0.375</v>
      </c>
      <c r="S127">
        <v>0.4986572265625</v>
      </c>
      <c r="T127">
        <v>-0.4691162109375</v>
      </c>
      <c r="U127">
        <v>0.5191650390625</v>
      </c>
      <c r="V127">
        <v>0.50433349609375</v>
      </c>
      <c r="W127">
        <v>30</v>
      </c>
      <c r="X127">
        <v>-145</v>
      </c>
      <c r="Y127">
        <v>131</v>
      </c>
      <c r="Z127">
        <v>980</v>
      </c>
      <c r="AA127">
        <v>6</v>
      </c>
      <c r="AB127">
        <v>31</v>
      </c>
      <c r="AC127">
        <v>3182</v>
      </c>
      <c r="AD127">
        <v>3597</v>
      </c>
      <c r="AE127">
        <v>496</v>
      </c>
    </row>
    <row r="128" spans="1:31" x14ac:dyDescent="0.25">
      <c r="A128">
        <v>128</v>
      </c>
      <c r="B128">
        <v>11.891000270843501</v>
      </c>
      <c r="C128">
        <v>9.70001220703125E-2</v>
      </c>
      <c r="D128">
        <v>10.30926537675</v>
      </c>
      <c r="E128">
        <v>10.7644434517299</v>
      </c>
      <c r="F128" s="1">
        <v>2.5956619962553499E-38</v>
      </c>
      <c r="G128">
        <v>974</v>
      </c>
      <c r="H128">
        <v>-234</v>
      </c>
      <c r="I128">
        <v>170</v>
      </c>
      <c r="J128">
        <v>-40.875</v>
      </c>
      <c r="K128">
        <v>7.875</v>
      </c>
      <c r="L128">
        <v>13.6875</v>
      </c>
      <c r="M128">
        <v>-177.3125</v>
      </c>
      <c r="N128">
        <v>7.6875</v>
      </c>
      <c r="O128">
        <v>-6.5625</v>
      </c>
      <c r="P128">
        <v>284.6875</v>
      </c>
      <c r="Q128">
        <v>87.8125</v>
      </c>
      <c r="R128">
        <v>-0.4375</v>
      </c>
      <c r="S128">
        <v>0.428466796875</v>
      </c>
      <c r="T128">
        <v>-0.546142578125</v>
      </c>
      <c r="U128">
        <v>0.43951416015625</v>
      </c>
      <c r="V128">
        <v>0.570068359375</v>
      </c>
      <c r="W128">
        <v>-5</v>
      </c>
      <c r="X128">
        <v>-242</v>
      </c>
      <c r="Y128">
        <v>134</v>
      </c>
      <c r="Z128">
        <v>979</v>
      </c>
      <c r="AA128">
        <v>8</v>
      </c>
      <c r="AB128">
        <v>35</v>
      </c>
      <c r="AC128">
        <v>3293</v>
      </c>
      <c r="AD128">
        <v>3470</v>
      </c>
      <c r="AE128">
        <v>427</v>
      </c>
    </row>
    <row r="129" spans="1:31" x14ac:dyDescent="0.25">
      <c r="A129">
        <v>129</v>
      </c>
      <c r="B129">
        <v>11.9850003719329</v>
      </c>
      <c r="C129">
        <v>9.4000101089477497E-2</v>
      </c>
      <c r="D129">
        <v>10.6382864317147</v>
      </c>
      <c r="E129">
        <v>10.7634539838728</v>
      </c>
      <c r="F129" s="1">
        <v>2.5956619962553499E-38</v>
      </c>
      <c r="G129">
        <v>978</v>
      </c>
      <c r="H129">
        <v>-217</v>
      </c>
      <c r="I129">
        <v>81</v>
      </c>
      <c r="J129">
        <v>-43.25</v>
      </c>
      <c r="K129">
        <v>4</v>
      </c>
      <c r="L129">
        <v>15.1875</v>
      </c>
      <c r="M129">
        <v>-179.625</v>
      </c>
      <c r="N129">
        <v>5.6875</v>
      </c>
      <c r="O129">
        <v>-7</v>
      </c>
      <c r="P129">
        <v>301.875</v>
      </c>
      <c r="Q129">
        <v>87.75</v>
      </c>
      <c r="R129">
        <v>-0.5</v>
      </c>
      <c r="S129">
        <v>0.3421630859375</v>
      </c>
      <c r="T129">
        <v>-0.6031494140625</v>
      </c>
      <c r="U129">
        <v>0.3497314453125</v>
      </c>
      <c r="V129">
        <v>0.6298828125</v>
      </c>
      <c r="W129">
        <v>-1</v>
      </c>
      <c r="X129">
        <v>-226</v>
      </c>
      <c r="Y129">
        <v>44</v>
      </c>
      <c r="Z129">
        <v>979</v>
      </c>
      <c r="AA129">
        <v>8</v>
      </c>
      <c r="AB129">
        <v>36</v>
      </c>
      <c r="AC129">
        <v>3389</v>
      </c>
      <c r="AD129">
        <v>3356</v>
      </c>
      <c r="AE129">
        <v>388</v>
      </c>
    </row>
    <row r="130" spans="1:31" x14ac:dyDescent="0.25">
      <c r="A130">
        <v>130</v>
      </c>
      <c r="B130">
        <v>12.0780003070831</v>
      </c>
      <c r="C130">
        <v>9.2999935150146401E-2</v>
      </c>
      <c r="D130">
        <v>10.752695670007901</v>
      </c>
      <c r="E130">
        <v>10.7633711454504</v>
      </c>
      <c r="F130" s="1">
        <v>2.5956619962553499E-38</v>
      </c>
      <c r="G130">
        <v>978</v>
      </c>
      <c r="H130">
        <v>-212</v>
      </c>
      <c r="I130">
        <v>-139</v>
      </c>
      <c r="J130">
        <v>-47.0625</v>
      </c>
      <c r="K130">
        <v>0.5</v>
      </c>
      <c r="L130">
        <v>12.75</v>
      </c>
      <c r="M130">
        <v>-178.9375</v>
      </c>
      <c r="N130">
        <v>-9.5625</v>
      </c>
      <c r="O130">
        <v>-9.125</v>
      </c>
      <c r="P130">
        <v>317.3125</v>
      </c>
      <c r="Q130">
        <v>87.4375</v>
      </c>
      <c r="R130">
        <v>-0.5625</v>
      </c>
      <c r="S130">
        <v>0.25830078125</v>
      </c>
      <c r="T130">
        <v>-0.64178466796875</v>
      </c>
      <c r="U130">
        <v>0.26263427734375</v>
      </c>
      <c r="V130">
        <v>0.672607421875</v>
      </c>
      <c r="W130">
        <v>54</v>
      </c>
      <c r="X130">
        <v>-197</v>
      </c>
      <c r="Y130">
        <v>46</v>
      </c>
      <c r="Z130">
        <v>979</v>
      </c>
      <c r="AA130">
        <v>10</v>
      </c>
      <c r="AB130">
        <v>41</v>
      </c>
      <c r="AC130">
        <v>3366</v>
      </c>
      <c r="AD130">
        <v>3255</v>
      </c>
      <c r="AE130">
        <v>340</v>
      </c>
    </row>
    <row r="131" spans="1:31" x14ac:dyDescent="0.25">
      <c r="A131">
        <v>131</v>
      </c>
      <c r="B131">
        <v>12.176000118255599</v>
      </c>
      <c r="C131">
        <v>9.7999811172485296E-2</v>
      </c>
      <c r="D131">
        <v>10.2041012940314</v>
      </c>
      <c r="E131">
        <v>10.758869803523501</v>
      </c>
      <c r="F131" s="1">
        <v>2.5953750103298598E-38</v>
      </c>
      <c r="G131">
        <v>1046</v>
      </c>
      <c r="H131">
        <v>-187</v>
      </c>
      <c r="I131">
        <v>26</v>
      </c>
      <c r="J131">
        <v>-50.5</v>
      </c>
      <c r="K131">
        <v>-6.5625</v>
      </c>
      <c r="L131">
        <v>11.1875</v>
      </c>
      <c r="M131">
        <v>-175.5</v>
      </c>
      <c r="N131">
        <v>-2.0625</v>
      </c>
      <c r="O131">
        <v>-11.25</v>
      </c>
      <c r="P131">
        <v>334.5625</v>
      </c>
      <c r="Q131">
        <v>87.125</v>
      </c>
      <c r="R131">
        <v>-0.75</v>
      </c>
      <c r="S131">
        <v>0.16094970703125</v>
      </c>
      <c r="T131">
        <v>-0.6710205078125</v>
      </c>
      <c r="U131">
        <v>0.1591796875</v>
      </c>
      <c r="V131">
        <v>0.7060546875</v>
      </c>
      <c r="W131">
        <v>66</v>
      </c>
      <c r="X131">
        <v>-201</v>
      </c>
      <c r="Y131">
        <v>-19</v>
      </c>
      <c r="Z131">
        <v>979</v>
      </c>
      <c r="AA131">
        <v>13</v>
      </c>
      <c r="AB131">
        <v>46</v>
      </c>
      <c r="AC131">
        <v>3360</v>
      </c>
      <c r="AD131">
        <v>3258</v>
      </c>
      <c r="AE131">
        <v>403</v>
      </c>
    </row>
    <row r="132" spans="1:31" x14ac:dyDescent="0.25">
      <c r="A132">
        <v>132</v>
      </c>
      <c r="B132">
        <v>12.273000240325899</v>
      </c>
      <c r="C132">
        <v>9.70001220703125E-2</v>
      </c>
      <c r="D132">
        <v>10.30926537675</v>
      </c>
      <c r="E132">
        <v>10.755316337914</v>
      </c>
      <c r="F132" s="1">
        <v>2.5953750103298598E-38</v>
      </c>
      <c r="G132">
        <v>976</v>
      </c>
      <c r="H132">
        <v>-181</v>
      </c>
      <c r="I132">
        <v>179</v>
      </c>
      <c r="J132">
        <v>-55.375</v>
      </c>
      <c r="K132">
        <v>-13.5625</v>
      </c>
      <c r="L132">
        <v>8.375</v>
      </c>
      <c r="M132">
        <v>-173.9375</v>
      </c>
      <c r="N132">
        <v>-3.125</v>
      </c>
      <c r="O132">
        <v>-10.75</v>
      </c>
      <c r="P132">
        <v>350.1875</v>
      </c>
      <c r="Q132">
        <v>86.8125</v>
      </c>
      <c r="R132">
        <v>-1</v>
      </c>
      <c r="S132">
        <v>7.1044921875E-2</v>
      </c>
      <c r="T132">
        <v>-0.68475341796875</v>
      </c>
      <c r="U132">
        <v>6.201171875E-2</v>
      </c>
      <c r="V132">
        <v>0.72265625</v>
      </c>
      <c r="W132">
        <v>4</v>
      </c>
      <c r="X132">
        <v>-200</v>
      </c>
      <c r="Y132">
        <v>-16</v>
      </c>
      <c r="Z132">
        <v>979</v>
      </c>
      <c r="AA132">
        <v>17</v>
      </c>
      <c r="AB132">
        <v>51</v>
      </c>
      <c r="AC132">
        <v>3368</v>
      </c>
      <c r="AD132">
        <v>3137</v>
      </c>
      <c r="AE132">
        <v>292</v>
      </c>
    </row>
    <row r="133" spans="1:31" x14ac:dyDescent="0.25">
      <c r="A133">
        <v>133</v>
      </c>
      <c r="B133">
        <v>12.360000133514401</v>
      </c>
      <c r="C133">
        <v>8.6999893188476493E-2</v>
      </c>
      <c r="D133">
        <v>11.494266985289199</v>
      </c>
      <c r="E133">
        <v>10.760517683116101</v>
      </c>
      <c r="F133" s="1">
        <v>2.5953750103298598E-38</v>
      </c>
      <c r="G133">
        <v>983</v>
      </c>
      <c r="H133">
        <v>-184</v>
      </c>
      <c r="I133">
        <v>121</v>
      </c>
      <c r="J133">
        <v>-56.6875</v>
      </c>
      <c r="K133">
        <v>-19.5625</v>
      </c>
      <c r="L133">
        <v>3.75</v>
      </c>
      <c r="M133">
        <v>-178.8125</v>
      </c>
      <c r="N133">
        <v>0.5625</v>
      </c>
      <c r="O133">
        <v>-6.3125</v>
      </c>
      <c r="P133">
        <v>3.75</v>
      </c>
      <c r="Q133">
        <v>86.5625</v>
      </c>
      <c r="R133">
        <v>-0.875</v>
      </c>
      <c r="S133">
        <v>-1.141357421875E-2</v>
      </c>
      <c r="T133">
        <v>-0.68646240234375</v>
      </c>
      <c r="U133">
        <v>-2.392578125E-2</v>
      </c>
      <c r="V133">
        <v>0.7266845703125</v>
      </c>
      <c r="W133">
        <v>4</v>
      </c>
      <c r="X133">
        <v>-200</v>
      </c>
      <c r="Y133">
        <v>65</v>
      </c>
      <c r="Z133">
        <v>978</v>
      </c>
      <c r="AA133">
        <v>15</v>
      </c>
      <c r="AB133">
        <v>56</v>
      </c>
      <c r="AC133">
        <v>3321</v>
      </c>
      <c r="AD133">
        <v>3009</v>
      </c>
      <c r="AE133">
        <v>256</v>
      </c>
    </row>
    <row r="134" spans="1:31" x14ac:dyDescent="0.25">
      <c r="A134">
        <v>134</v>
      </c>
      <c r="B134">
        <v>12.445000171661301</v>
      </c>
      <c r="C134">
        <v>8.5000038146972601E-2</v>
      </c>
      <c r="D134">
        <v>11.7647006024975</v>
      </c>
      <c r="E134">
        <v>10.767376307887201</v>
      </c>
      <c r="F134" s="1">
        <v>2.5953750103298598E-38</v>
      </c>
      <c r="G134">
        <v>1019</v>
      </c>
      <c r="H134">
        <v>-213</v>
      </c>
      <c r="I134">
        <v>8</v>
      </c>
      <c r="J134">
        <v>-58.75</v>
      </c>
      <c r="K134">
        <v>-22.0625</v>
      </c>
      <c r="L134">
        <v>-1.375</v>
      </c>
      <c r="M134">
        <v>-175.1875</v>
      </c>
      <c r="N134">
        <v>-3.3125</v>
      </c>
      <c r="O134">
        <v>-3.5</v>
      </c>
      <c r="P134">
        <v>18.5625</v>
      </c>
      <c r="Q134">
        <v>86.5625</v>
      </c>
      <c r="R134">
        <v>-0.375</v>
      </c>
      <c r="S134">
        <v>-0.10577392578125</v>
      </c>
      <c r="T134">
        <v>-0.677734375</v>
      </c>
      <c r="U134">
        <v>-0.11749267578125</v>
      </c>
      <c r="V134">
        <v>0.71807861328125</v>
      </c>
      <c r="W134">
        <v>40</v>
      </c>
      <c r="X134">
        <v>-220</v>
      </c>
      <c r="Y134">
        <v>-49</v>
      </c>
      <c r="Z134">
        <v>978</v>
      </c>
      <c r="AA134">
        <v>7</v>
      </c>
      <c r="AB134">
        <v>57</v>
      </c>
      <c r="AC134">
        <v>3246</v>
      </c>
      <c r="AD134">
        <v>3025</v>
      </c>
      <c r="AE134">
        <v>216</v>
      </c>
    </row>
    <row r="135" spans="1:31" x14ac:dyDescent="0.25">
      <c r="A135">
        <v>135</v>
      </c>
      <c r="B135">
        <v>12.5350000858306</v>
      </c>
      <c r="C135">
        <v>8.9999914169311496E-2</v>
      </c>
      <c r="D135">
        <v>11.1111217075025</v>
      </c>
      <c r="E135">
        <v>10.769844361836199</v>
      </c>
      <c r="F135" s="1">
        <v>2.5953750103298598E-38</v>
      </c>
      <c r="G135">
        <v>1003</v>
      </c>
      <c r="H135">
        <v>-209</v>
      </c>
      <c r="I135">
        <v>156</v>
      </c>
      <c r="J135">
        <v>-60.5625</v>
      </c>
      <c r="K135">
        <v>-23.1875</v>
      </c>
      <c r="L135">
        <v>-10.1875</v>
      </c>
      <c r="M135">
        <v>-172.125</v>
      </c>
      <c r="N135">
        <v>0.9375</v>
      </c>
      <c r="O135">
        <v>-6</v>
      </c>
      <c r="P135">
        <v>35</v>
      </c>
      <c r="Q135">
        <v>86.375</v>
      </c>
      <c r="R135">
        <v>0.125</v>
      </c>
      <c r="S135">
        <v>-0.20794677734375</v>
      </c>
      <c r="T135">
        <v>-0.65234375</v>
      </c>
      <c r="U135">
        <v>-0.21923828125</v>
      </c>
      <c r="V135">
        <v>0.69512939453125</v>
      </c>
      <c r="W135">
        <v>24</v>
      </c>
      <c r="X135">
        <v>-207</v>
      </c>
      <c r="Y135">
        <v>95</v>
      </c>
      <c r="Z135">
        <v>978</v>
      </c>
      <c r="AA135">
        <v>-2</v>
      </c>
      <c r="AB135">
        <v>61</v>
      </c>
      <c r="AC135">
        <v>3066</v>
      </c>
      <c r="AD135">
        <v>3055</v>
      </c>
      <c r="AE135">
        <v>170</v>
      </c>
    </row>
    <row r="136" spans="1:31" x14ac:dyDescent="0.25">
      <c r="A136">
        <v>136</v>
      </c>
      <c r="B136">
        <v>12.628000020980799</v>
      </c>
      <c r="C136">
        <v>9.2999935150146401E-2</v>
      </c>
      <c r="D136">
        <v>10.752695670007901</v>
      </c>
      <c r="E136">
        <v>10.7697180688978</v>
      </c>
      <c r="F136" s="1">
        <v>2.5957337427367202E-38</v>
      </c>
      <c r="G136">
        <v>977</v>
      </c>
      <c r="H136">
        <v>-210</v>
      </c>
      <c r="I136">
        <v>152</v>
      </c>
      <c r="J136">
        <v>-64.75</v>
      </c>
      <c r="K136">
        <v>-20.25</v>
      </c>
      <c r="L136">
        <v>-18.1875</v>
      </c>
      <c r="M136">
        <v>-174.375</v>
      </c>
      <c r="N136">
        <v>3</v>
      </c>
      <c r="O136">
        <v>-9.625</v>
      </c>
      <c r="P136">
        <v>50.0625</v>
      </c>
      <c r="Q136">
        <v>86.3125</v>
      </c>
      <c r="R136">
        <v>0.375</v>
      </c>
      <c r="S136">
        <v>-0.294189453125</v>
      </c>
      <c r="T136">
        <v>-0.61798095703125</v>
      </c>
      <c r="U136">
        <v>-0.30853271484375</v>
      </c>
      <c r="V136">
        <v>0.66058349609375</v>
      </c>
      <c r="W136">
        <v>43</v>
      </c>
      <c r="X136">
        <v>-200</v>
      </c>
      <c r="Y136">
        <v>60</v>
      </c>
      <c r="Z136">
        <v>978</v>
      </c>
      <c r="AA136">
        <v>-7</v>
      </c>
      <c r="AB136">
        <v>61</v>
      </c>
      <c r="AC136">
        <v>3001</v>
      </c>
      <c r="AD136">
        <v>3023</v>
      </c>
      <c r="AE136">
        <v>275</v>
      </c>
    </row>
    <row r="137" spans="1:31" x14ac:dyDescent="0.25">
      <c r="A137">
        <v>137</v>
      </c>
      <c r="B137">
        <v>12.7210001945495</v>
      </c>
      <c r="C137">
        <v>9.3000173568725503E-2</v>
      </c>
      <c r="D137">
        <v>10.7526681040118</v>
      </c>
      <c r="E137">
        <v>10.7695934207043</v>
      </c>
      <c r="F137" s="1">
        <v>2.5957337427367202E-38</v>
      </c>
      <c r="G137">
        <v>996</v>
      </c>
      <c r="H137">
        <v>-207</v>
      </c>
      <c r="I137">
        <v>20</v>
      </c>
      <c r="J137">
        <v>-67.25</v>
      </c>
      <c r="K137">
        <v>-12.5625</v>
      </c>
      <c r="L137">
        <v>-22.6875</v>
      </c>
      <c r="M137">
        <v>-175.5625</v>
      </c>
      <c r="N137">
        <v>3.5625</v>
      </c>
      <c r="O137">
        <v>-10.3125</v>
      </c>
      <c r="P137">
        <v>65.25</v>
      </c>
      <c r="Q137">
        <v>86.4375</v>
      </c>
      <c r="R137">
        <v>0.4375</v>
      </c>
      <c r="S137">
        <v>-0.3740234375</v>
      </c>
      <c r="T137">
        <v>-0.57403564453125</v>
      </c>
      <c r="U137">
        <v>-0.392822265625</v>
      </c>
      <c r="V137">
        <v>0.61346435546875</v>
      </c>
      <c r="W137">
        <v>37</v>
      </c>
      <c r="X137">
        <v>-193</v>
      </c>
      <c r="Y137">
        <v>-42</v>
      </c>
      <c r="Z137">
        <v>978</v>
      </c>
      <c r="AA137">
        <v>-7</v>
      </c>
      <c r="AB137">
        <v>60</v>
      </c>
      <c r="AC137">
        <v>2940</v>
      </c>
      <c r="AD137">
        <v>3036</v>
      </c>
      <c r="AE137">
        <v>375</v>
      </c>
    </row>
    <row r="138" spans="1:31" x14ac:dyDescent="0.25">
      <c r="A138">
        <v>138</v>
      </c>
      <c r="B138">
        <v>12.811000108718799</v>
      </c>
      <c r="C138">
        <v>8.9999914169311496E-2</v>
      </c>
      <c r="D138">
        <v>11.1111217075025</v>
      </c>
      <c r="E138">
        <v>10.771992727256301</v>
      </c>
      <c r="F138" s="1">
        <v>2.5957337427367202E-38</v>
      </c>
      <c r="G138">
        <v>988</v>
      </c>
      <c r="H138">
        <v>-192</v>
      </c>
      <c r="I138">
        <v>129</v>
      </c>
      <c r="J138">
        <v>-70.75</v>
      </c>
      <c r="K138">
        <v>-5.25</v>
      </c>
      <c r="L138">
        <v>-22</v>
      </c>
      <c r="M138">
        <v>-173</v>
      </c>
      <c r="N138">
        <v>-3.0625</v>
      </c>
      <c r="O138">
        <v>-9.25</v>
      </c>
      <c r="P138">
        <v>78.75</v>
      </c>
      <c r="Q138">
        <v>86.4375</v>
      </c>
      <c r="R138">
        <v>0.5</v>
      </c>
      <c r="S138">
        <v>-0.439453125</v>
      </c>
      <c r="T138">
        <v>-0.52557373046875</v>
      </c>
      <c r="U138">
        <v>-0.4622802734375</v>
      </c>
      <c r="V138">
        <v>0.56298828125</v>
      </c>
      <c r="W138">
        <v>9</v>
      </c>
      <c r="X138">
        <v>-184</v>
      </c>
      <c r="Y138">
        <v>69</v>
      </c>
      <c r="Z138">
        <v>978</v>
      </c>
      <c r="AA138">
        <v>-8</v>
      </c>
      <c r="AB138">
        <v>60</v>
      </c>
      <c r="AC138">
        <v>3058</v>
      </c>
      <c r="AD138">
        <v>3086</v>
      </c>
      <c r="AE138">
        <v>403</v>
      </c>
    </row>
    <row r="139" spans="1:31" x14ac:dyDescent="0.25">
      <c r="A139">
        <v>139</v>
      </c>
      <c r="B139">
        <v>12.9060001373291</v>
      </c>
      <c r="C139">
        <v>9.5000028610229395E-2</v>
      </c>
      <c r="D139">
        <v>10.526312619366101</v>
      </c>
      <c r="E139">
        <v>10.7701842957492</v>
      </c>
      <c r="F139" s="1">
        <v>2.5957337427367202E-38</v>
      </c>
      <c r="G139">
        <v>952</v>
      </c>
      <c r="H139">
        <v>-222</v>
      </c>
      <c r="I139">
        <v>72</v>
      </c>
      <c r="J139">
        <v>-69.875</v>
      </c>
      <c r="K139">
        <v>-6.25E-2</v>
      </c>
      <c r="L139">
        <v>-19.75</v>
      </c>
      <c r="M139">
        <v>-172.625</v>
      </c>
      <c r="N139">
        <v>3.8125</v>
      </c>
      <c r="O139">
        <v>-6.6875</v>
      </c>
      <c r="P139">
        <v>95.4375</v>
      </c>
      <c r="Q139">
        <v>86.5</v>
      </c>
      <c r="R139">
        <v>0.75</v>
      </c>
      <c r="S139">
        <v>-0.51385498046875</v>
      </c>
      <c r="T139">
        <v>-0.4544677734375</v>
      </c>
      <c r="U139">
        <v>-0.53839111328125</v>
      </c>
      <c r="V139">
        <v>0.48944091796875</v>
      </c>
      <c r="W139">
        <v>-26</v>
      </c>
      <c r="X139">
        <v>-209</v>
      </c>
      <c r="Y139">
        <v>14</v>
      </c>
      <c r="Z139">
        <v>978</v>
      </c>
      <c r="AA139">
        <v>-13</v>
      </c>
      <c r="AB139">
        <v>57</v>
      </c>
      <c r="AC139">
        <v>2846</v>
      </c>
      <c r="AD139">
        <v>3074</v>
      </c>
      <c r="AE139">
        <v>350</v>
      </c>
    </row>
    <row r="140" spans="1:31" x14ac:dyDescent="0.25">
      <c r="A140">
        <v>140</v>
      </c>
      <c r="B140">
        <v>13.009000301361</v>
      </c>
      <c r="C140">
        <v>0.10300016403198201</v>
      </c>
      <c r="D140">
        <v>9.7087224025147307</v>
      </c>
      <c r="E140">
        <v>10.7617800566391</v>
      </c>
      <c r="F140" s="1">
        <v>2.5949445314416198E-38</v>
      </c>
      <c r="G140">
        <v>986</v>
      </c>
      <c r="H140">
        <v>-225</v>
      </c>
      <c r="I140">
        <v>157</v>
      </c>
      <c r="J140">
        <v>-69.375</v>
      </c>
      <c r="K140">
        <v>5.875</v>
      </c>
      <c r="L140">
        <v>-14.75</v>
      </c>
      <c r="M140">
        <v>-176.125</v>
      </c>
      <c r="N140">
        <v>3.125</v>
      </c>
      <c r="O140">
        <v>-6</v>
      </c>
      <c r="P140">
        <v>112</v>
      </c>
      <c r="Q140">
        <v>86.6875</v>
      </c>
      <c r="R140">
        <v>1.125</v>
      </c>
      <c r="S140">
        <v>-0.5780029296875</v>
      </c>
      <c r="T140">
        <v>-0.373046875</v>
      </c>
      <c r="U140">
        <v>-0.60186767578125</v>
      </c>
      <c r="V140">
        <v>0.4056396484375</v>
      </c>
      <c r="W140">
        <v>7</v>
      </c>
      <c r="X140">
        <v>-205</v>
      </c>
      <c r="Y140">
        <v>105</v>
      </c>
      <c r="Z140">
        <v>979</v>
      </c>
      <c r="AA140">
        <v>-19</v>
      </c>
      <c r="AB140">
        <v>52</v>
      </c>
      <c r="AC140">
        <v>2731</v>
      </c>
      <c r="AD140">
        <v>3045</v>
      </c>
      <c r="AE140">
        <v>214</v>
      </c>
    </row>
    <row r="141" spans="1:31" x14ac:dyDescent="0.25">
      <c r="A141">
        <v>141</v>
      </c>
      <c r="B141">
        <v>13.1010003089904</v>
      </c>
      <c r="C141">
        <v>9.2000007629394503E-2</v>
      </c>
      <c r="D141">
        <v>10.869564315997801</v>
      </c>
      <c r="E141">
        <v>10.7625369570627</v>
      </c>
      <c r="F141" s="1">
        <v>2.5949445314416198E-38</v>
      </c>
      <c r="G141">
        <v>1046</v>
      </c>
      <c r="H141">
        <v>-207</v>
      </c>
      <c r="I141">
        <v>27</v>
      </c>
      <c r="J141">
        <v>-66.875</v>
      </c>
      <c r="K141">
        <v>6.375</v>
      </c>
      <c r="L141">
        <v>-13.375</v>
      </c>
      <c r="M141">
        <v>-176</v>
      </c>
      <c r="N141">
        <v>-5.875</v>
      </c>
      <c r="O141">
        <v>-7.125</v>
      </c>
      <c r="P141">
        <v>127</v>
      </c>
      <c r="Q141">
        <v>87</v>
      </c>
      <c r="R141">
        <v>1.3125</v>
      </c>
      <c r="S141">
        <v>-0.625</v>
      </c>
      <c r="T141">
        <v>-0.29364013671875</v>
      </c>
      <c r="U141">
        <v>-0.64727783203125</v>
      </c>
      <c r="V141">
        <v>0.32275390625</v>
      </c>
      <c r="W141">
        <v>67</v>
      </c>
      <c r="X141">
        <v>-185</v>
      </c>
      <c r="Y141">
        <v>-18</v>
      </c>
      <c r="Z141">
        <v>979</v>
      </c>
      <c r="AA141">
        <v>-22</v>
      </c>
      <c r="AB141">
        <v>45</v>
      </c>
      <c r="AC141">
        <v>2671</v>
      </c>
      <c r="AD141">
        <v>2944</v>
      </c>
      <c r="AE141">
        <v>-9</v>
      </c>
    </row>
    <row r="142" spans="1:31" x14ac:dyDescent="0.25">
      <c r="A142">
        <v>142</v>
      </c>
      <c r="B142">
        <v>13.1930003166198</v>
      </c>
      <c r="C142">
        <v>9.2000007629394503E-2</v>
      </c>
      <c r="D142">
        <v>10.869564315997801</v>
      </c>
      <c r="E142">
        <v>10.7632833011544</v>
      </c>
      <c r="F142" s="1">
        <v>2.5949445314416198E-38</v>
      </c>
      <c r="G142">
        <v>1023</v>
      </c>
      <c r="H142">
        <v>-184</v>
      </c>
      <c r="I142">
        <v>25</v>
      </c>
      <c r="J142">
        <v>-63</v>
      </c>
      <c r="K142">
        <v>6.875</v>
      </c>
      <c r="L142">
        <v>-9.0625</v>
      </c>
      <c r="M142">
        <v>-172.5625</v>
      </c>
      <c r="N142">
        <v>0.3125</v>
      </c>
      <c r="O142">
        <v>-9</v>
      </c>
      <c r="P142">
        <v>143.8125</v>
      </c>
      <c r="Q142">
        <v>87.1875</v>
      </c>
      <c r="R142">
        <v>1.25</v>
      </c>
      <c r="S142">
        <v>-0.66217041015625</v>
      </c>
      <c r="T142">
        <v>-0.19989013671875</v>
      </c>
      <c r="U142">
        <v>-0.6865234375</v>
      </c>
      <c r="V142">
        <v>0.22418212890625</v>
      </c>
      <c r="W142">
        <v>43</v>
      </c>
      <c r="X142">
        <v>-162</v>
      </c>
      <c r="Y142">
        <v>-16</v>
      </c>
      <c r="Z142">
        <v>979</v>
      </c>
      <c r="AA142">
        <v>-22</v>
      </c>
      <c r="AB142">
        <v>42</v>
      </c>
      <c r="AC142">
        <v>2648</v>
      </c>
      <c r="AD142">
        <v>3120</v>
      </c>
      <c r="AE142">
        <v>84</v>
      </c>
    </row>
    <row r="143" spans="1:31" x14ac:dyDescent="0.25">
      <c r="A143">
        <v>143</v>
      </c>
      <c r="B143">
        <v>13.2880001068115</v>
      </c>
      <c r="C143">
        <v>9.4999790191650293E-2</v>
      </c>
      <c r="D143">
        <v>10.526339036987499</v>
      </c>
      <c r="E143">
        <v>10.761589317469699</v>
      </c>
      <c r="F143" s="1">
        <v>2.5949445314416198E-38</v>
      </c>
      <c r="G143">
        <v>977</v>
      </c>
      <c r="H143">
        <v>-207</v>
      </c>
      <c r="I143">
        <v>12</v>
      </c>
      <c r="J143">
        <v>-59.1875</v>
      </c>
      <c r="K143">
        <v>7.875</v>
      </c>
      <c r="L143">
        <v>-8.1875</v>
      </c>
      <c r="M143">
        <v>-171.75</v>
      </c>
      <c r="N143">
        <v>2.3125</v>
      </c>
      <c r="O143">
        <v>-9.6875</v>
      </c>
      <c r="P143">
        <v>160.8125</v>
      </c>
      <c r="Q143">
        <v>87.625</v>
      </c>
      <c r="R143">
        <v>1</v>
      </c>
      <c r="S143">
        <v>-0.68609619140625</v>
      </c>
      <c r="T143">
        <v>-0.10308837890625</v>
      </c>
      <c r="U143">
        <v>-0.71014404296875</v>
      </c>
      <c r="V143">
        <v>0.1197509765625</v>
      </c>
      <c r="W143">
        <v>24</v>
      </c>
      <c r="X143">
        <v>-181</v>
      </c>
      <c r="Y143">
        <v>-38</v>
      </c>
      <c r="Z143">
        <v>979</v>
      </c>
      <c r="AA143">
        <v>-17</v>
      </c>
      <c r="AB143">
        <v>36</v>
      </c>
      <c r="AC143">
        <v>2709</v>
      </c>
      <c r="AD143">
        <v>3335</v>
      </c>
      <c r="AE143">
        <v>218</v>
      </c>
    </row>
    <row r="144" spans="1:31" x14ac:dyDescent="0.25">
      <c r="A144">
        <v>144</v>
      </c>
      <c r="B144">
        <v>13.3770003318786</v>
      </c>
      <c r="C144">
        <v>8.9000225067138602E-2</v>
      </c>
      <c r="D144">
        <v>11.235926642271201</v>
      </c>
      <c r="E144">
        <v>10.7647451915534</v>
      </c>
      <c r="F144" s="1">
        <v>2.5954467568112301E-38</v>
      </c>
      <c r="G144">
        <v>972</v>
      </c>
      <c r="H144">
        <v>-225</v>
      </c>
      <c r="I144">
        <v>110</v>
      </c>
      <c r="J144">
        <v>-57.375</v>
      </c>
      <c r="K144">
        <v>7.1875</v>
      </c>
      <c r="L144">
        <v>-10.75</v>
      </c>
      <c r="M144">
        <v>-174.9375</v>
      </c>
      <c r="N144">
        <v>2.3125</v>
      </c>
      <c r="O144">
        <v>-8.1875</v>
      </c>
      <c r="P144">
        <v>176.1875</v>
      </c>
      <c r="Q144">
        <v>87.9375</v>
      </c>
      <c r="R144">
        <v>0.75</v>
      </c>
      <c r="S144">
        <v>-0.69512939453125</v>
      </c>
      <c r="T144">
        <v>-1.33056640625E-2</v>
      </c>
      <c r="U144">
        <v>-0.7183837890625</v>
      </c>
      <c r="V144">
        <v>2.35595703125E-2</v>
      </c>
      <c r="W144">
        <v>1</v>
      </c>
      <c r="X144">
        <v>-184</v>
      </c>
      <c r="Y144">
        <v>65</v>
      </c>
      <c r="Z144">
        <v>980</v>
      </c>
      <c r="AA144">
        <v>-13</v>
      </c>
      <c r="AB144">
        <v>32</v>
      </c>
      <c r="AC144">
        <v>2723</v>
      </c>
      <c r="AD144">
        <v>3516</v>
      </c>
      <c r="AE144">
        <v>356</v>
      </c>
    </row>
    <row r="145" spans="1:31" x14ac:dyDescent="0.25">
      <c r="A145">
        <v>145</v>
      </c>
      <c r="B145">
        <v>13.4600000381469</v>
      </c>
      <c r="C145">
        <v>8.2999706268310505E-2</v>
      </c>
      <c r="D145">
        <v>12.048235409018501</v>
      </c>
      <c r="E145">
        <v>10.772659702009999</v>
      </c>
      <c r="F145" s="1">
        <v>2.5954467568112301E-38</v>
      </c>
      <c r="G145">
        <v>1002</v>
      </c>
      <c r="H145">
        <v>-194</v>
      </c>
      <c r="I145">
        <v>-38</v>
      </c>
      <c r="J145">
        <v>-61.5625</v>
      </c>
      <c r="K145">
        <v>13.75</v>
      </c>
      <c r="L145">
        <v>-13</v>
      </c>
      <c r="M145">
        <v>-174.5</v>
      </c>
      <c r="N145">
        <v>-4.3125</v>
      </c>
      <c r="O145">
        <v>-6.375</v>
      </c>
      <c r="P145">
        <v>188.125</v>
      </c>
      <c r="Q145">
        <v>88.125</v>
      </c>
      <c r="R145">
        <v>0.625</v>
      </c>
      <c r="S145">
        <v>-0.69427490234375</v>
      </c>
      <c r="T145">
        <v>5.76171875E-2</v>
      </c>
      <c r="U145">
        <v>-0.71563720703125</v>
      </c>
      <c r="V145">
        <v>-5.09033203125E-2</v>
      </c>
      <c r="W145">
        <v>22</v>
      </c>
      <c r="X145">
        <v>-183</v>
      </c>
      <c r="Y145">
        <v>-67</v>
      </c>
      <c r="Z145">
        <v>980</v>
      </c>
      <c r="AA145">
        <v>-11</v>
      </c>
      <c r="AB145">
        <v>28</v>
      </c>
      <c r="AC145">
        <v>2734</v>
      </c>
      <c r="AD145">
        <v>3652</v>
      </c>
      <c r="AE145">
        <v>431</v>
      </c>
    </row>
    <row r="146" spans="1:31" x14ac:dyDescent="0.25">
      <c r="A146">
        <v>146</v>
      </c>
      <c r="B146">
        <v>13.551000118255599</v>
      </c>
      <c r="C146">
        <v>9.1000080108642495E-2</v>
      </c>
      <c r="D146">
        <v>10.989001315231</v>
      </c>
      <c r="E146">
        <v>10.774112517592799</v>
      </c>
      <c r="F146" s="1">
        <v>2.5954467568112301E-38</v>
      </c>
      <c r="G146">
        <v>995</v>
      </c>
      <c r="H146">
        <v>-177</v>
      </c>
      <c r="I146">
        <v>23</v>
      </c>
      <c r="J146">
        <v>-67</v>
      </c>
      <c r="K146">
        <v>18.75</v>
      </c>
      <c r="L146">
        <v>-3.375</v>
      </c>
      <c r="M146">
        <v>-174.125</v>
      </c>
      <c r="N146">
        <v>-3.125</v>
      </c>
      <c r="O146">
        <v>-5.5625</v>
      </c>
      <c r="P146">
        <v>205.125</v>
      </c>
      <c r="Q146">
        <v>88.25</v>
      </c>
      <c r="R146">
        <v>0.5625</v>
      </c>
      <c r="S146">
        <v>-0.6785888671875</v>
      </c>
      <c r="T146">
        <v>0.1591796875</v>
      </c>
      <c r="U146">
        <v>-0.6998291015625</v>
      </c>
      <c r="V146">
        <v>-0.1563720703125</v>
      </c>
      <c r="W146">
        <v>15</v>
      </c>
      <c r="X146">
        <v>-166</v>
      </c>
      <c r="Y146">
        <v>-3</v>
      </c>
      <c r="Z146">
        <v>980</v>
      </c>
      <c r="AA146">
        <v>-10</v>
      </c>
      <c r="AB146">
        <v>27</v>
      </c>
      <c r="AC146">
        <v>2742</v>
      </c>
      <c r="AD146">
        <v>3718</v>
      </c>
      <c r="AE146">
        <v>551</v>
      </c>
    </row>
    <row r="147" spans="1:31" x14ac:dyDescent="0.25">
      <c r="A147">
        <v>147</v>
      </c>
      <c r="B147">
        <v>13.648000001907301</v>
      </c>
      <c r="C147">
        <v>9.6999883651733398E-2</v>
      </c>
      <c r="D147">
        <v>10.309290716166</v>
      </c>
      <c r="E147">
        <v>10.770808908225099</v>
      </c>
      <c r="F147" s="1">
        <v>2.5954467568112301E-38</v>
      </c>
      <c r="G147">
        <v>1004</v>
      </c>
      <c r="H147">
        <v>-214</v>
      </c>
      <c r="I147">
        <v>147</v>
      </c>
      <c r="J147">
        <v>-64.75</v>
      </c>
      <c r="K147">
        <v>19.5</v>
      </c>
      <c r="L147">
        <v>4</v>
      </c>
      <c r="M147">
        <v>-177.375</v>
      </c>
      <c r="N147">
        <v>1.3125</v>
      </c>
      <c r="O147">
        <v>-6.375</v>
      </c>
      <c r="P147">
        <v>220.625</v>
      </c>
      <c r="Q147">
        <v>88.375</v>
      </c>
      <c r="R147">
        <v>0.5</v>
      </c>
      <c r="S147">
        <v>-0.65203857421875</v>
      </c>
      <c r="T147">
        <v>0.248046875</v>
      </c>
      <c r="U147">
        <v>-0.671875</v>
      </c>
      <c r="V147">
        <v>-0.248779296875</v>
      </c>
      <c r="W147">
        <v>24</v>
      </c>
      <c r="X147">
        <v>-206</v>
      </c>
      <c r="Y147">
        <v>120</v>
      </c>
      <c r="Z147">
        <v>980</v>
      </c>
      <c r="AA147">
        <v>-8</v>
      </c>
      <c r="AB147">
        <v>26</v>
      </c>
      <c r="AC147">
        <v>2820</v>
      </c>
      <c r="AD147">
        <v>3753</v>
      </c>
      <c r="AE147">
        <v>617</v>
      </c>
    </row>
    <row r="148" spans="1:31" x14ac:dyDescent="0.25">
      <c r="A148">
        <v>148</v>
      </c>
      <c r="B148">
        <v>13.7470002174377</v>
      </c>
      <c r="C148">
        <v>9.9000215530395494E-2</v>
      </c>
      <c r="D148">
        <v>10.100988110404399</v>
      </c>
      <c r="E148">
        <v>10.7659851355982</v>
      </c>
      <c r="F148" s="1">
        <v>2.5964512075504602E-38</v>
      </c>
      <c r="G148">
        <v>992</v>
      </c>
      <c r="H148">
        <v>-224</v>
      </c>
      <c r="I148">
        <v>73</v>
      </c>
      <c r="J148">
        <v>-54.5</v>
      </c>
      <c r="K148">
        <v>17.25</v>
      </c>
      <c r="L148">
        <v>11.875</v>
      </c>
      <c r="M148">
        <v>-177.0625</v>
      </c>
      <c r="N148">
        <v>8.1875</v>
      </c>
      <c r="O148">
        <v>-8.5</v>
      </c>
      <c r="P148">
        <v>237.9375</v>
      </c>
      <c r="Q148">
        <v>88.375</v>
      </c>
      <c r="R148">
        <v>0.1875</v>
      </c>
      <c r="S148">
        <v>-0.60858154296875</v>
      </c>
      <c r="T148">
        <v>0.3404541015625</v>
      </c>
      <c r="U148">
        <v>-0.62689208984375</v>
      </c>
      <c r="V148">
        <v>-0.347412109375</v>
      </c>
      <c r="W148">
        <v>12</v>
      </c>
      <c r="X148">
        <v>-220</v>
      </c>
      <c r="Y148">
        <v>46</v>
      </c>
      <c r="Z148">
        <v>980</v>
      </c>
      <c r="AA148">
        <v>-3</v>
      </c>
      <c r="AB148">
        <v>26</v>
      </c>
      <c r="AC148">
        <v>2924</v>
      </c>
      <c r="AD148">
        <v>3700</v>
      </c>
      <c r="AE148">
        <v>386</v>
      </c>
    </row>
    <row r="149" spans="1:31" x14ac:dyDescent="0.25">
      <c r="A149">
        <v>149</v>
      </c>
      <c r="B149">
        <v>13.844000101089399</v>
      </c>
      <c r="C149">
        <v>9.6999883651733398E-2</v>
      </c>
      <c r="D149">
        <v>10.309290716166</v>
      </c>
      <c r="E149">
        <v>10.762785243570899</v>
      </c>
      <c r="F149" s="1">
        <v>2.5964512075504602E-38</v>
      </c>
      <c r="G149">
        <v>983</v>
      </c>
      <c r="H149">
        <v>-234</v>
      </c>
      <c r="I149">
        <v>95</v>
      </c>
      <c r="J149">
        <v>-45.375</v>
      </c>
      <c r="K149">
        <v>13</v>
      </c>
      <c r="L149">
        <v>14.0625</v>
      </c>
      <c r="M149">
        <v>-179.6875</v>
      </c>
      <c r="N149">
        <v>6.25E-2</v>
      </c>
      <c r="O149">
        <v>-9.1875</v>
      </c>
      <c r="P149">
        <v>255.5</v>
      </c>
      <c r="Q149">
        <v>88.25</v>
      </c>
      <c r="R149">
        <v>-0.125</v>
      </c>
      <c r="S149">
        <v>-0.5517578125</v>
      </c>
      <c r="T149">
        <v>0.425048828125</v>
      </c>
      <c r="U149">
        <v>-0.56719970703125</v>
      </c>
      <c r="V149">
        <v>-0.4395751953125</v>
      </c>
      <c r="W149">
        <v>3</v>
      </c>
      <c r="X149">
        <v>-237</v>
      </c>
      <c r="Y149">
        <v>66</v>
      </c>
      <c r="Z149">
        <v>980</v>
      </c>
      <c r="AA149">
        <v>2</v>
      </c>
      <c r="AB149">
        <v>29</v>
      </c>
      <c r="AC149">
        <v>3050</v>
      </c>
      <c r="AD149">
        <v>3745</v>
      </c>
      <c r="AE149">
        <v>268</v>
      </c>
    </row>
    <row r="150" spans="1:31" x14ac:dyDescent="0.25">
      <c r="A150">
        <v>150</v>
      </c>
      <c r="B150">
        <v>13.935000181198101</v>
      </c>
      <c r="C150">
        <v>9.1000080108642495E-2</v>
      </c>
      <c r="D150">
        <v>10.989001315231</v>
      </c>
      <c r="E150">
        <v>10.764262508039799</v>
      </c>
      <c r="F150" s="1">
        <v>2.5964512075504602E-38</v>
      </c>
      <c r="G150">
        <v>991</v>
      </c>
      <c r="H150">
        <v>-244</v>
      </c>
      <c r="I150">
        <v>71</v>
      </c>
      <c r="J150">
        <v>-41.0625</v>
      </c>
      <c r="K150">
        <v>8.5625</v>
      </c>
      <c r="L150">
        <v>12.75</v>
      </c>
      <c r="M150">
        <v>-178.875</v>
      </c>
      <c r="N150">
        <v>-1.875</v>
      </c>
      <c r="O150">
        <v>-8.0625</v>
      </c>
      <c r="P150">
        <v>271.25</v>
      </c>
      <c r="Q150">
        <v>88.0625</v>
      </c>
      <c r="R150">
        <v>-0.375</v>
      </c>
      <c r="S150">
        <v>-0.48992919921875</v>
      </c>
      <c r="T150">
        <v>0.4937744140625</v>
      </c>
      <c r="U150">
        <v>-0.50225830078125</v>
      </c>
      <c r="V150">
        <v>-0.513671875</v>
      </c>
      <c r="W150">
        <v>10</v>
      </c>
      <c r="X150">
        <v>-251</v>
      </c>
      <c r="Y150">
        <v>40</v>
      </c>
      <c r="Z150">
        <v>980</v>
      </c>
      <c r="AA150">
        <v>7</v>
      </c>
      <c r="AB150">
        <v>31</v>
      </c>
      <c r="AC150">
        <v>3112</v>
      </c>
      <c r="AD150">
        <v>3644</v>
      </c>
      <c r="AE150">
        <v>272</v>
      </c>
    </row>
    <row r="151" spans="1:31" x14ac:dyDescent="0.25">
      <c r="A151">
        <v>151</v>
      </c>
      <c r="B151">
        <v>14.0270001888275</v>
      </c>
      <c r="C151">
        <v>9.2000007629394503E-2</v>
      </c>
      <c r="D151">
        <v>10.869564315997801</v>
      </c>
      <c r="E151">
        <v>10.764953159426801</v>
      </c>
      <c r="F151" s="1">
        <v>2.5964512075504602E-38</v>
      </c>
      <c r="G151">
        <v>1033</v>
      </c>
      <c r="H151">
        <v>-181</v>
      </c>
      <c r="I151">
        <v>-13</v>
      </c>
      <c r="J151">
        <v>-43</v>
      </c>
      <c r="K151">
        <v>6.1875</v>
      </c>
      <c r="L151">
        <v>12.75</v>
      </c>
      <c r="M151">
        <v>-175.25</v>
      </c>
      <c r="N151">
        <v>-7.75</v>
      </c>
      <c r="O151">
        <v>-7.0625</v>
      </c>
      <c r="P151">
        <v>286.875</v>
      </c>
      <c r="Q151">
        <v>87.875</v>
      </c>
      <c r="R151">
        <v>-0.5</v>
      </c>
      <c r="S151">
        <v>-0.41033935546875</v>
      </c>
      <c r="T151">
        <v>0.560546875</v>
      </c>
      <c r="U151">
        <v>-0.4195556640625</v>
      </c>
      <c r="V151">
        <v>-0.58428955078125</v>
      </c>
      <c r="W151">
        <v>38</v>
      </c>
      <c r="X151">
        <v>-187</v>
      </c>
      <c r="Y151">
        <v>-86</v>
      </c>
      <c r="Z151">
        <v>980</v>
      </c>
      <c r="AA151">
        <v>9</v>
      </c>
      <c r="AB151">
        <v>34</v>
      </c>
      <c r="AC151">
        <v>3246</v>
      </c>
      <c r="AD151">
        <v>3489</v>
      </c>
      <c r="AE151">
        <v>310</v>
      </c>
    </row>
    <row r="152" spans="1:31" x14ac:dyDescent="0.25">
      <c r="A152">
        <v>152</v>
      </c>
      <c r="B152">
        <v>14.1230001449584</v>
      </c>
      <c r="C152">
        <v>9.5999956130981404E-2</v>
      </c>
      <c r="D152">
        <v>10.416671426762001</v>
      </c>
      <c r="E152">
        <v>10.762585742396899</v>
      </c>
      <c r="F152" s="1">
        <v>2.5948727849602401E-38</v>
      </c>
      <c r="G152">
        <v>995</v>
      </c>
      <c r="H152">
        <v>-169</v>
      </c>
      <c r="I152">
        <v>2</v>
      </c>
      <c r="J152">
        <v>-44.875</v>
      </c>
      <c r="K152">
        <v>2</v>
      </c>
      <c r="L152">
        <v>13.5625</v>
      </c>
      <c r="M152">
        <v>-179.375</v>
      </c>
      <c r="N152">
        <v>2.5625</v>
      </c>
      <c r="O152">
        <v>-7</v>
      </c>
      <c r="P152">
        <v>302.4375</v>
      </c>
      <c r="Q152">
        <v>87.625</v>
      </c>
      <c r="R152">
        <v>-0.5</v>
      </c>
      <c r="S152">
        <v>-0.3302001953125</v>
      </c>
      <c r="T152">
        <v>0.60906982421875</v>
      </c>
      <c r="U152">
        <v>-0.33758544921875</v>
      </c>
      <c r="V152">
        <v>-0.63726806640625</v>
      </c>
      <c r="W152">
        <v>15</v>
      </c>
      <c r="X152">
        <v>-179</v>
      </c>
      <c r="Y152">
        <v>-36</v>
      </c>
      <c r="Z152">
        <v>979</v>
      </c>
      <c r="AA152">
        <v>9</v>
      </c>
      <c r="AB152">
        <v>39</v>
      </c>
      <c r="AC152">
        <v>3316</v>
      </c>
      <c r="AD152">
        <v>3378</v>
      </c>
      <c r="AE152">
        <v>303</v>
      </c>
    </row>
    <row r="153" spans="1:31" x14ac:dyDescent="0.25">
      <c r="A153">
        <v>153</v>
      </c>
      <c r="B153">
        <v>14.2220001220703</v>
      </c>
      <c r="C153">
        <v>9.8999977111816406E-2</v>
      </c>
      <c r="D153">
        <v>10.1010124363012</v>
      </c>
      <c r="E153">
        <v>10.757980501108801</v>
      </c>
      <c r="F153" s="1">
        <v>2.5948727849602401E-38</v>
      </c>
      <c r="G153">
        <v>984</v>
      </c>
      <c r="H153">
        <v>-207</v>
      </c>
      <c r="I153">
        <v>92</v>
      </c>
      <c r="J153">
        <v>-48.6875</v>
      </c>
      <c r="K153">
        <v>-2.0625</v>
      </c>
      <c r="L153">
        <v>10.75</v>
      </c>
      <c r="M153">
        <v>-174.6875</v>
      </c>
      <c r="N153">
        <v>13.125</v>
      </c>
      <c r="O153">
        <v>-8.8125</v>
      </c>
      <c r="P153">
        <v>321.375</v>
      </c>
      <c r="Q153">
        <v>87.25</v>
      </c>
      <c r="R153">
        <v>-0.5625</v>
      </c>
      <c r="S153">
        <v>-0.2451171875</v>
      </c>
      <c r="T153">
        <v>0.646484375</v>
      </c>
      <c r="U153">
        <v>-0.24896240234375</v>
      </c>
      <c r="V153">
        <v>-0.67822265625</v>
      </c>
      <c r="W153">
        <v>4</v>
      </c>
      <c r="X153">
        <v>-218</v>
      </c>
      <c r="Y153">
        <v>46</v>
      </c>
      <c r="Z153">
        <v>979</v>
      </c>
      <c r="AA153">
        <v>10</v>
      </c>
      <c r="AB153">
        <v>45</v>
      </c>
      <c r="AC153">
        <v>3336</v>
      </c>
      <c r="AD153">
        <v>3297</v>
      </c>
      <c r="AE153">
        <v>310</v>
      </c>
    </row>
    <row r="154" spans="1:31" x14ac:dyDescent="0.25">
      <c r="A154">
        <v>154</v>
      </c>
      <c r="B154">
        <v>14.3190002441406</v>
      </c>
      <c r="C154">
        <v>9.70001220703125E-2</v>
      </c>
      <c r="D154">
        <v>10.30926537675</v>
      </c>
      <c r="E154">
        <v>10.7549408041261</v>
      </c>
      <c r="F154" s="1">
        <v>2.5948727849602401E-38</v>
      </c>
      <c r="G154">
        <v>1035</v>
      </c>
      <c r="H154">
        <v>-123</v>
      </c>
      <c r="I154">
        <v>124</v>
      </c>
      <c r="J154">
        <v>-53.5625</v>
      </c>
      <c r="K154">
        <v>-9.25</v>
      </c>
      <c r="L154">
        <v>11.875</v>
      </c>
      <c r="M154">
        <v>-177.875</v>
      </c>
      <c r="N154">
        <v>3.875</v>
      </c>
      <c r="O154">
        <v>-11.0625</v>
      </c>
      <c r="P154">
        <v>336.9375</v>
      </c>
      <c r="Q154">
        <v>86.9375</v>
      </c>
      <c r="R154">
        <v>-0.75</v>
      </c>
      <c r="S154">
        <v>-0.14697265625</v>
      </c>
      <c r="T154">
        <v>0.6729736328125</v>
      </c>
      <c r="U154">
        <v>-0.14483642578125</v>
      </c>
      <c r="V154">
        <v>-0.71026611328125</v>
      </c>
      <c r="W154">
        <v>56</v>
      </c>
      <c r="X154">
        <v>-137</v>
      </c>
      <c r="Y154">
        <v>74</v>
      </c>
      <c r="Z154">
        <v>979</v>
      </c>
      <c r="AA154">
        <v>13</v>
      </c>
      <c r="AB154">
        <v>49</v>
      </c>
      <c r="AC154">
        <v>3321</v>
      </c>
      <c r="AD154">
        <v>3277</v>
      </c>
      <c r="AE154">
        <v>401</v>
      </c>
    </row>
    <row r="155" spans="1:31" x14ac:dyDescent="0.25">
      <c r="A155">
        <v>155</v>
      </c>
      <c r="B155">
        <v>14.4100003242492</v>
      </c>
      <c r="C155">
        <v>9.1000080108642495E-2</v>
      </c>
      <c r="D155">
        <v>10.989001315231</v>
      </c>
      <c r="E155">
        <v>10.756418911328099</v>
      </c>
      <c r="F155" s="1">
        <v>2.5948727849602401E-38</v>
      </c>
      <c r="G155">
        <v>952</v>
      </c>
      <c r="H155">
        <v>-203</v>
      </c>
      <c r="I155">
        <v>105</v>
      </c>
      <c r="J155">
        <v>-55.875</v>
      </c>
      <c r="K155">
        <v>-17.375</v>
      </c>
      <c r="L155">
        <v>7.5625</v>
      </c>
      <c r="M155">
        <v>-178.0625</v>
      </c>
      <c r="N155">
        <v>0.5625</v>
      </c>
      <c r="O155">
        <v>-10.0625</v>
      </c>
      <c r="P155">
        <v>354.1875</v>
      </c>
      <c r="Q155">
        <v>86.8125</v>
      </c>
      <c r="R155">
        <v>-1</v>
      </c>
      <c r="S155">
        <v>-5.72509765625E-2</v>
      </c>
      <c r="T155">
        <v>0.68609619140625</v>
      </c>
      <c r="U155">
        <v>-4.7607421875E-2</v>
      </c>
      <c r="V155">
        <v>-0.72369384765625</v>
      </c>
      <c r="W155">
        <v>19</v>
      </c>
      <c r="X155">
        <v>-187</v>
      </c>
      <c r="Y155">
        <v>-106</v>
      </c>
      <c r="Z155">
        <v>979</v>
      </c>
      <c r="AA155">
        <v>17</v>
      </c>
      <c r="AB155">
        <v>50</v>
      </c>
      <c r="AC155">
        <v>3333</v>
      </c>
      <c r="AD155">
        <v>3135</v>
      </c>
      <c r="AE155">
        <v>323</v>
      </c>
    </row>
    <row r="156" spans="1:31" x14ac:dyDescent="0.25">
      <c r="A156">
        <v>156</v>
      </c>
      <c r="B156">
        <v>14.5040001869201</v>
      </c>
      <c r="C156">
        <v>9.3999862670898396E-2</v>
      </c>
      <c r="D156">
        <v>10.6383134143619</v>
      </c>
      <c r="E156">
        <v>10.755653474182999</v>
      </c>
      <c r="F156" s="1">
        <v>2.59429881310925E-38</v>
      </c>
      <c r="G156">
        <v>998</v>
      </c>
      <c r="H156">
        <v>-195</v>
      </c>
      <c r="I156">
        <v>1</v>
      </c>
      <c r="J156">
        <v>-58.25</v>
      </c>
      <c r="K156">
        <v>-22.0625</v>
      </c>
      <c r="L156">
        <v>0.1875</v>
      </c>
      <c r="M156">
        <v>-174.6875</v>
      </c>
      <c r="N156">
        <v>-9.0625</v>
      </c>
      <c r="O156">
        <v>-5.1875</v>
      </c>
      <c r="P156">
        <v>9.25</v>
      </c>
      <c r="Q156">
        <v>86.625</v>
      </c>
      <c r="R156">
        <v>-0.75</v>
      </c>
      <c r="S156">
        <v>4.58984375E-2</v>
      </c>
      <c r="T156">
        <v>0.685302734375</v>
      </c>
      <c r="U156">
        <v>5.87158203125E-2</v>
      </c>
      <c r="V156">
        <v>-0.72442626953125</v>
      </c>
      <c r="W156">
        <v>19</v>
      </c>
      <c r="X156">
        <v>-209</v>
      </c>
      <c r="Y156">
        <v>-53</v>
      </c>
      <c r="Z156">
        <v>978</v>
      </c>
      <c r="AA156">
        <v>13</v>
      </c>
      <c r="AB156">
        <v>55</v>
      </c>
      <c r="AC156">
        <v>3310</v>
      </c>
      <c r="AD156">
        <v>3049</v>
      </c>
      <c r="AE156">
        <v>313</v>
      </c>
    </row>
    <row r="157" spans="1:31" x14ac:dyDescent="0.25">
      <c r="A157">
        <v>157</v>
      </c>
      <c r="B157">
        <v>14.603000164031901</v>
      </c>
      <c r="C157">
        <v>9.8999977111816406E-2</v>
      </c>
      <c r="D157">
        <v>10.1010124363012</v>
      </c>
      <c r="E157">
        <v>10.751215382897801</v>
      </c>
      <c r="F157" s="1">
        <v>2.59429881310925E-38</v>
      </c>
      <c r="G157">
        <v>1018</v>
      </c>
      <c r="H157">
        <v>-203</v>
      </c>
      <c r="I157">
        <v>17</v>
      </c>
      <c r="J157">
        <v>-61.375</v>
      </c>
      <c r="K157">
        <v>-22.875</v>
      </c>
      <c r="L157">
        <v>-7.5</v>
      </c>
      <c r="M157">
        <v>-172.6875</v>
      </c>
      <c r="N157">
        <v>-3.375</v>
      </c>
      <c r="O157">
        <v>-4.1875</v>
      </c>
      <c r="P157">
        <v>25.5625</v>
      </c>
      <c r="Q157">
        <v>86.4375</v>
      </c>
      <c r="R157">
        <v>-0.125</v>
      </c>
      <c r="S157">
        <v>0.14984130859375</v>
      </c>
      <c r="T157">
        <v>0.6683349609375</v>
      </c>
      <c r="U157">
        <v>0.16143798828125</v>
      </c>
      <c r="V157">
        <v>-0.71051025390625</v>
      </c>
      <c r="W157">
        <v>40</v>
      </c>
      <c r="X157">
        <v>-205</v>
      </c>
      <c r="Y157">
        <v>-42</v>
      </c>
      <c r="Z157">
        <v>978</v>
      </c>
      <c r="AA157">
        <v>2</v>
      </c>
      <c r="AB157">
        <v>60</v>
      </c>
      <c r="AC157">
        <v>3330</v>
      </c>
      <c r="AD157">
        <v>3127</v>
      </c>
      <c r="AE157">
        <v>285</v>
      </c>
    </row>
    <row r="158" spans="1:31" x14ac:dyDescent="0.25">
      <c r="A158">
        <v>158</v>
      </c>
      <c r="B158">
        <v>14.698000192642199</v>
      </c>
      <c r="C158">
        <v>9.5000028610229395E-2</v>
      </c>
      <c r="D158">
        <v>10.526312619366101</v>
      </c>
      <c r="E158">
        <v>10.7497617314697</v>
      </c>
      <c r="F158" s="1">
        <v>2.59429881310925E-38</v>
      </c>
      <c r="G158">
        <v>1048</v>
      </c>
      <c r="H158">
        <v>-216</v>
      </c>
      <c r="I158">
        <v>228</v>
      </c>
      <c r="J158">
        <v>-62.6875</v>
      </c>
      <c r="K158">
        <v>-22.875</v>
      </c>
      <c r="L158">
        <v>-12.5</v>
      </c>
      <c r="M158">
        <v>-175.375</v>
      </c>
      <c r="N158">
        <v>-1.9375</v>
      </c>
      <c r="O158">
        <v>-7.125</v>
      </c>
      <c r="P158">
        <v>40.375</v>
      </c>
      <c r="Q158">
        <v>86.5</v>
      </c>
      <c r="R158">
        <v>0.25</v>
      </c>
      <c r="S158">
        <v>0.239990234375</v>
      </c>
      <c r="T158">
        <v>0.64215087890625</v>
      </c>
      <c r="U158">
        <v>0.25140380859375</v>
      </c>
      <c r="V158">
        <v>-0.68328857421875</v>
      </c>
      <c r="W158">
        <v>69</v>
      </c>
      <c r="X158">
        <v>-211</v>
      </c>
      <c r="Y158">
        <v>169</v>
      </c>
      <c r="Z158">
        <v>978</v>
      </c>
      <c r="AA158">
        <v>-4</v>
      </c>
      <c r="AB158">
        <v>59</v>
      </c>
      <c r="AC158">
        <v>3143</v>
      </c>
      <c r="AD158">
        <v>3174</v>
      </c>
      <c r="AE158">
        <v>126</v>
      </c>
    </row>
    <row r="159" spans="1:31" x14ac:dyDescent="0.25">
      <c r="A159">
        <v>159</v>
      </c>
      <c r="B159">
        <v>14.798000335693301</v>
      </c>
      <c r="C159">
        <v>0.100000143051147</v>
      </c>
      <c r="D159">
        <v>9.9999856949057104</v>
      </c>
      <c r="E159">
        <v>10.744694985341001</v>
      </c>
      <c r="F159" s="1">
        <v>2.59429881310925E-38</v>
      </c>
      <c r="G159">
        <v>981</v>
      </c>
      <c r="H159">
        <v>-178</v>
      </c>
      <c r="I159">
        <v>89</v>
      </c>
      <c r="J159">
        <v>-65.5625</v>
      </c>
      <c r="K159">
        <v>-16.375</v>
      </c>
      <c r="L159">
        <v>-19.75</v>
      </c>
      <c r="M159">
        <v>-174.5</v>
      </c>
      <c r="N159">
        <v>5.875</v>
      </c>
      <c r="O159">
        <v>-10.4375</v>
      </c>
      <c r="P159">
        <v>57.0625</v>
      </c>
      <c r="Q159">
        <v>86.3125</v>
      </c>
      <c r="R159">
        <v>0.4375</v>
      </c>
      <c r="S159">
        <v>0.33172607421875</v>
      </c>
      <c r="T159">
        <v>0.59869384765625</v>
      </c>
      <c r="U159">
        <v>0.34832763671875</v>
      </c>
      <c r="V159">
        <v>-0.64044189453125</v>
      </c>
      <c r="W159">
        <v>2</v>
      </c>
      <c r="X159">
        <v>-170</v>
      </c>
      <c r="Y159">
        <v>27</v>
      </c>
      <c r="Z159">
        <v>978</v>
      </c>
      <c r="AA159">
        <v>-7</v>
      </c>
      <c r="AB159">
        <v>61</v>
      </c>
      <c r="AC159">
        <v>3030</v>
      </c>
      <c r="AD159">
        <v>3140</v>
      </c>
      <c r="AE159">
        <v>301</v>
      </c>
    </row>
    <row r="160" spans="1:31" x14ac:dyDescent="0.25">
      <c r="A160">
        <v>160</v>
      </c>
      <c r="B160">
        <v>14.8900001049041</v>
      </c>
      <c r="C160">
        <v>9.1999769210815402E-2</v>
      </c>
      <c r="D160">
        <v>10.8695924846128</v>
      </c>
      <c r="E160">
        <v>10.7454666805074</v>
      </c>
      <c r="F160" s="1">
        <v>2.5953032638484801E-38</v>
      </c>
      <c r="G160">
        <v>985</v>
      </c>
      <c r="H160">
        <v>-208</v>
      </c>
      <c r="I160">
        <v>107</v>
      </c>
      <c r="J160">
        <v>-68.875</v>
      </c>
      <c r="K160">
        <v>-10.5</v>
      </c>
      <c r="L160">
        <v>-22</v>
      </c>
      <c r="M160">
        <v>-175.25</v>
      </c>
      <c r="N160">
        <v>3.5625</v>
      </c>
      <c r="O160">
        <v>-9.8125</v>
      </c>
      <c r="P160">
        <v>73.8125</v>
      </c>
      <c r="Q160">
        <v>86.375</v>
      </c>
      <c r="R160">
        <v>0.4375</v>
      </c>
      <c r="S160">
        <v>0.41607666015625</v>
      </c>
      <c r="T160">
        <v>0.5439453125</v>
      </c>
      <c r="U160">
        <v>0.4378662109375</v>
      </c>
      <c r="V160">
        <v>-0.58245849609375</v>
      </c>
      <c r="W160">
        <v>7</v>
      </c>
      <c r="X160">
        <v>-200</v>
      </c>
      <c r="Y160">
        <v>47</v>
      </c>
      <c r="Z160">
        <v>978</v>
      </c>
      <c r="AA160">
        <v>-8</v>
      </c>
      <c r="AB160">
        <v>60</v>
      </c>
      <c r="AC160">
        <v>2906</v>
      </c>
      <c r="AD160">
        <v>3128</v>
      </c>
      <c r="AE160">
        <v>355</v>
      </c>
    </row>
    <row r="161" spans="1:31" x14ac:dyDescent="0.25">
      <c r="A161">
        <v>161</v>
      </c>
      <c r="B161">
        <v>14.9880001544952</v>
      </c>
      <c r="C161">
        <v>9.8000049591064398E-2</v>
      </c>
      <c r="D161">
        <v>10.2040764690712</v>
      </c>
      <c r="E161">
        <v>10.7419267641061</v>
      </c>
      <c r="F161" s="1">
        <v>2.5953032638484801E-38</v>
      </c>
      <c r="G161">
        <v>963</v>
      </c>
      <c r="H161">
        <v>-219</v>
      </c>
      <c r="I161">
        <v>107</v>
      </c>
      <c r="J161">
        <v>-70.75</v>
      </c>
      <c r="K161">
        <v>-3.5</v>
      </c>
      <c r="L161">
        <v>-22.75</v>
      </c>
      <c r="M161">
        <v>-175.5</v>
      </c>
      <c r="N161">
        <v>-3.625</v>
      </c>
      <c r="O161">
        <v>-7.25</v>
      </c>
      <c r="P161">
        <v>90.5</v>
      </c>
      <c r="Q161">
        <v>86.625</v>
      </c>
      <c r="R161">
        <v>0.625</v>
      </c>
      <c r="S161">
        <v>0.48565673828125</v>
      </c>
      <c r="T161">
        <v>0.484619140625</v>
      </c>
      <c r="U161">
        <v>0.5091552734375</v>
      </c>
      <c r="V161">
        <v>-0.5196533203125</v>
      </c>
      <c r="W161">
        <v>-5</v>
      </c>
      <c r="X161">
        <v>-198</v>
      </c>
      <c r="Y161">
        <v>-145</v>
      </c>
      <c r="Z161">
        <v>978</v>
      </c>
      <c r="AA161">
        <v>-11</v>
      </c>
      <c r="AB161">
        <v>57</v>
      </c>
      <c r="AC161">
        <v>2884</v>
      </c>
      <c r="AD161">
        <v>3047</v>
      </c>
      <c r="AE161">
        <v>330</v>
      </c>
    </row>
    <row r="162" spans="1:31" x14ac:dyDescent="0.25">
      <c r="A162">
        <v>162</v>
      </c>
      <c r="B162">
        <v>15.082000255584701</v>
      </c>
      <c r="C162">
        <v>9.4000101089477497E-2</v>
      </c>
      <c r="D162">
        <v>10.6382864317147</v>
      </c>
      <c r="E162">
        <v>10.7412808151898</v>
      </c>
      <c r="F162" s="1">
        <v>2.5953032638484801E-38</v>
      </c>
      <c r="G162">
        <v>976</v>
      </c>
      <c r="H162">
        <v>-193</v>
      </c>
      <c r="I162">
        <v>-4</v>
      </c>
      <c r="J162">
        <v>-70.75</v>
      </c>
      <c r="K162">
        <v>1.6875</v>
      </c>
      <c r="L162">
        <v>-19.25</v>
      </c>
      <c r="M162">
        <v>-173.4375</v>
      </c>
      <c r="N162">
        <v>-2.9375</v>
      </c>
      <c r="O162">
        <v>-5.75</v>
      </c>
      <c r="P162">
        <v>105.375</v>
      </c>
      <c r="Q162">
        <v>86.6875</v>
      </c>
      <c r="R162">
        <v>0.9375</v>
      </c>
      <c r="S162">
        <v>0.55413818359375</v>
      </c>
      <c r="T162">
        <v>0.4072265625</v>
      </c>
      <c r="U162">
        <v>0.5775146484375</v>
      </c>
      <c r="V162">
        <v>-0.43994140625</v>
      </c>
      <c r="W162">
        <v>-2</v>
      </c>
      <c r="X162">
        <v>-176</v>
      </c>
      <c r="Y162">
        <v>-57</v>
      </c>
      <c r="Z162">
        <v>979</v>
      </c>
      <c r="AA162">
        <v>-16</v>
      </c>
      <c r="AB162">
        <v>53</v>
      </c>
      <c r="AC162">
        <v>2746</v>
      </c>
      <c r="AD162">
        <v>3071</v>
      </c>
      <c r="AE162">
        <v>317</v>
      </c>
    </row>
    <row r="163" spans="1:31" x14ac:dyDescent="0.25">
      <c r="A163">
        <v>163</v>
      </c>
      <c r="B163">
        <v>15.176000118255599</v>
      </c>
      <c r="C163">
        <v>9.3999862670898396E-2</v>
      </c>
      <c r="D163">
        <v>10.6383134143619</v>
      </c>
      <c r="E163">
        <v>10.740643037022799</v>
      </c>
      <c r="F163" s="1">
        <v>2.5953032638484801E-38</v>
      </c>
      <c r="G163">
        <v>980</v>
      </c>
      <c r="H163">
        <v>-209</v>
      </c>
      <c r="I163">
        <v>126</v>
      </c>
      <c r="J163">
        <v>-68.1875</v>
      </c>
      <c r="K163">
        <v>5.75</v>
      </c>
      <c r="L163">
        <v>-14.5</v>
      </c>
      <c r="M163">
        <v>-176.5</v>
      </c>
      <c r="N163">
        <v>1.125</v>
      </c>
      <c r="O163">
        <v>-6.375</v>
      </c>
      <c r="P163">
        <v>120.375</v>
      </c>
      <c r="Q163">
        <v>86.875</v>
      </c>
      <c r="R163">
        <v>1.25</v>
      </c>
      <c r="S163">
        <v>0.60540771484375</v>
      </c>
      <c r="T163">
        <v>0.3294677734375</v>
      </c>
      <c r="U163">
        <v>0.628662109375</v>
      </c>
      <c r="V163">
        <v>-0.3602294921875</v>
      </c>
      <c r="W163">
        <v>0</v>
      </c>
      <c r="X163">
        <v>-188</v>
      </c>
      <c r="Y163">
        <v>77</v>
      </c>
      <c r="Z163">
        <v>979</v>
      </c>
      <c r="AA163">
        <v>-21</v>
      </c>
      <c r="AB163">
        <v>48</v>
      </c>
      <c r="AC163">
        <v>2688</v>
      </c>
      <c r="AD163">
        <v>3075</v>
      </c>
      <c r="AE163">
        <v>266</v>
      </c>
    </row>
    <row r="164" spans="1:31" x14ac:dyDescent="0.25">
      <c r="A164">
        <v>164</v>
      </c>
      <c r="B164">
        <v>15.273000240325899</v>
      </c>
      <c r="C164">
        <v>9.70001220703125E-2</v>
      </c>
      <c r="D164">
        <v>10.30926537675</v>
      </c>
      <c r="E164">
        <v>10.737903320854</v>
      </c>
      <c r="F164" s="1">
        <v>2.5953750103298598E-38</v>
      </c>
      <c r="G164">
        <v>1004</v>
      </c>
      <c r="H164">
        <v>-214</v>
      </c>
      <c r="I164">
        <v>76</v>
      </c>
      <c r="J164">
        <v>-38.375</v>
      </c>
      <c r="K164">
        <v>5.6875</v>
      </c>
      <c r="L164">
        <v>2.5625</v>
      </c>
      <c r="M164">
        <v>-174.5625</v>
      </c>
      <c r="N164">
        <v>8.375</v>
      </c>
      <c r="O164">
        <v>-7.875</v>
      </c>
      <c r="P164">
        <v>137.125</v>
      </c>
      <c r="Q164">
        <v>87.0625</v>
      </c>
      <c r="R164">
        <v>1.3125</v>
      </c>
      <c r="S164">
        <v>0.64898681640625</v>
      </c>
      <c r="T164">
        <v>0.2371826171875</v>
      </c>
      <c r="U164">
        <v>0.67291259765625</v>
      </c>
      <c r="V164">
        <v>-0.2640380859375</v>
      </c>
      <c r="W164">
        <v>25</v>
      </c>
      <c r="X164">
        <v>-190</v>
      </c>
      <c r="Y164">
        <v>31</v>
      </c>
      <c r="Z164">
        <v>979</v>
      </c>
      <c r="AA164">
        <v>-23</v>
      </c>
      <c r="AB164">
        <v>44</v>
      </c>
      <c r="AC164">
        <v>2645</v>
      </c>
      <c r="AD164">
        <v>3223</v>
      </c>
      <c r="AE164">
        <v>326</v>
      </c>
    </row>
    <row r="165" spans="1:31" x14ac:dyDescent="0.25">
      <c r="A165">
        <v>165</v>
      </c>
      <c r="B165">
        <v>15.3680000305175</v>
      </c>
      <c r="C165">
        <v>9.4999790191650293E-2</v>
      </c>
      <c r="D165">
        <v>10.526339036987499</v>
      </c>
      <c r="E165">
        <v>10.7365955018444</v>
      </c>
      <c r="F165" s="1">
        <v>2.5953750103298598E-38</v>
      </c>
      <c r="G165">
        <v>1003</v>
      </c>
      <c r="H165">
        <v>-215</v>
      </c>
      <c r="I165">
        <v>58</v>
      </c>
      <c r="J165">
        <v>-34.875</v>
      </c>
      <c r="K165">
        <v>7.25</v>
      </c>
      <c r="L165">
        <v>1.875</v>
      </c>
      <c r="M165">
        <v>-175.5</v>
      </c>
      <c r="N165">
        <v>-1.5625</v>
      </c>
      <c r="O165">
        <v>-9.4375</v>
      </c>
      <c r="P165">
        <v>154.125</v>
      </c>
      <c r="Q165">
        <v>87.4375</v>
      </c>
      <c r="R165">
        <v>1.1875</v>
      </c>
      <c r="S165">
        <v>0.6787109375</v>
      </c>
      <c r="T165">
        <v>0.140869140625</v>
      </c>
      <c r="U165">
        <v>0.70257568359375</v>
      </c>
      <c r="V165">
        <v>-0.1611328125</v>
      </c>
      <c r="W165">
        <v>24</v>
      </c>
      <c r="X165">
        <v>-180</v>
      </c>
      <c r="Y165">
        <v>-13</v>
      </c>
      <c r="Z165">
        <v>979</v>
      </c>
      <c r="AA165">
        <v>-20</v>
      </c>
      <c r="AB165">
        <v>39</v>
      </c>
      <c r="AC165">
        <v>2664</v>
      </c>
      <c r="AD165">
        <v>3381</v>
      </c>
      <c r="AE165">
        <v>396</v>
      </c>
    </row>
    <row r="166" spans="1:31" x14ac:dyDescent="0.25">
      <c r="A166">
        <v>166</v>
      </c>
      <c r="B166">
        <v>15.468000173568701</v>
      </c>
      <c r="C166">
        <v>0.100000143051147</v>
      </c>
      <c r="D166">
        <v>9.9999856949057104</v>
      </c>
      <c r="E166">
        <v>10.731833342209001</v>
      </c>
      <c r="F166" s="1">
        <v>2.5953750103298598E-38</v>
      </c>
      <c r="G166">
        <v>985</v>
      </c>
      <c r="H166">
        <v>-215</v>
      </c>
      <c r="I166">
        <v>50</v>
      </c>
      <c r="J166">
        <v>-33.1875</v>
      </c>
      <c r="K166">
        <v>7.6875</v>
      </c>
      <c r="L166">
        <v>6.25E-2</v>
      </c>
      <c r="M166">
        <v>-175.375</v>
      </c>
      <c r="N166">
        <v>-0.875</v>
      </c>
      <c r="O166">
        <v>-9.0625</v>
      </c>
      <c r="P166">
        <v>171.3125</v>
      </c>
      <c r="Q166">
        <v>87.875</v>
      </c>
      <c r="R166">
        <v>0.875</v>
      </c>
      <c r="S166">
        <v>0.6939697265625</v>
      </c>
      <c r="T166">
        <v>4.168701171875E-2</v>
      </c>
      <c r="U166">
        <v>0.71673583984375</v>
      </c>
      <c r="V166">
        <v>-5.426025390625E-2</v>
      </c>
      <c r="W166">
        <v>5</v>
      </c>
      <c r="X166">
        <v>-200</v>
      </c>
      <c r="Y166">
        <v>17</v>
      </c>
      <c r="Z166">
        <v>979</v>
      </c>
      <c r="AA166">
        <v>-15</v>
      </c>
      <c r="AB166">
        <v>32</v>
      </c>
      <c r="AC166">
        <v>2674</v>
      </c>
      <c r="AD166">
        <v>3457</v>
      </c>
      <c r="AE166">
        <v>412</v>
      </c>
    </row>
    <row r="167" spans="1:31" x14ac:dyDescent="0.25">
      <c r="A167">
        <v>167</v>
      </c>
      <c r="B167">
        <v>15.5630002021789</v>
      </c>
      <c r="C167">
        <v>9.5000028610229395E-2</v>
      </c>
      <c r="D167">
        <v>10.526312619366101</v>
      </c>
      <c r="E167">
        <v>10.7305787978219</v>
      </c>
      <c r="F167" s="1">
        <v>2.5953750103298598E-38</v>
      </c>
      <c r="G167">
        <v>995</v>
      </c>
      <c r="H167">
        <v>-195</v>
      </c>
      <c r="I167">
        <v>-32</v>
      </c>
      <c r="J167">
        <v>-36</v>
      </c>
      <c r="K167">
        <v>5.75</v>
      </c>
      <c r="L167">
        <v>-5.1875</v>
      </c>
      <c r="M167">
        <v>-174.125</v>
      </c>
      <c r="N167">
        <v>-4.8125</v>
      </c>
      <c r="O167">
        <v>-7.375</v>
      </c>
      <c r="P167">
        <v>186.8125</v>
      </c>
      <c r="Q167">
        <v>88.125</v>
      </c>
      <c r="R167">
        <v>0.625</v>
      </c>
      <c r="S167">
        <v>0.6947021484375</v>
      </c>
      <c r="T167">
        <v>-4.9560546875E-2</v>
      </c>
      <c r="U167">
        <v>0.71630859375</v>
      </c>
      <c r="V167">
        <v>4.266357421875E-2</v>
      </c>
      <c r="W167">
        <v>15</v>
      </c>
      <c r="X167">
        <v>-183</v>
      </c>
      <c r="Y167">
        <v>-62</v>
      </c>
      <c r="Z167">
        <v>980</v>
      </c>
      <c r="AA167">
        <v>-11</v>
      </c>
      <c r="AB167">
        <v>29</v>
      </c>
      <c r="AC167">
        <v>2710</v>
      </c>
      <c r="AD167">
        <v>3614</v>
      </c>
      <c r="AE167">
        <v>503</v>
      </c>
    </row>
    <row r="168" spans="1:31" x14ac:dyDescent="0.25">
      <c r="A168">
        <v>168</v>
      </c>
      <c r="B168">
        <v>15.6560001373291</v>
      </c>
      <c r="C168">
        <v>9.2999935150146401E-2</v>
      </c>
      <c r="D168">
        <v>10.752695670007901</v>
      </c>
      <c r="E168">
        <v>10.730710176696499</v>
      </c>
      <c r="F168" s="1">
        <v>2.5963077145877102E-38</v>
      </c>
      <c r="G168">
        <v>984</v>
      </c>
      <c r="H168">
        <v>-229</v>
      </c>
      <c r="I168">
        <v>79</v>
      </c>
      <c r="J168">
        <v>-42.5625</v>
      </c>
      <c r="K168">
        <v>11.25</v>
      </c>
      <c r="L168">
        <v>-0.5625</v>
      </c>
      <c r="M168">
        <v>-177.125</v>
      </c>
      <c r="N168">
        <v>1.3125</v>
      </c>
      <c r="O168">
        <v>-5.6875</v>
      </c>
      <c r="P168">
        <v>202.3125</v>
      </c>
      <c r="Q168">
        <v>88.1875</v>
      </c>
      <c r="R168">
        <v>0.5625</v>
      </c>
      <c r="S168">
        <v>0.68218994140625</v>
      </c>
      <c r="T168">
        <v>-0.14166259765625</v>
      </c>
      <c r="U168">
        <v>0.7037353515625</v>
      </c>
      <c r="V168">
        <v>0.1387939453125</v>
      </c>
      <c r="W168">
        <v>4</v>
      </c>
      <c r="X168">
        <v>-219</v>
      </c>
      <c r="Y168">
        <v>51</v>
      </c>
      <c r="Z168">
        <v>980</v>
      </c>
      <c r="AA168">
        <v>-9</v>
      </c>
      <c r="AB168">
        <v>28</v>
      </c>
      <c r="AC168">
        <v>2710</v>
      </c>
      <c r="AD168">
        <v>3684</v>
      </c>
      <c r="AE168">
        <v>603</v>
      </c>
    </row>
    <row r="169" spans="1:31" x14ac:dyDescent="0.25">
      <c r="A169">
        <v>169</v>
      </c>
      <c r="B169">
        <v>15.7530002593994</v>
      </c>
      <c r="C169">
        <v>9.70001220703125E-2</v>
      </c>
      <c r="D169">
        <v>10.30926537675</v>
      </c>
      <c r="E169">
        <v>10.7281151029729</v>
      </c>
      <c r="F169" s="1">
        <v>2.5963077145877102E-38</v>
      </c>
      <c r="G169">
        <v>1015</v>
      </c>
      <c r="H169">
        <v>-206</v>
      </c>
      <c r="I169">
        <v>168</v>
      </c>
      <c r="J169">
        <v>-36.6875</v>
      </c>
      <c r="K169">
        <v>13</v>
      </c>
      <c r="L169">
        <v>7.75</v>
      </c>
      <c r="M169">
        <v>-180.5</v>
      </c>
      <c r="N169">
        <v>1.25</v>
      </c>
      <c r="O169">
        <v>-5.8125</v>
      </c>
      <c r="P169">
        <v>219.5</v>
      </c>
      <c r="Q169">
        <v>88.375</v>
      </c>
      <c r="R169">
        <v>0.5</v>
      </c>
      <c r="S169">
        <v>0.654296875</v>
      </c>
      <c r="T169">
        <v>-0.2418212890625</v>
      </c>
      <c r="U169">
        <v>0.67425537109375</v>
      </c>
      <c r="V169">
        <v>0.242431640625</v>
      </c>
      <c r="W169">
        <v>34</v>
      </c>
      <c r="X169">
        <v>-198</v>
      </c>
      <c r="Y169">
        <v>141</v>
      </c>
      <c r="Z169">
        <v>980</v>
      </c>
      <c r="AA169">
        <v>-8</v>
      </c>
      <c r="AB169">
        <v>26</v>
      </c>
      <c r="AC169">
        <v>2816</v>
      </c>
      <c r="AD169">
        <v>3715</v>
      </c>
      <c r="AE169">
        <v>654</v>
      </c>
    </row>
    <row r="170" spans="1:31" x14ac:dyDescent="0.25">
      <c r="A170">
        <v>170</v>
      </c>
      <c r="B170">
        <v>15.855000257492</v>
      </c>
      <c r="C170">
        <v>0.10199999809265101</v>
      </c>
      <c r="D170">
        <v>9.8039217519558495</v>
      </c>
      <c r="E170">
        <v>10.7221694884343</v>
      </c>
      <c r="F170" s="1">
        <v>2.5963077145877102E-38</v>
      </c>
      <c r="G170">
        <v>1001</v>
      </c>
      <c r="H170">
        <v>-219</v>
      </c>
      <c r="I170">
        <v>81</v>
      </c>
      <c r="J170">
        <v>-26.6875</v>
      </c>
      <c r="K170">
        <v>13</v>
      </c>
      <c r="L170">
        <v>12.6875</v>
      </c>
      <c r="M170">
        <v>-179.375</v>
      </c>
      <c r="N170">
        <v>7.1875</v>
      </c>
      <c r="O170">
        <v>-7.5</v>
      </c>
      <c r="P170">
        <v>236.9375</v>
      </c>
      <c r="Q170">
        <v>88.4375</v>
      </c>
      <c r="R170">
        <v>0.25</v>
      </c>
      <c r="S170">
        <v>0.61151123046875</v>
      </c>
      <c r="T170">
        <v>-0.33612060546875</v>
      </c>
      <c r="U170">
        <v>0.6295166015625</v>
      </c>
      <c r="V170">
        <v>0.3416748046875</v>
      </c>
      <c r="W170">
        <v>21</v>
      </c>
      <c r="X170">
        <v>-214</v>
      </c>
      <c r="Y170">
        <v>55</v>
      </c>
      <c r="Z170">
        <v>980</v>
      </c>
      <c r="AA170">
        <v>-5</v>
      </c>
      <c r="AB170">
        <v>25</v>
      </c>
      <c r="AC170">
        <v>2945</v>
      </c>
      <c r="AD170">
        <v>3562</v>
      </c>
      <c r="AE170">
        <v>517</v>
      </c>
    </row>
    <row r="171" spans="1:31" x14ac:dyDescent="0.25">
      <c r="A171">
        <v>171</v>
      </c>
      <c r="B171">
        <v>15.951000213623001</v>
      </c>
      <c r="C171">
        <v>9.5999956130981404E-2</v>
      </c>
      <c r="D171">
        <v>10.416671426762001</v>
      </c>
      <c r="E171">
        <v>10.720330870158</v>
      </c>
      <c r="F171" s="1">
        <v>2.5963077145877102E-38</v>
      </c>
      <c r="G171">
        <v>971</v>
      </c>
      <c r="H171">
        <v>-233</v>
      </c>
      <c r="I171">
        <v>126</v>
      </c>
      <c r="J171">
        <v>-18.75</v>
      </c>
      <c r="K171">
        <v>10.375</v>
      </c>
      <c r="L171">
        <v>11.1875</v>
      </c>
      <c r="M171">
        <v>-181.125</v>
      </c>
      <c r="N171">
        <v>1.9375</v>
      </c>
      <c r="O171">
        <v>-9.5</v>
      </c>
      <c r="P171">
        <v>254.625</v>
      </c>
      <c r="Q171">
        <v>88.3125</v>
      </c>
      <c r="R171">
        <v>-6.25E-2</v>
      </c>
      <c r="S171">
        <v>0.5545654296875</v>
      </c>
      <c r="T171">
        <v>-0.42181396484375</v>
      </c>
      <c r="U171">
        <v>0.5703125</v>
      </c>
      <c r="V171">
        <v>0.43505859375</v>
      </c>
      <c r="W171">
        <v>-8</v>
      </c>
      <c r="X171">
        <v>-235</v>
      </c>
      <c r="Y171">
        <v>98</v>
      </c>
      <c r="Z171">
        <v>980</v>
      </c>
      <c r="AA171">
        <v>1</v>
      </c>
      <c r="AB171">
        <v>28</v>
      </c>
      <c r="AC171">
        <v>3038</v>
      </c>
      <c r="AD171">
        <v>3663</v>
      </c>
      <c r="AE171">
        <v>344</v>
      </c>
    </row>
    <row r="172" spans="1:31" x14ac:dyDescent="0.25">
      <c r="A172">
        <v>172</v>
      </c>
      <c r="B172">
        <v>16.046000242233202</v>
      </c>
      <c r="C172">
        <v>9.5000028610229395E-2</v>
      </c>
      <c r="D172">
        <v>10.526312619366101</v>
      </c>
      <c r="E172">
        <v>10.7191821889229</v>
      </c>
      <c r="F172" s="1">
        <v>2.5958054892180999E-38</v>
      </c>
      <c r="G172">
        <v>1008</v>
      </c>
      <c r="H172">
        <v>-242</v>
      </c>
      <c r="I172">
        <v>-17</v>
      </c>
      <c r="J172">
        <v>-17</v>
      </c>
      <c r="K172">
        <v>9.375</v>
      </c>
      <c r="L172">
        <v>10.6875</v>
      </c>
      <c r="M172">
        <v>-179.5</v>
      </c>
      <c r="N172">
        <v>-1.6875</v>
      </c>
      <c r="O172">
        <v>-8.75</v>
      </c>
      <c r="P172">
        <v>270.5625</v>
      </c>
      <c r="Q172">
        <v>88.125</v>
      </c>
      <c r="R172">
        <v>-0.375</v>
      </c>
      <c r="S172">
        <v>0.4930419921875</v>
      </c>
      <c r="T172">
        <v>-0.4910888671875</v>
      </c>
      <c r="U172">
        <v>0.50531005859375</v>
      </c>
      <c r="V172">
        <v>0.51031494140625</v>
      </c>
      <c r="W172">
        <v>28</v>
      </c>
      <c r="X172">
        <v>-249</v>
      </c>
      <c r="Y172">
        <v>-48</v>
      </c>
      <c r="Z172">
        <v>980</v>
      </c>
      <c r="AA172">
        <v>6</v>
      </c>
      <c r="AB172">
        <v>30</v>
      </c>
      <c r="AC172">
        <v>3101</v>
      </c>
      <c r="AD172">
        <v>3577</v>
      </c>
      <c r="AE172">
        <v>311</v>
      </c>
    </row>
    <row r="173" spans="1:31" x14ac:dyDescent="0.25">
      <c r="A173">
        <v>173</v>
      </c>
      <c r="B173">
        <v>16.1400001049041</v>
      </c>
      <c r="C173">
        <v>9.3999862670898396E-2</v>
      </c>
      <c r="D173">
        <v>10.6383134143619</v>
      </c>
      <c r="E173">
        <v>10.718711206664301</v>
      </c>
      <c r="F173" s="1">
        <v>2.5958054892180999E-38</v>
      </c>
      <c r="G173">
        <v>1017</v>
      </c>
      <c r="H173">
        <v>-203</v>
      </c>
      <c r="I173">
        <v>-5</v>
      </c>
      <c r="J173">
        <v>-17.5</v>
      </c>
      <c r="K173">
        <v>6.1875</v>
      </c>
      <c r="L173">
        <v>10.25</v>
      </c>
      <c r="M173">
        <v>-177.875</v>
      </c>
      <c r="N173">
        <v>-6.75</v>
      </c>
      <c r="O173">
        <v>-7.125</v>
      </c>
      <c r="P173">
        <v>288</v>
      </c>
      <c r="Q173">
        <v>87.9375</v>
      </c>
      <c r="R173">
        <v>-0.5625</v>
      </c>
      <c r="S173">
        <v>0.4139404296875</v>
      </c>
      <c r="T173">
        <v>-0.55841064453125</v>
      </c>
      <c r="U173">
        <v>0.42230224609375</v>
      </c>
      <c r="V173">
        <v>0.581787109375</v>
      </c>
      <c r="W173">
        <v>37</v>
      </c>
      <c r="X173">
        <v>-212</v>
      </c>
      <c r="Y173">
        <v>-38</v>
      </c>
      <c r="Z173">
        <v>980</v>
      </c>
      <c r="AA173">
        <v>9</v>
      </c>
      <c r="AB173">
        <v>32</v>
      </c>
      <c r="AC173">
        <v>3250</v>
      </c>
      <c r="AD173">
        <v>3445</v>
      </c>
      <c r="AE173">
        <v>311</v>
      </c>
    </row>
    <row r="174" spans="1:31" x14ac:dyDescent="0.25">
      <c r="A174">
        <v>174</v>
      </c>
      <c r="B174">
        <v>16.2310001850128</v>
      </c>
      <c r="C174">
        <v>9.1000080108642495E-2</v>
      </c>
      <c r="D174">
        <v>10.989001315231</v>
      </c>
      <c r="E174">
        <v>10.720226604437199</v>
      </c>
      <c r="F174" s="1">
        <v>2.5958054892180999E-38</v>
      </c>
      <c r="G174">
        <v>1017</v>
      </c>
      <c r="H174">
        <v>-174</v>
      </c>
      <c r="I174">
        <v>-32</v>
      </c>
      <c r="J174">
        <v>-19.875</v>
      </c>
      <c r="K174">
        <v>0.875</v>
      </c>
      <c r="L174">
        <v>11.375</v>
      </c>
      <c r="M174">
        <v>-176.375</v>
      </c>
      <c r="N174">
        <v>-0.625</v>
      </c>
      <c r="O174">
        <v>-7.375</v>
      </c>
      <c r="P174">
        <v>303.6875</v>
      </c>
      <c r="Q174">
        <v>87.625</v>
      </c>
      <c r="R174">
        <v>-0.625</v>
      </c>
      <c r="S174">
        <v>0.3336181640625</v>
      </c>
      <c r="T174">
        <v>-0.60748291015625</v>
      </c>
      <c r="U174">
        <v>0.340087890625</v>
      </c>
      <c r="V174">
        <v>0.63568115234375</v>
      </c>
      <c r="W174">
        <v>37</v>
      </c>
      <c r="X174">
        <v>-185</v>
      </c>
      <c r="Y174">
        <v>-70</v>
      </c>
      <c r="Z174">
        <v>979</v>
      </c>
      <c r="AA174">
        <v>10</v>
      </c>
      <c r="AB174">
        <v>38</v>
      </c>
      <c r="AC174">
        <v>3328</v>
      </c>
      <c r="AD174">
        <v>3342</v>
      </c>
      <c r="AE174">
        <v>305</v>
      </c>
    </row>
    <row r="175" spans="1:31" x14ac:dyDescent="0.25">
      <c r="A175">
        <v>175</v>
      </c>
      <c r="B175">
        <v>16.3220002651214</v>
      </c>
      <c r="C175">
        <v>9.1000080108642495E-2</v>
      </c>
      <c r="D175">
        <v>10.989001315231</v>
      </c>
      <c r="E175">
        <v>10.7217251046097</v>
      </c>
      <c r="F175" s="1">
        <v>2.5958054892180999E-38</v>
      </c>
      <c r="G175">
        <v>1023</v>
      </c>
      <c r="H175">
        <v>-201</v>
      </c>
      <c r="I175">
        <v>197</v>
      </c>
      <c r="J175">
        <v>-24</v>
      </c>
      <c r="K175">
        <v>-5.75</v>
      </c>
      <c r="L175">
        <v>11.0625</v>
      </c>
      <c r="M175">
        <v>-179.25</v>
      </c>
      <c r="N175">
        <v>6.5</v>
      </c>
      <c r="O175">
        <v>-8.5</v>
      </c>
      <c r="P175">
        <v>319.25</v>
      </c>
      <c r="Q175">
        <v>87.4375</v>
      </c>
      <c r="R175">
        <v>-0.6875</v>
      </c>
      <c r="S175">
        <v>0.248291015625</v>
      </c>
      <c r="T175">
        <v>-0.64569091796875</v>
      </c>
      <c r="U175">
        <v>0.2510986328125</v>
      </c>
      <c r="V175">
        <v>0.67706298828125</v>
      </c>
      <c r="W175">
        <v>5</v>
      </c>
      <c r="X175">
        <v>-226</v>
      </c>
      <c r="Y175">
        <v>94</v>
      </c>
      <c r="Z175">
        <v>979</v>
      </c>
      <c r="AA175">
        <v>11</v>
      </c>
      <c r="AB175">
        <v>42</v>
      </c>
      <c r="AC175">
        <v>3323</v>
      </c>
      <c r="AD175">
        <v>3258</v>
      </c>
      <c r="AE175">
        <v>294</v>
      </c>
    </row>
    <row r="176" spans="1:31" x14ac:dyDescent="0.25">
      <c r="A176">
        <v>176</v>
      </c>
      <c r="B176">
        <v>16.404000043869001</v>
      </c>
      <c r="C176">
        <v>8.1999778747558594E-2</v>
      </c>
      <c r="D176">
        <v>12.195154856192501</v>
      </c>
      <c r="E176">
        <v>10.729090437047301</v>
      </c>
      <c r="F176" s="1">
        <v>2.5955902497739801E-38</v>
      </c>
      <c r="G176">
        <v>1020</v>
      </c>
      <c r="H176">
        <v>-194</v>
      </c>
      <c r="I176">
        <v>83</v>
      </c>
      <c r="J176">
        <v>-25.75</v>
      </c>
      <c r="K176">
        <v>-8.75</v>
      </c>
      <c r="L176">
        <v>10.5625</v>
      </c>
      <c r="M176">
        <v>-176.625</v>
      </c>
      <c r="N176">
        <v>-3.875</v>
      </c>
      <c r="O176">
        <v>-10.875</v>
      </c>
      <c r="P176">
        <v>331.375</v>
      </c>
      <c r="Q176">
        <v>87</v>
      </c>
      <c r="R176">
        <v>-0.75</v>
      </c>
      <c r="S176">
        <v>0.17926025390625</v>
      </c>
      <c r="T176">
        <v>-0.6656494140625</v>
      </c>
      <c r="U176">
        <v>0.17877197265625</v>
      </c>
      <c r="V176">
        <v>0.7020263671875</v>
      </c>
      <c r="W176">
        <v>41</v>
      </c>
      <c r="X176">
        <v>-208</v>
      </c>
      <c r="Y176">
        <v>34</v>
      </c>
      <c r="Z176">
        <v>979</v>
      </c>
      <c r="AA176">
        <v>13</v>
      </c>
      <c r="AB176">
        <v>48</v>
      </c>
      <c r="AC176">
        <v>3327</v>
      </c>
      <c r="AD176">
        <v>3282</v>
      </c>
      <c r="AE176">
        <v>408</v>
      </c>
    </row>
    <row r="177" spans="1:31" x14ac:dyDescent="0.25">
      <c r="A177">
        <v>177</v>
      </c>
      <c r="B177">
        <v>16.487000226974398</v>
      </c>
      <c r="C177">
        <v>8.3000183105468694E-2</v>
      </c>
      <c r="D177">
        <v>12.0481661917455</v>
      </c>
      <c r="E177">
        <v>10.735731034345999</v>
      </c>
      <c r="F177" s="1">
        <v>2.5955902497739801E-38</v>
      </c>
      <c r="G177">
        <v>989</v>
      </c>
      <c r="H177">
        <v>-214</v>
      </c>
      <c r="I177">
        <v>109</v>
      </c>
      <c r="J177">
        <v>-29.5625</v>
      </c>
      <c r="K177">
        <v>-14.875</v>
      </c>
      <c r="L177">
        <v>7.25</v>
      </c>
      <c r="M177">
        <v>-178.75</v>
      </c>
      <c r="N177">
        <v>-3.125</v>
      </c>
      <c r="O177">
        <v>-10.8125</v>
      </c>
      <c r="P177">
        <v>347.0625</v>
      </c>
      <c r="Q177">
        <v>86.875</v>
      </c>
      <c r="R177">
        <v>-0.9375</v>
      </c>
      <c r="S177">
        <v>8.89892578125E-2</v>
      </c>
      <c r="T177">
        <v>-0.68316650390625</v>
      </c>
      <c r="U177">
        <v>8.154296875E-2</v>
      </c>
      <c r="V177">
        <v>0.72021484375</v>
      </c>
      <c r="W177">
        <v>22</v>
      </c>
      <c r="X177">
        <v>-207</v>
      </c>
      <c r="Y177">
        <v>62</v>
      </c>
      <c r="Z177">
        <v>979</v>
      </c>
      <c r="AA177">
        <v>16</v>
      </c>
      <c r="AB177">
        <v>49</v>
      </c>
      <c r="AC177">
        <v>3348</v>
      </c>
      <c r="AD177">
        <v>3155</v>
      </c>
      <c r="AE177">
        <v>298</v>
      </c>
    </row>
    <row r="178" spans="1:31" x14ac:dyDescent="0.25">
      <c r="A178">
        <v>178</v>
      </c>
      <c r="B178">
        <v>16.576000213623001</v>
      </c>
      <c r="C178">
        <v>8.8999986648559501E-2</v>
      </c>
      <c r="D178">
        <v>11.2359567417551</v>
      </c>
      <c r="E178">
        <v>10.7384168500257</v>
      </c>
      <c r="F178" s="1">
        <v>2.5955902497739801E-38</v>
      </c>
      <c r="G178">
        <v>987</v>
      </c>
      <c r="H178">
        <v>-183</v>
      </c>
      <c r="I178">
        <v>89</v>
      </c>
      <c r="J178">
        <v>-32.375</v>
      </c>
      <c r="K178">
        <v>-19.25</v>
      </c>
      <c r="L178">
        <v>2.875</v>
      </c>
      <c r="M178">
        <v>-179.0625</v>
      </c>
      <c r="N178">
        <v>-0.375</v>
      </c>
      <c r="O178">
        <v>-7.1875</v>
      </c>
      <c r="P178">
        <v>2.4375</v>
      </c>
      <c r="Q178">
        <v>86.625</v>
      </c>
      <c r="R178">
        <v>-0.875</v>
      </c>
      <c r="S178">
        <v>-3.60107421875E-3</v>
      </c>
      <c r="T178">
        <v>-0.6868896484375</v>
      </c>
      <c r="U178">
        <v>-1.55029296875E-2</v>
      </c>
      <c r="V178">
        <v>0.7265625</v>
      </c>
      <c r="W178">
        <v>-14</v>
      </c>
      <c r="X178">
        <v>-222</v>
      </c>
      <c r="Y178">
        <v>85</v>
      </c>
      <c r="Z178">
        <v>978</v>
      </c>
      <c r="AA178">
        <v>15</v>
      </c>
      <c r="AB178">
        <v>55</v>
      </c>
      <c r="AC178">
        <v>3322</v>
      </c>
      <c r="AD178">
        <v>3041</v>
      </c>
      <c r="AE178">
        <v>268</v>
      </c>
    </row>
    <row r="179" spans="1:31" x14ac:dyDescent="0.25">
      <c r="A179">
        <v>179</v>
      </c>
      <c r="B179">
        <v>16.673000335693299</v>
      </c>
      <c r="C179">
        <v>9.70001220703125E-2</v>
      </c>
      <c r="D179">
        <v>10.30926537675</v>
      </c>
      <c r="E179">
        <v>10.735920134110399</v>
      </c>
      <c r="F179" s="1">
        <v>2.5955902497739801E-38</v>
      </c>
      <c r="G179">
        <v>1016</v>
      </c>
      <c r="H179">
        <v>-236</v>
      </c>
      <c r="I179">
        <v>77</v>
      </c>
      <c r="J179">
        <v>-35.5</v>
      </c>
      <c r="K179">
        <v>-24.25</v>
      </c>
      <c r="L179">
        <v>-3.6875</v>
      </c>
      <c r="M179">
        <v>-176.875</v>
      </c>
      <c r="N179">
        <v>-0.25</v>
      </c>
      <c r="O179">
        <v>-4.125</v>
      </c>
      <c r="P179">
        <v>19</v>
      </c>
      <c r="Q179">
        <v>86.5</v>
      </c>
      <c r="R179">
        <v>-0.375</v>
      </c>
      <c r="S179">
        <v>-0.10821533203125</v>
      </c>
      <c r="T179">
        <v>-0.6771240234375</v>
      </c>
      <c r="U179">
        <v>-0.12017822265625</v>
      </c>
      <c r="V179">
        <v>0.7178955078125</v>
      </c>
      <c r="W179">
        <v>14</v>
      </c>
      <c r="X179">
        <v>-181</v>
      </c>
      <c r="Y179">
        <v>7</v>
      </c>
      <c r="Z179">
        <v>978</v>
      </c>
      <c r="AA179">
        <v>7</v>
      </c>
      <c r="AB179">
        <v>58</v>
      </c>
      <c r="AC179">
        <v>3227</v>
      </c>
      <c r="AD179">
        <v>3207</v>
      </c>
      <c r="AE179">
        <v>29</v>
      </c>
    </row>
    <row r="180" spans="1:31" x14ac:dyDescent="0.25">
      <c r="A180">
        <v>180</v>
      </c>
      <c r="B180">
        <v>16.772000074386501</v>
      </c>
      <c r="C180">
        <v>9.8999738693237305E-2</v>
      </c>
      <c r="D180">
        <v>10.101036762315299</v>
      </c>
      <c r="E180">
        <v>10.7321726211346</v>
      </c>
      <c r="F180" s="1">
        <v>2.5974556582896898E-38</v>
      </c>
      <c r="G180">
        <v>1008</v>
      </c>
      <c r="H180">
        <v>-217</v>
      </c>
      <c r="I180">
        <v>-49</v>
      </c>
      <c r="J180">
        <v>-37.6875</v>
      </c>
      <c r="K180">
        <v>-23.0625</v>
      </c>
      <c r="L180">
        <v>-12.6875</v>
      </c>
      <c r="M180">
        <v>-173.125</v>
      </c>
      <c r="N180">
        <v>-2.4375</v>
      </c>
      <c r="O180">
        <v>-6.375</v>
      </c>
      <c r="P180">
        <v>35.375</v>
      </c>
      <c r="Q180">
        <v>86.375</v>
      </c>
      <c r="R180">
        <v>6.25E-2</v>
      </c>
      <c r="S180">
        <v>-0.20953369140625</v>
      </c>
      <c r="T180">
        <v>-0.65179443359375</v>
      </c>
      <c r="U180">
        <v>-0.22161865234375</v>
      </c>
      <c r="V180">
        <v>0.6943359375</v>
      </c>
      <c r="W180">
        <v>56</v>
      </c>
      <c r="X180">
        <v>-212</v>
      </c>
      <c r="Y180">
        <v>0</v>
      </c>
      <c r="Z180">
        <v>978</v>
      </c>
      <c r="AA180">
        <v>-1</v>
      </c>
      <c r="AB180">
        <v>61</v>
      </c>
      <c r="AC180">
        <v>3032</v>
      </c>
      <c r="AD180">
        <v>3234</v>
      </c>
      <c r="AE180">
        <v>-35</v>
      </c>
    </row>
    <row r="181" spans="1:31" x14ac:dyDescent="0.25">
      <c r="A181">
        <v>181</v>
      </c>
      <c r="B181">
        <v>16.870000123977601</v>
      </c>
      <c r="C181">
        <v>9.8000049591064398E-2</v>
      </c>
      <c r="D181">
        <v>10.2040764690712</v>
      </c>
      <c r="E181">
        <v>10.729104841128001</v>
      </c>
      <c r="F181" s="1">
        <v>2.5974556582896898E-38</v>
      </c>
      <c r="G181">
        <v>1003</v>
      </c>
      <c r="H181">
        <v>-211</v>
      </c>
      <c r="I181">
        <v>12</v>
      </c>
      <c r="J181">
        <v>-39.875</v>
      </c>
      <c r="K181">
        <v>-17.75</v>
      </c>
      <c r="L181">
        <v>-19.5</v>
      </c>
      <c r="M181">
        <v>-174.5</v>
      </c>
      <c r="N181">
        <v>-1.75</v>
      </c>
      <c r="O181">
        <v>-9.6875</v>
      </c>
      <c r="P181">
        <v>51.9375</v>
      </c>
      <c r="Q181">
        <v>86.25</v>
      </c>
      <c r="R181">
        <v>0.375</v>
      </c>
      <c r="S181">
        <v>-0.303955078125</v>
      </c>
      <c r="T181">
        <v>-0.6126708984375</v>
      </c>
      <c r="U181">
        <v>-0.3197021484375</v>
      </c>
      <c r="V181">
        <v>0.65582275390625</v>
      </c>
      <c r="W181">
        <v>51</v>
      </c>
      <c r="X181">
        <v>-208</v>
      </c>
      <c r="Y181">
        <v>-40</v>
      </c>
      <c r="Z181">
        <v>978</v>
      </c>
      <c r="AA181">
        <v>-6</v>
      </c>
      <c r="AB181">
        <v>63</v>
      </c>
      <c r="AC181">
        <v>2942</v>
      </c>
      <c r="AD181">
        <v>3171</v>
      </c>
      <c r="AE181">
        <v>156</v>
      </c>
    </row>
    <row r="182" spans="1:31" x14ac:dyDescent="0.25">
      <c r="A182">
        <v>182</v>
      </c>
      <c r="B182">
        <v>16.970000267028801</v>
      </c>
      <c r="C182">
        <v>0.100000143051147</v>
      </c>
      <c r="D182">
        <v>9.9999856949057104</v>
      </c>
      <c r="E182">
        <v>10.724808316804101</v>
      </c>
      <c r="F182" s="1">
        <v>2.5974556582896898E-38</v>
      </c>
      <c r="G182">
        <v>958</v>
      </c>
      <c r="H182">
        <v>-187</v>
      </c>
      <c r="I182">
        <v>70</v>
      </c>
      <c r="J182">
        <v>-43.875</v>
      </c>
      <c r="K182">
        <v>-11</v>
      </c>
      <c r="L182">
        <v>-22</v>
      </c>
      <c r="M182">
        <v>-171</v>
      </c>
      <c r="N182">
        <v>-4.375</v>
      </c>
      <c r="O182">
        <v>-9.8125</v>
      </c>
      <c r="P182">
        <v>68.625</v>
      </c>
      <c r="Q182">
        <v>86.25</v>
      </c>
      <c r="R182">
        <v>0.5</v>
      </c>
      <c r="S182">
        <v>-0.39093017578125</v>
      </c>
      <c r="T182">
        <v>-0.56134033203125</v>
      </c>
      <c r="U182">
        <v>-0.41131591796875</v>
      </c>
      <c r="V182">
        <v>0.6024169921875</v>
      </c>
      <c r="W182">
        <v>39</v>
      </c>
      <c r="X182">
        <v>-191</v>
      </c>
      <c r="Y182">
        <v>-45</v>
      </c>
      <c r="Z182">
        <v>978</v>
      </c>
      <c r="AA182">
        <v>-9</v>
      </c>
      <c r="AB182">
        <v>62</v>
      </c>
      <c r="AC182">
        <v>2886</v>
      </c>
      <c r="AD182">
        <v>3154</v>
      </c>
      <c r="AE182">
        <v>222</v>
      </c>
    </row>
    <row r="183" spans="1:31" x14ac:dyDescent="0.25">
      <c r="A183">
        <v>183</v>
      </c>
      <c r="B183">
        <v>17.066000223159701</v>
      </c>
      <c r="C183">
        <v>9.5999956130981404E-2</v>
      </c>
      <c r="D183">
        <v>10.416671426762001</v>
      </c>
      <c r="E183">
        <v>10.723074979903901</v>
      </c>
      <c r="F183" s="1">
        <v>2.5974556582896898E-38</v>
      </c>
      <c r="G183">
        <v>974</v>
      </c>
      <c r="H183">
        <v>-194</v>
      </c>
      <c r="I183">
        <v>124</v>
      </c>
      <c r="J183">
        <v>-46.5625</v>
      </c>
      <c r="K183">
        <v>-5.5</v>
      </c>
      <c r="L183">
        <v>-21.25</v>
      </c>
      <c r="M183">
        <v>-175.75</v>
      </c>
      <c r="N183">
        <v>5.0625</v>
      </c>
      <c r="O183">
        <v>-8.0625</v>
      </c>
      <c r="P183">
        <v>81.9375</v>
      </c>
      <c r="Q183">
        <v>86.3125</v>
      </c>
      <c r="R183">
        <v>0.6875</v>
      </c>
      <c r="S183">
        <v>-0.45526123046875</v>
      </c>
      <c r="T183">
        <v>-0.5113525390625</v>
      </c>
      <c r="U183">
        <v>-0.47808837890625</v>
      </c>
      <c r="V183">
        <v>0.5501708984375</v>
      </c>
      <c r="W183">
        <v>-10</v>
      </c>
      <c r="X183">
        <v>-218</v>
      </c>
      <c r="Y183">
        <v>62</v>
      </c>
      <c r="Z183">
        <v>978</v>
      </c>
      <c r="AA183">
        <v>-11</v>
      </c>
      <c r="AB183">
        <v>61</v>
      </c>
      <c r="AC183">
        <v>2899</v>
      </c>
      <c r="AD183">
        <v>3147</v>
      </c>
      <c r="AE183">
        <v>259</v>
      </c>
    </row>
    <row r="184" spans="1:31" x14ac:dyDescent="0.25">
      <c r="A184">
        <v>184</v>
      </c>
      <c r="B184">
        <v>17.1600000858306</v>
      </c>
      <c r="C184">
        <v>9.3999862670898396E-2</v>
      </c>
      <c r="D184">
        <v>10.6383134143619</v>
      </c>
      <c r="E184">
        <v>10.722610668978399</v>
      </c>
      <c r="F184" s="1">
        <v>2.5955185032925999E-38</v>
      </c>
      <c r="G184">
        <v>979</v>
      </c>
      <c r="H184">
        <v>-191</v>
      </c>
      <c r="I184">
        <v>69</v>
      </c>
      <c r="J184">
        <v>-46.375</v>
      </c>
      <c r="K184">
        <v>0.1875</v>
      </c>
      <c r="L184">
        <v>-18.5625</v>
      </c>
      <c r="M184">
        <v>-174.625</v>
      </c>
      <c r="N184">
        <v>5.875</v>
      </c>
      <c r="O184">
        <v>-6.5</v>
      </c>
      <c r="P184">
        <v>98.4375</v>
      </c>
      <c r="Q184">
        <v>86.4375</v>
      </c>
      <c r="R184">
        <v>1</v>
      </c>
      <c r="S184">
        <v>-0.52734375</v>
      </c>
      <c r="T184">
        <v>-0.438720703125</v>
      </c>
      <c r="U184">
        <v>-0.5511474609375</v>
      </c>
      <c r="V184">
        <v>0.47509765625</v>
      </c>
      <c r="W184">
        <v>0</v>
      </c>
      <c r="X184">
        <v>-174</v>
      </c>
      <c r="Y184">
        <v>12</v>
      </c>
      <c r="Z184">
        <v>978</v>
      </c>
      <c r="AA184">
        <v>-17</v>
      </c>
      <c r="AB184">
        <v>57</v>
      </c>
      <c r="AC184">
        <v>2747</v>
      </c>
      <c r="AD184">
        <v>3144</v>
      </c>
      <c r="AE184">
        <v>279</v>
      </c>
    </row>
    <row r="185" spans="1:31" x14ac:dyDescent="0.25">
      <c r="A185">
        <v>185</v>
      </c>
      <c r="B185">
        <v>17.2550001144409</v>
      </c>
      <c r="C185">
        <v>9.5000028610229395E-2</v>
      </c>
      <c r="D185">
        <v>10.526312619366101</v>
      </c>
      <c r="E185">
        <v>10.721529920198099</v>
      </c>
      <c r="F185" s="1">
        <v>2.5955185032925999E-38</v>
      </c>
      <c r="G185">
        <v>1008</v>
      </c>
      <c r="H185">
        <v>-219</v>
      </c>
      <c r="I185">
        <v>12</v>
      </c>
      <c r="J185">
        <v>-44.5</v>
      </c>
      <c r="K185">
        <v>4.375</v>
      </c>
      <c r="L185">
        <v>-13.25</v>
      </c>
      <c r="M185">
        <v>-173.5</v>
      </c>
      <c r="N185">
        <v>-2.5</v>
      </c>
      <c r="O185">
        <v>-6.625</v>
      </c>
      <c r="P185">
        <v>114.875</v>
      </c>
      <c r="Q185">
        <v>86.6875</v>
      </c>
      <c r="R185">
        <v>1.25</v>
      </c>
      <c r="S185">
        <v>-0.58306884765625</v>
      </c>
      <c r="T185">
        <v>-0.365234375</v>
      </c>
      <c r="U185">
        <v>-0.60614013671875</v>
      </c>
      <c r="V185">
        <v>0.39910888671875</v>
      </c>
      <c r="W185">
        <v>14</v>
      </c>
      <c r="X185">
        <v>-172</v>
      </c>
      <c r="Y185">
        <v>-38</v>
      </c>
      <c r="Z185">
        <v>979</v>
      </c>
      <c r="AA185">
        <v>-22</v>
      </c>
      <c r="AB185">
        <v>52</v>
      </c>
      <c r="AC185">
        <v>2672</v>
      </c>
      <c r="AD185">
        <v>3197</v>
      </c>
      <c r="AE185">
        <v>307</v>
      </c>
    </row>
    <row r="186" spans="1:31" x14ac:dyDescent="0.25">
      <c r="A186">
        <v>186</v>
      </c>
      <c r="B186">
        <v>17.347000122070298</v>
      </c>
      <c r="C186">
        <v>9.2000007629394503E-2</v>
      </c>
      <c r="D186">
        <v>10.869564315997801</v>
      </c>
      <c r="E186">
        <v>10.722315022258799</v>
      </c>
      <c r="F186" s="1">
        <v>2.5955185032925999E-38</v>
      </c>
      <c r="G186">
        <v>983</v>
      </c>
      <c r="H186">
        <v>-217</v>
      </c>
      <c r="I186">
        <v>-24</v>
      </c>
      <c r="J186">
        <v>-42.6875</v>
      </c>
      <c r="K186">
        <v>4.6875</v>
      </c>
      <c r="L186">
        <v>-11.1875</v>
      </c>
      <c r="M186">
        <v>-170.8125</v>
      </c>
      <c r="N186">
        <v>-1.625</v>
      </c>
      <c r="O186">
        <v>-7.625</v>
      </c>
      <c r="P186">
        <v>129.8125</v>
      </c>
      <c r="Q186">
        <v>86.875</v>
      </c>
      <c r="R186">
        <v>1.4375</v>
      </c>
      <c r="S186">
        <v>-0.63238525390625</v>
      </c>
      <c r="T186">
        <v>-0.2763671875</v>
      </c>
      <c r="U186">
        <v>-0.655517578125</v>
      </c>
      <c r="V186">
        <v>0.30657958984375</v>
      </c>
      <c r="W186">
        <v>4</v>
      </c>
      <c r="X186">
        <v>-192</v>
      </c>
      <c r="Y186">
        <v>-70</v>
      </c>
      <c r="Z186">
        <v>979</v>
      </c>
      <c r="AA186">
        <v>-24</v>
      </c>
      <c r="AB186">
        <v>46</v>
      </c>
      <c r="AC186">
        <v>2634</v>
      </c>
      <c r="AD186">
        <v>3088</v>
      </c>
      <c r="AE186">
        <v>133</v>
      </c>
    </row>
    <row r="187" spans="1:31" x14ac:dyDescent="0.25">
      <c r="A187">
        <v>187</v>
      </c>
      <c r="B187">
        <v>17.4370002746582</v>
      </c>
      <c r="C187">
        <v>9.0000152587890597E-2</v>
      </c>
      <c r="D187">
        <v>11.111092273131799</v>
      </c>
      <c r="E187">
        <v>10.7243216754302</v>
      </c>
      <c r="F187" s="1">
        <v>2.5955185032925999E-38</v>
      </c>
      <c r="G187">
        <v>986</v>
      </c>
      <c r="H187">
        <v>-209</v>
      </c>
      <c r="I187">
        <v>110</v>
      </c>
      <c r="J187">
        <v>-38.25</v>
      </c>
      <c r="K187">
        <v>6.875</v>
      </c>
      <c r="L187">
        <v>-9.5625</v>
      </c>
      <c r="M187">
        <v>-173.4375</v>
      </c>
      <c r="N187">
        <v>3.4375</v>
      </c>
      <c r="O187">
        <v>-8.9375</v>
      </c>
      <c r="P187">
        <v>144.9375</v>
      </c>
      <c r="Q187">
        <v>87.125</v>
      </c>
      <c r="R187">
        <v>1.375</v>
      </c>
      <c r="S187">
        <v>-0.6646728515625</v>
      </c>
      <c r="T187">
        <v>-0.19195556640625</v>
      </c>
      <c r="U187">
        <v>-0.6885986328125</v>
      </c>
      <c r="V187">
        <v>0.2171630859375</v>
      </c>
      <c r="W187">
        <v>6</v>
      </c>
      <c r="X187">
        <v>-185</v>
      </c>
      <c r="Y187">
        <v>68</v>
      </c>
      <c r="Z187">
        <v>979</v>
      </c>
      <c r="AA187">
        <v>-23</v>
      </c>
      <c r="AB187">
        <v>41</v>
      </c>
      <c r="AC187">
        <v>2649</v>
      </c>
      <c r="AD187">
        <v>3214</v>
      </c>
      <c r="AE187">
        <v>207</v>
      </c>
    </row>
    <row r="188" spans="1:31" x14ac:dyDescent="0.25">
      <c r="A188">
        <v>188</v>
      </c>
      <c r="B188">
        <v>17.534000158309901</v>
      </c>
      <c r="C188">
        <v>9.6999883651733398E-2</v>
      </c>
      <c r="D188">
        <v>10.309290716166</v>
      </c>
      <c r="E188">
        <v>10.722025681681099</v>
      </c>
      <c r="F188" s="1">
        <v>2.5952315173671098E-38</v>
      </c>
      <c r="G188">
        <v>1006</v>
      </c>
      <c r="H188">
        <v>-197</v>
      </c>
      <c r="I188">
        <v>18</v>
      </c>
      <c r="J188">
        <v>-33.5</v>
      </c>
      <c r="K188">
        <v>7.25</v>
      </c>
      <c r="L188">
        <v>-9</v>
      </c>
      <c r="M188">
        <v>-173.25</v>
      </c>
      <c r="N188">
        <v>-1.375</v>
      </c>
      <c r="O188">
        <v>-9.125</v>
      </c>
      <c r="P188">
        <v>161.875</v>
      </c>
      <c r="Q188">
        <v>87.625</v>
      </c>
      <c r="R188">
        <v>1.125</v>
      </c>
      <c r="S188">
        <v>-0.6878662109375</v>
      </c>
      <c r="T188">
        <v>-9.53369140625E-2</v>
      </c>
      <c r="U188">
        <v>-0.71063232421875</v>
      </c>
      <c r="V188">
        <v>0.11309814453125</v>
      </c>
      <c r="W188">
        <v>11</v>
      </c>
      <c r="X188">
        <v>-195</v>
      </c>
      <c r="Y188">
        <v>27</v>
      </c>
      <c r="Z188">
        <v>979</v>
      </c>
      <c r="AA188">
        <v>-19</v>
      </c>
      <c r="AB188">
        <v>34</v>
      </c>
      <c r="AC188">
        <v>2697</v>
      </c>
      <c r="AD188">
        <v>3389</v>
      </c>
      <c r="AE188">
        <v>317</v>
      </c>
    </row>
    <row r="189" spans="1:31" x14ac:dyDescent="0.25">
      <c r="A189">
        <v>189</v>
      </c>
      <c r="B189">
        <v>17.631000041961599</v>
      </c>
      <c r="C189">
        <v>9.6999883651733398E-2</v>
      </c>
      <c r="D189">
        <v>10.309290716166</v>
      </c>
      <c r="E189">
        <v>10.7197549515161</v>
      </c>
      <c r="F189" s="1">
        <v>2.5952315173671098E-38</v>
      </c>
      <c r="G189">
        <v>1019</v>
      </c>
      <c r="H189">
        <v>-218</v>
      </c>
      <c r="I189">
        <v>-3</v>
      </c>
      <c r="J189">
        <v>-34.375</v>
      </c>
      <c r="K189">
        <v>8.75</v>
      </c>
      <c r="L189">
        <v>-12.0625</v>
      </c>
      <c r="M189">
        <v>-174.125</v>
      </c>
      <c r="N189">
        <v>-1.3125</v>
      </c>
      <c r="O189">
        <v>-7.6875</v>
      </c>
      <c r="P189">
        <v>178.875</v>
      </c>
      <c r="Q189">
        <v>88</v>
      </c>
      <c r="R189">
        <v>0.875</v>
      </c>
      <c r="S189">
        <v>-0.6962890625</v>
      </c>
      <c r="T189">
        <v>4.33349609375E-3</v>
      </c>
      <c r="U189">
        <v>-0.71771240234375</v>
      </c>
      <c r="V189">
        <v>6.8359375E-3</v>
      </c>
      <c r="W189">
        <v>-2</v>
      </c>
      <c r="X189">
        <v>-211</v>
      </c>
      <c r="Y189">
        <v>34</v>
      </c>
      <c r="Z189">
        <v>980</v>
      </c>
      <c r="AA189">
        <v>-15</v>
      </c>
      <c r="AB189">
        <v>29</v>
      </c>
      <c r="AC189">
        <v>2715</v>
      </c>
      <c r="AD189">
        <v>3550</v>
      </c>
      <c r="AE189">
        <v>432</v>
      </c>
    </row>
    <row r="190" spans="1:31" x14ac:dyDescent="0.25">
      <c r="A190">
        <v>190</v>
      </c>
      <c r="B190">
        <v>17.723000049591001</v>
      </c>
      <c r="C190">
        <v>9.2000007629394503E-2</v>
      </c>
      <c r="D190">
        <v>10.869564315997801</v>
      </c>
      <c r="E190">
        <v>10.7205326112033</v>
      </c>
      <c r="F190" s="1">
        <v>2.5952315173671098E-38</v>
      </c>
      <c r="G190">
        <v>1002</v>
      </c>
      <c r="H190">
        <v>-192</v>
      </c>
      <c r="I190">
        <v>32</v>
      </c>
      <c r="J190">
        <v>-39.875</v>
      </c>
      <c r="K190">
        <v>13.6875</v>
      </c>
      <c r="L190">
        <v>-9.6875</v>
      </c>
      <c r="M190">
        <v>-172.5</v>
      </c>
      <c r="N190">
        <v>-3.875</v>
      </c>
      <c r="O190">
        <v>-6</v>
      </c>
      <c r="P190">
        <v>194.1875</v>
      </c>
      <c r="Q190">
        <v>88.3125</v>
      </c>
      <c r="R190">
        <v>0.75</v>
      </c>
      <c r="S190">
        <v>-0.69146728515625</v>
      </c>
      <c r="T190">
        <v>9.53369140625E-2</v>
      </c>
      <c r="U190">
        <v>-0.71063232421875</v>
      </c>
      <c r="V190">
        <v>-8.85009765625E-2</v>
      </c>
      <c r="W190">
        <v>40</v>
      </c>
      <c r="X190">
        <v>-182</v>
      </c>
      <c r="Y190">
        <v>-18</v>
      </c>
      <c r="Z190">
        <v>980</v>
      </c>
      <c r="AA190">
        <v>-12</v>
      </c>
      <c r="AB190">
        <v>25</v>
      </c>
      <c r="AC190">
        <v>2622</v>
      </c>
      <c r="AD190">
        <v>3700</v>
      </c>
      <c r="AE190">
        <v>546</v>
      </c>
    </row>
    <row r="191" spans="1:31" x14ac:dyDescent="0.25">
      <c r="A191">
        <v>191</v>
      </c>
      <c r="B191">
        <v>17.8140001296997</v>
      </c>
      <c r="C191">
        <v>9.1000080108642495E-2</v>
      </c>
      <c r="D191">
        <v>10.989001315231</v>
      </c>
      <c r="E191">
        <v>10.721904042290999</v>
      </c>
      <c r="F191" s="1">
        <v>2.5952315173671098E-38</v>
      </c>
      <c r="G191">
        <v>966</v>
      </c>
      <c r="H191">
        <v>-245</v>
      </c>
      <c r="I191">
        <v>79</v>
      </c>
      <c r="J191">
        <v>-43.5</v>
      </c>
      <c r="K191">
        <v>19.1875</v>
      </c>
      <c r="L191">
        <v>0.875</v>
      </c>
      <c r="M191">
        <v>-177.4375</v>
      </c>
      <c r="N191">
        <v>5.6875</v>
      </c>
      <c r="O191">
        <v>-5.875</v>
      </c>
      <c r="P191">
        <v>207.8125</v>
      </c>
      <c r="Q191">
        <v>88.375</v>
      </c>
      <c r="R191">
        <v>0.625</v>
      </c>
      <c r="S191">
        <v>-0.675537109375</v>
      </c>
      <c r="T191">
        <v>0.17572021484375</v>
      </c>
      <c r="U191">
        <v>-0.69500732421875</v>
      </c>
      <c r="V191">
        <v>-0.17242431640625</v>
      </c>
      <c r="W191">
        <v>-13</v>
      </c>
      <c r="X191">
        <v>-234</v>
      </c>
      <c r="Y191">
        <v>54</v>
      </c>
      <c r="Z191">
        <v>980</v>
      </c>
      <c r="AA191">
        <v>-11</v>
      </c>
      <c r="AB191">
        <v>25</v>
      </c>
      <c r="AC191">
        <v>2747</v>
      </c>
      <c r="AD191">
        <v>3735</v>
      </c>
      <c r="AE191">
        <v>635</v>
      </c>
    </row>
    <row r="192" spans="1:31" x14ac:dyDescent="0.25">
      <c r="A192">
        <v>192</v>
      </c>
      <c r="B192">
        <v>17.9050002098083</v>
      </c>
      <c r="C192">
        <v>9.1000080108642495E-2</v>
      </c>
      <c r="D192">
        <v>10.989001315231</v>
      </c>
      <c r="E192">
        <v>10.7232615331008</v>
      </c>
      <c r="F192" s="1">
        <v>2.5955185032925999E-38</v>
      </c>
      <c r="G192">
        <v>1025</v>
      </c>
      <c r="H192">
        <v>-197</v>
      </c>
      <c r="I192">
        <v>153</v>
      </c>
      <c r="J192">
        <v>-33.875</v>
      </c>
      <c r="K192">
        <v>17.75</v>
      </c>
      <c r="L192">
        <v>12.875</v>
      </c>
      <c r="M192">
        <v>-178.1875</v>
      </c>
      <c r="N192">
        <v>-6.25E-2</v>
      </c>
      <c r="O192">
        <v>-6.875</v>
      </c>
      <c r="P192">
        <v>225</v>
      </c>
      <c r="Q192">
        <v>88.5625</v>
      </c>
      <c r="R192">
        <v>0.4375</v>
      </c>
      <c r="S192">
        <v>-0.6435546875</v>
      </c>
      <c r="T192">
        <v>0.2728271484375</v>
      </c>
      <c r="U192">
        <v>-0.66058349609375</v>
      </c>
      <c r="V192">
        <v>-0.27398681640625</v>
      </c>
      <c r="W192">
        <v>44</v>
      </c>
      <c r="X192">
        <v>-190</v>
      </c>
      <c r="Y192">
        <v>131</v>
      </c>
      <c r="Z192">
        <v>980</v>
      </c>
      <c r="AA192">
        <v>-7</v>
      </c>
      <c r="AB192">
        <v>22</v>
      </c>
      <c r="AC192">
        <v>2888</v>
      </c>
      <c r="AD192">
        <v>3726</v>
      </c>
      <c r="AE192">
        <v>626</v>
      </c>
    </row>
    <row r="193" spans="1:31" x14ac:dyDescent="0.25">
      <c r="A193">
        <v>193</v>
      </c>
      <c r="B193">
        <v>17.9980001449584</v>
      </c>
      <c r="C193">
        <v>9.2999935150146401E-2</v>
      </c>
      <c r="D193">
        <v>10.752695670007901</v>
      </c>
      <c r="E193">
        <v>10.723413626266799</v>
      </c>
      <c r="F193" s="1">
        <v>2.5955185032925999E-38</v>
      </c>
      <c r="G193">
        <v>1019</v>
      </c>
      <c r="H193">
        <v>-183</v>
      </c>
      <c r="I193">
        <v>28</v>
      </c>
      <c r="J193">
        <v>-28.875</v>
      </c>
      <c r="K193">
        <v>15.875</v>
      </c>
      <c r="L193">
        <v>13.75</v>
      </c>
      <c r="M193">
        <v>-176.25</v>
      </c>
      <c r="N193">
        <v>-0.125</v>
      </c>
      <c r="O193">
        <v>-8.1875</v>
      </c>
      <c r="P193">
        <v>240.625</v>
      </c>
      <c r="Q193">
        <v>88.625</v>
      </c>
      <c r="R193">
        <v>0.125</v>
      </c>
      <c r="S193">
        <v>-0.6021728515625</v>
      </c>
      <c r="T193">
        <v>0.3543701171875</v>
      </c>
      <c r="U193">
        <v>-0.617431640625</v>
      </c>
      <c r="V193">
        <v>-0.3614501953125</v>
      </c>
      <c r="W193">
        <v>38</v>
      </c>
      <c r="X193">
        <v>-181</v>
      </c>
      <c r="Y193">
        <v>5</v>
      </c>
      <c r="Z193">
        <v>980</v>
      </c>
      <c r="AA193">
        <v>-2</v>
      </c>
      <c r="AB193">
        <v>23</v>
      </c>
      <c r="AC193">
        <v>3025</v>
      </c>
      <c r="AD193">
        <v>3680</v>
      </c>
      <c r="AE193">
        <v>372</v>
      </c>
    </row>
    <row r="194" spans="1:31" x14ac:dyDescent="0.25">
      <c r="A194">
        <v>194</v>
      </c>
      <c r="B194">
        <v>18.095000267028801</v>
      </c>
      <c r="C194">
        <v>9.70001220703125E-2</v>
      </c>
      <c r="D194">
        <v>10.30926537675</v>
      </c>
      <c r="E194">
        <v>10.721193541703901</v>
      </c>
      <c r="F194" s="1">
        <v>2.5955185032925999E-38</v>
      </c>
      <c r="G194">
        <v>1006</v>
      </c>
      <c r="H194">
        <v>-180</v>
      </c>
      <c r="I194">
        <v>-44</v>
      </c>
      <c r="J194">
        <v>-20.75</v>
      </c>
      <c r="K194">
        <v>10.0625</v>
      </c>
      <c r="L194">
        <v>15.1875</v>
      </c>
      <c r="M194">
        <v>-175.5</v>
      </c>
      <c r="N194">
        <v>0.6875</v>
      </c>
      <c r="O194">
        <v>-8.75</v>
      </c>
      <c r="P194">
        <v>258.1875</v>
      </c>
      <c r="Q194">
        <v>88.375</v>
      </c>
      <c r="R194">
        <v>-0.25</v>
      </c>
      <c r="S194">
        <v>-0.543212890625</v>
      </c>
      <c r="T194">
        <v>0.437255859375</v>
      </c>
      <c r="U194">
        <v>-0.55621337890625</v>
      </c>
      <c r="V194">
        <v>-0.4520263671875</v>
      </c>
      <c r="W194">
        <v>26</v>
      </c>
      <c r="X194">
        <v>-184</v>
      </c>
      <c r="Y194">
        <v>-71</v>
      </c>
      <c r="Z194">
        <v>980</v>
      </c>
      <c r="AA194">
        <v>4</v>
      </c>
      <c r="AB194">
        <v>26</v>
      </c>
      <c r="AC194">
        <v>3113</v>
      </c>
      <c r="AD194">
        <v>3648</v>
      </c>
      <c r="AE194">
        <v>449</v>
      </c>
    </row>
    <row r="195" spans="1:31" x14ac:dyDescent="0.25">
      <c r="A195">
        <v>195</v>
      </c>
      <c r="B195">
        <v>18.191000223159701</v>
      </c>
      <c r="C195">
        <v>9.5999956130981404E-2</v>
      </c>
      <c r="D195">
        <v>10.416671426762001</v>
      </c>
      <c r="E195">
        <v>10.719586477259</v>
      </c>
      <c r="F195" s="1">
        <v>2.5955185032925999E-38</v>
      </c>
      <c r="G195">
        <v>970</v>
      </c>
      <c r="H195">
        <v>-171</v>
      </c>
      <c r="I195">
        <v>17</v>
      </c>
      <c r="J195">
        <v>-17.875</v>
      </c>
      <c r="K195">
        <v>9.6875</v>
      </c>
      <c r="L195">
        <v>13.5625</v>
      </c>
      <c r="M195">
        <v>-174</v>
      </c>
      <c r="N195">
        <v>2.125</v>
      </c>
      <c r="O195">
        <v>-7.4375</v>
      </c>
      <c r="P195">
        <v>273.875</v>
      </c>
      <c r="Q195">
        <v>88.0625</v>
      </c>
      <c r="R195">
        <v>-0.5</v>
      </c>
      <c r="S195">
        <v>-0.47235107421875</v>
      </c>
      <c r="T195">
        <v>0.5115966796875</v>
      </c>
      <c r="U195">
        <v>-0.48193359375</v>
      </c>
      <c r="V195">
        <v>-0.53192138671875</v>
      </c>
      <c r="W195">
        <v>41</v>
      </c>
      <c r="X195">
        <v>-214</v>
      </c>
      <c r="Y195">
        <v>-68</v>
      </c>
      <c r="Z195">
        <v>980</v>
      </c>
      <c r="AA195">
        <v>9</v>
      </c>
      <c r="AB195">
        <v>29</v>
      </c>
      <c r="AC195">
        <v>3174</v>
      </c>
      <c r="AD195">
        <v>3532</v>
      </c>
      <c r="AE195">
        <v>392</v>
      </c>
    </row>
    <row r="196" spans="1:31" x14ac:dyDescent="0.25">
      <c r="A196">
        <v>196</v>
      </c>
      <c r="B196">
        <v>18.291000127792302</v>
      </c>
      <c r="C196">
        <v>9.9999904632568304E-2</v>
      </c>
      <c r="D196">
        <v>10.0000095367522</v>
      </c>
      <c r="E196">
        <v>10.715652431831</v>
      </c>
      <c r="F196" s="1">
        <v>2.5970969258828201E-38</v>
      </c>
      <c r="G196">
        <v>997</v>
      </c>
      <c r="H196">
        <v>-216</v>
      </c>
      <c r="I196">
        <v>144</v>
      </c>
      <c r="J196">
        <v>-19.75</v>
      </c>
      <c r="K196">
        <v>4.5625</v>
      </c>
      <c r="L196">
        <v>14</v>
      </c>
      <c r="M196">
        <v>-177.25</v>
      </c>
      <c r="N196">
        <v>0.25</v>
      </c>
      <c r="O196">
        <v>-7.25</v>
      </c>
      <c r="P196">
        <v>291.25</v>
      </c>
      <c r="Q196">
        <v>87.8125</v>
      </c>
      <c r="R196">
        <v>-0.625</v>
      </c>
      <c r="S196">
        <v>-0.39007568359375</v>
      </c>
      <c r="T196">
        <v>0.5745849609375</v>
      </c>
      <c r="U196">
        <v>-0.397216796875</v>
      </c>
      <c r="V196">
        <v>-0.5999755859375</v>
      </c>
      <c r="W196">
        <v>-9</v>
      </c>
      <c r="X196">
        <v>-189</v>
      </c>
      <c r="Y196">
        <v>4</v>
      </c>
      <c r="Z196">
        <v>979</v>
      </c>
      <c r="AA196">
        <v>11</v>
      </c>
      <c r="AB196">
        <v>34</v>
      </c>
      <c r="AC196">
        <v>3308</v>
      </c>
      <c r="AD196">
        <v>3401</v>
      </c>
      <c r="AE196">
        <v>384</v>
      </c>
    </row>
    <row r="197" spans="1:31" x14ac:dyDescent="0.25">
      <c r="A197">
        <v>197</v>
      </c>
      <c r="B197">
        <v>18.3900001049041</v>
      </c>
      <c r="C197">
        <v>9.8999977111816406E-2</v>
      </c>
      <c r="D197">
        <v>10.1010124363012</v>
      </c>
      <c r="E197">
        <v>10.7123436039277</v>
      </c>
      <c r="F197" s="1">
        <v>2.5970969258828201E-38</v>
      </c>
      <c r="G197">
        <v>1010</v>
      </c>
      <c r="H197">
        <v>-183</v>
      </c>
      <c r="I197">
        <v>240</v>
      </c>
      <c r="J197">
        <v>-23.1875</v>
      </c>
      <c r="K197">
        <v>0.6875</v>
      </c>
      <c r="L197">
        <v>14.375</v>
      </c>
      <c r="M197">
        <v>-179.25</v>
      </c>
      <c r="N197">
        <v>4.5</v>
      </c>
      <c r="O197">
        <v>-7.875</v>
      </c>
      <c r="P197">
        <v>308.5</v>
      </c>
      <c r="Q197">
        <v>87.5625</v>
      </c>
      <c r="R197">
        <v>-0.6875</v>
      </c>
      <c r="S197">
        <v>-0.30877685546875</v>
      </c>
      <c r="T197">
        <v>0.62005615234375</v>
      </c>
      <c r="U197">
        <v>-0.31304931640625</v>
      </c>
      <c r="V197">
        <v>-0.6497802734375</v>
      </c>
      <c r="W197">
        <v>9</v>
      </c>
      <c r="X197">
        <v>-208</v>
      </c>
      <c r="Y197">
        <v>89</v>
      </c>
      <c r="Z197">
        <v>979</v>
      </c>
      <c r="AA197">
        <v>12</v>
      </c>
      <c r="AB197">
        <v>41</v>
      </c>
      <c r="AC197">
        <v>3325</v>
      </c>
      <c r="AD197">
        <v>3280</v>
      </c>
      <c r="AE197">
        <v>352</v>
      </c>
    </row>
    <row r="198" spans="1:31" x14ac:dyDescent="0.25">
      <c r="A198">
        <v>198</v>
      </c>
      <c r="B198">
        <v>18.4830000400543</v>
      </c>
      <c r="C198">
        <v>9.2999935150146401E-2</v>
      </c>
      <c r="D198">
        <v>10.752695670007901</v>
      </c>
      <c r="E198">
        <v>10.7125466412874</v>
      </c>
      <c r="F198" s="1">
        <v>2.5970969258828201E-38</v>
      </c>
      <c r="G198">
        <v>998</v>
      </c>
      <c r="H198">
        <v>-203</v>
      </c>
      <c r="I198">
        <v>66</v>
      </c>
      <c r="J198">
        <v>-27.6875</v>
      </c>
      <c r="K198">
        <v>-4.5625</v>
      </c>
      <c r="L198">
        <v>13.0625</v>
      </c>
      <c r="M198">
        <v>-178.0625</v>
      </c>
      <c r="N198">
        <v>0.125</v>
      </c>
      <c r="O198">
        <v>-10.125</v>
      </c>
      <c r="P198">
        <v>324</v>
      </c>
      <c r="Q198">
        <v>87.125</v>
      </c>
      <c r="R198">
        <v>-0.8125</v>
      </c>
      <c r="S198">
        <v>-0.22314453125</v>
      </c>
      <c r="T198">
        <v>0.65325927734375</v>
      </c>
      <c r="U198">
        <v>-0.22332763671875</v>
      </c>
      <c r="V198">
        <v>-0.68817138671875</v>
      </c>
      <c r="W198">
        <v>19</v>
      </c>
      <c r="X198">
        <v>-219</v>
      </c>
      <c r="Y198">
        <v>18</v>
      </c>
      <c r="Z198">
        <v>979</v>
      </c>
      <c r="AA198">
        <v>15</v>
      </c>
      <c r="AB198">
        <v>47</v>
      </c>
      <c r="AC198">
        <v>3354</v>
      </c>
      <c r="AD198">
        <v>3222</v>
      </c>
      <c r="AE198">
        <v>369</v>
      </c>
    </row>
    <row r="199" spans="1:31" x14ac:dyDescent="0.25">
      <c r="A199">
        <v>199</v>
      </c>
      <c r="B199">
        <v>18.575000047683702</v>
      </c>
      <c r="C199">
        <v>9.2000007629394503E-2</v>
      </c>
      <c r="D199">
        <v>10.869564315997801</v>
      </c>
      <c r="E199">
        <v>10.713324333197701</v>
      </c>
      <c r="F199" s="1">
        <v>2.5970969258828201E-38</v>
      </c>
      <c r="G199">
        <v>991</v>
      </c>
      <c r="H199">
        <v>-180</v>
      </c>
      <c r="I199">
        <v>5</v>
      </c>
      <c r="J199">
        <v>-30.25</v>
      </c>
      <c r="K199">
        <v>-10.5625</v>
      </c>
      <c r="L199">
        <v>10.375</v>
      </c>
      <c r="M199">
        <v>-175.3125</v>
      </c>
      <c r="N199">
        <v>-1.375</v>
      </c>
      <c r="O199">
        <v>-11.6875</v>
      </c>
      <c r="P199">
        <v>341.25</v>
      </c>
      <c r="Q199">
        <v>86.8125</v>
      </c>
      <c r="R199">
        <v>-1.0625</v>
      </c>
      <c r="S199">
        <v>-0.13507080078125</v>
      </c>
      <c r="T199">
        <v>0.67510986328125</v>
      </c>
      <c r="U199">
        <v>-0.12872314453125</v>
      </c>
      <c r="V199">
        <v>-0.7137451171875</v>
      </c>
      <c r="W199">
        <v>23</v>
      </c>
      <c r="X199">
        <v>-220</v>
      </c>
      <c r="Y199">
        <v>-35</v>
      </c>
      <c r="Z199">
        <v>979</v>
      </c>
      <c r="AA199">
        <v>18</v>
      </c>
      <c r="AB199">
        <v>50</v>
      </c>
      <c r="AC199">
        <v>3376</v>
      </c>
      <c r="AD199">
        <v>3094</v>
      </c>
      <c r="AE199">
        <v>242</v>
      </c>
    </row>
    <row r="200" spans="1:31" x14ac:dyDescent="0.25">
      <c r="A200">
        <v>200</v>
      </c>
      <c r="B200">
        <v>18.666000127792302</v>
      </c>
      <c r="C200">
        <v>9.1000080108642495E-2</v>
      </c>
      <c r="D200">
        <v>10.989001315231</v>
      </c>
      <c r="E200">
        <v>10.7146683076581</v>
      </c>
      <c r="F200" s="1">
        <v>2.5973839118083101E-38</v>
      </c>
      <c r="G200">
        <v>955</v>
      </c>
      <c r="H200">
        <v>-168</v>
      </c>
      <c r="I200">
        <v>36</v>
      </c>
      <c r="J200">
        <v>-32.875</v>
      </c>
      <c r="K200">
        <v>-18</v>
      </c>
      <c r="L200">
        <v>6.0625</v>
      </c>
      <c r="M200">
        <v>-172</v>
      </c>
      <c r="N200">
        <v>1.125</v>
      </c>
      <c r="O200">
        <v>-8</v>
      </c>
      <c r="P200">
        <v>356.5625</v>
      </c>
      <c r="Q200">
        <v>86.5</v>
      </c>
      <c r="R200">
        <v>-1.125</v>
      </c>
      <c r="S200">
        <v>-3.41796875E-2</v>
      </c>
      <c r="T200">
        <v>0.68572998046875</v>
      </c>
      <c r="U200">
        <v>-2.1728515625E-2</v>
      </c>
      <c r="V200">
        <v>-0.7266845703125</v>
      </c>
      <c r="W200">
        <v>-23</v>
      </c>
      <c r="X200">
        <v>-188</v>
      </c>
      <c r="Y200">
        <v>-19</v>
      </c>
      <c r="Z200">
        <v>978</v>
      </c>
      <c r="AA200">
        <v>19</v>
      </c>
      <c r="AB200">
        <v>56</v>
      </c>
      <c r="AC200">
        <v>3388</v>
      </c>
      <c r="AD200">
        <v>3013</v>
      </c>
      <c r="AE200">
        <v>172</v>
      </c>
    </row>
    <row r="201" spans="1:31" x14ac:dyDescent="0.25">
      <c r="A201">
        <v>201</v>
      </c>
      <c r="B201">
        <v>18.7599999904632</v>
      </c>
      <c r="C201">
        <v>9.3999862670898396E-2</v>
      </c>
      <c r="D201">
        <v>10.6383134143619</v>
      </c>
      <c r="E201">
        <v>10.714285719732301</v>
      </c>
      <c r="F201" s="1">
        <v>2.5973839118083101E-38</v>
      </c>
      <c r="G201">
        <v>997</v>
      </c>
      <c r="H201">
        <v>-197</v>
      </c>
      <c r="I201">
        <v>162</v>
      </c>
      <c r="J201">
        <v>-36.0625</v>
      </c>
      <c r="K201">
        <v>-22.25</v>
      </c>
      <c r="L201">
        <v>-0.75</v>
      </c>
      <c r="M201">
        <v>-175.1875</v>
      </c>
      <c r="N201">
        <v>1.0625</v>
      </c>
      <c r="O201">
        <v>-4.1875</v>
      </c>
      <c r="P201">
        <v>11.4375</v>
      </c>
      <c r="Q201">
        <v>86.375</v>
      </c>
      <c r="R201">
        <v>-0.6875</v>
      </c>
      <c r="S201">
        <v>5.975341796875E-2</v>
      </c>
      <c r="T201">
        <v>0.68231201171875</v>
      </c>
      <c r="U201">
        <v>7.26318359375E-2</v>
      </c>
      <c r="V201">
        <v>-0.7249755859375</v>
      </c>
      <c r="W201">
        <v>18</v>
      </c>
      <c r="X201">
        <v>-209</v>
      </c>
      <c r="Y201">
        <v>101</v>
      </c>
      <c r="Z201">
        <v>978</v>
      </c>
      <c r="AA201">
        <v>12</v>
      </c>
      <c r="AB201">
        <v>60</v>
      </c>
      <c r="AC201">
        <v>3305</v>
      </c>
      <c r="AD201">
        <v>2965</v>
      </c>
      <c r="AE201">
        <v>196</v>
      </c>
    </row>
    <row r="202" spans="1:31" x14ac:dyDescent="0.25">
      <c r="A202">
        <v>202</v>
      </c>
      <c r="B202">
        <v>18.855000257492001</v>
      </c>
      <c r="C202">
        <v>9.5000267028808594E-2</v>
      </c>
      <c r="D202">
        <v>10.5262862018772</v>
      </c>
      <c r="E202">
        <v>10.7133384906603</v>
      </c>
      <c r="F202" s="1">
        <v>2.5973839118083101E-38</v>
      </c>
      <c r="G202">
        <v>997</v>
      </c>
      <c r="H202">
        <v>-181</v>
      </c>
      <c r="I202">
        <v>171</v>
      </c>
      <c r="J202">
        <v>-39.0625</v>
      </c>
      <c r="K202">
        <v>-23.375</v>
      </c>
      <c r="L202">
        <v>-11</v>
      </c>
      <c r="M202">
        <v>-176.5625</v>
      </c>
      <c r="N202">
        <v>5.6875</v>
      </c>
      <c r="O202">
        <v>-5.5</v>
      </c>
      <c r="P202">
        <v>27.6875</v>
      </c>
      <c r="Q202">
        <v>86.1875</v>
      </c>
      <c r="R202">
        <v>-6.25E-2</v>
      </c>
      <c r="S202">
        <v>0.16290283203125</v>
      </c>
      <c r="T202">
        <v>0.66387939453125</v>
      </c>
      <c r="U202">
        <v>0.1749267578125</v>
      </c>
      <c r="V202">
        <v>-0.7086181640625</v>
      </c>
      <c r="W202">
        <v>19</v>
      </c>
      <c r="X202">
        <v>-183</v>
      </c>
      <c r="Y202">
        <v>107</v>
      </c>
      <c r="Z202">
        <v>978</v>
      </c>
      <c r="AA202">
        <v>1</v>
      </c>
      <c r="AB202">
        <v>64</v>
      </c>
      <c r="AC202">
        <v>3309</v>
      </c>
      <c r="AD202">
        <v>3047</v>
      </c>
      <c r="AE202">
        <v>150</v>
      </c>
    </row>
    <row r="203" spans="1:31" x14ac:dyDescent="0.25">
      <c r="A203">
        <v>203</v>
      </c>
      <c r="B203">
        <v>18.950000286102199</v>
      </c>
      <c r="C203">
        <v>9.5000028610229395E-2</v>
      </c>
      <c r="D203">
        <v>10.526312619366101</v>
      </c>
      <c r="E203">
        <v>10.712400893675801</v>
      </c>
      <c r="F203" s="1">
        <v>2.5973839118083101E-38</v>
      </c>
      <c r="G203">
        <v>992</v>
      </c>
      <c r="H203">
        <v>-210</v>
      </c>
      <c r="I203">
        <v>22</v>
      </c>
      <c r="J203">
        <v>-39.875</v>
      </c>
      <c r="K203">
        <v>-22</v>
      </c>
      <c r="L203">
        <v>-14.6875</v>
      </c>
      <c r="M203">
        <v>-174.5</v>
      </c>
      <c r="N203">
        <v>-3.3125</v>
      </c>
      <c r="O203">
        <v>-8.875</v>
      </c>
      <c r="P203">
        <v>42.5</v>
      </c>
      <c r="Q203">
        <v>86.1875</v>
      </c>
      <c r="R203">
        <v>0.25</v>
      </c>
      <c r="S203">
        <v>0.25079345703125</v>
      </c>
      <c r="T203">
        <v>0.63592529296875</v>
      </c>
      <c r="U203">
        <v>0.2645263671875</v>
      </c>
      <c r="V203">
        <v>-0.68023681640625</v>
      </c>
      <c r="W203">
        <v>14</v>
      </c>
      <c r="X203">
        <v>-205</v>
      </c>
      <c r="Y203">
        <v>-41</v>
      </c>
      <c r="Z203">
        <v>978</v>
      </c>
      <c r="AA203">
        <v>-4</v>
      </c>
      <c r="AB203">
        <v>64</v>
      </c>
      <c r="AC203">
        <v>3184</v>
      </c>
      <c r="AD203">
        <v>3013</v>
      </c>
      <c r="AE203">
        <v>238</v>
      </c>
    </row>
    <row r="204" spans="1:31" x14ac:dyDescent="0.25">
      <c r="A204">
        <v>204</v>
      </c>
      <c r="B204">
        <v>19.046000242233202</v>
      </c>
      <c r="C204">
        <v>9.5999956130981404E-2</v>
      </c>
      <c r="D204">
        <v>10.416671426762001</v>
      </c>
      <c r="E204">
        <v>10.710910291161399</v>
      </c>
      <c r="F204" s="1">
        <v>2.5956619962553499E-38</v>
      </c>
      <c r="G204">
        <v>1028</v>
      </c>
      <c r="H204">
        <v>-193</v>
      </c>
      <c r="I204">
        <v>15</v>
      </c>
      <c r="J204">
        <v>-43.25</v>
      </c>
      <c r="K204">
        <v>-16.1875</v>
      </c>
      <c r="L204">
        <v>-20.75</v>
      </c>
      <c r="M204">
        <v>-171.4375</v>
      </c>
      <c r="N204">
        <v>-3.25</v>
      </c>
      <c r="O204">
        <v>-10.0625</v>
      </c>
      <c r="P204">
        <v>59.125</v>
      </c>
      <c r="Q204">
        <v>86.25</v>
      </c>
      <c r="R204">
        <v>0.375</v>
      </c>
      <c r="S204">
        <v>0.34185791015625</v>
      </c>
      <c r="T204">
        <v>0.5924072265625</v>
      </c>
      <c r="U204">
        <v>0.3599853515625</v>
      </c>
      <c r="V204">
        <v>-0.634521484375</v>
      </c>
      <c r="W204">
        <v>50</v>
      </c>
      <c r="X204">
        <v>-186</v>
      </c>
      <c r="Y204">
        <v>-47</v>
      </c>
      <c r="Z204">
        <v>978</v>
      </c>
      <c r="AA204">
        <v>-7</v>
      </c>
      <c r="AB204">
        <v>63</v>
      </c>
      <c r="AC204">
        <v>3065</v>
      </c>
      <c r="AD204">
        <v>3039</v>
      </c>
      <c r="AE204">
        <v>353</v>
      </c>
    </row>
    <row r="205" spans="1:31" x14ac:dyDescent="0.25">
      <c r="A205">
        <v>205</v>
      </c>
      <c r="B205">
        <v>19.143000125884999</v>
      </c>
      <c r="C205">
        <v>9.6999883651733398E-2</v>
      </c>
      <c r="D205">
        <v>10.309290716166</v>
      </c>
      <c r="E205">
        <v>10.708875236478701</v>
      </c>
      <c r="F205" s="1">
        <v>2.5956619962553499E-38</v>
      </c>
      <c r="G205">
        <v>999</v>
      </c>
      <c r="H205">
        <v>-192</v>
      </c>
      <c r="I205">
        <v>15</v>
      </c>
      <c r="J205">
        <v>-45.5</v>
      </c>
      <c r="K205">
        <v>-8.0625</v>
      </c>
      <c r="L205">
        <v>-22</v>
      </c>
      <c r="M205">
        <v>-170.375</v>
      </c>
      <c r="N205">
        <v>-4.9375</v>
      </c>
      <c r="O205">
        <v>-8.75</v>
      </c>
      <c r="P205">
        <v>75.75</v>
      </c>
      <c r="Q205">
        <v>86.25</v>
      </c>
      <c r="R205">
        <v>0.5625</v>
      </c>
      <c r="S205">
        <v>0.42547607421875</v>
      </c>
      <c r="T205">
        <v>0.535888671875</v>
      </c>
      <c r="U205">
        <v>0.44775390625</v>
      </c>
      <c r="V205">
        <v>-0.57562255859375</v>
      </c>
      <c r="W205">
        <v>21</v>
      </c>
      <c r="X205">
        <v>-182</v>
      </c>
      <c r="Y205">
        <v>-46</v>
      </c>
      <c r="Z205">
        <v>978</v>
      </c>
      <c r="AA205">
        <v>-9</v>
      </c>
      <c r="AB205">
        <v>62</v>
      </c>
      <c r="AC205">
        <v>2992</v>
      </c>
      <c r="AD205">
        <v>3068</v>
      </c>
      <c r="AE205">
        <v>419</v>
      </c>
    </row>
    <row r="206" spans="1:31" x14ac:dyDescent="0.25">
      <c r="A206">
        <v>206</v>
      </c>
      <c r="B206">
        <v>19.236000061035099</v>
      </c>
      <c r="C206">
        <v>9.2999935150146401E-2</v>
      </c>
      <c r="D206">
        <v>10.752695670007901</v>
      </c>
      <c r="E206">
        <v>10.7090870943215</v>
      </c>
      <c r="F206" s="1">
        <v>2.5956619962553499E-38</v>
      </c>
      <c r="G206">
        <v>1006</v>
      </c>
      <c r="H206">
        <v>-189</v>
      </c>
      <c r="I206">
        <v>166</v>
      </c>
      <c r="J206">
        <v>-47.25</v>
      </c>
      <c r="K206">
        <v>-2.25</v>
      </c>
      <c r="L206">
        <v>-19.75</v>
      </c>
      <c r="M206">
        <v>-173.375</v>
      </c>
      <c r="N206">
        <v>7</v>
      </c>
      <c r="O206">
        <v>-6.5</v>
      </c>
      <c r="P206">
        <v>90.5625</v>
      </c>
      <c r="Q206">
        <v>86.375</v>
      </c>
      <c r="R206">
        <v>0.8125</v>
      </c>
      <c r="S206">
        <v>0.49395751953125</v>
      </c>
      <c r="T206">
        <v>0.47467041015625</v>
      </c>
      <c r="U206">
        <v>0.5177001953125</v>
      </c>
      <c r="V206">
        <v>-0.51251220703125</v>
      </c>
      <c r="W206">
        <v>27</v>
      </c>
      <c r="X206">
        <v>-174</v>
      </c>
      <c r="Y206">
        <v>105</v>
      </c>
      <c r="Z206">
        <v>978</v>
      </c>
      <c r="AA206">
        <v>-14</v>
      </c>
      <c r="AB206">
        <v>60</v>
      </c>
      <c r="AC206">
        <v>2871</v>
      </c>
      <c r="AD206">
        <v>3024</v>
      </c>
      <c r="AE206">
        <v>373</v>
      </c>
    </row>
    <row r="207" spans="1:31" x14ac:dyDescent="0.25">
      <c r="A207">
        <v>207</v>
      </c>
      <c r="B207">
        <v>19.328000068664501</v>
      </c>
      <c r="C207">
        <v>9.2000007629394503E-2</v>
      </c>
      <c r="D207">
        <v>10.869564315997801</v>
      </c>
      <c r="E207">
        <v>10.709850955329699</v>
      </c>
      <c r="F207" s="1">
        <v>2.5956619962553499E-38</v>
      </c>
      <c r="G207">
        <v>989</v>
      </c>
      <c r="H207">
        <v>-215</v>
      </c>
      <c r="I207">
        <v>27</v>
      </c>
      <c r="J207">
        <v>-47.875</v>
      </c>
      <c r="K207">
        <v>3.875</v>
      </c>
      <c r="L207">
        <v>-16.375</v>
      </c>
      <c r="M207">
        <v>-172.4375</v>
      </c>
      <c r="N207">
        <v>-0.1875</v>
      </c>
      <c r="O207">
        <v>-5.9375</v>
      </c>
      <c r="P207">
        <v>105.25</v>
      </c>
      <c r="Q207">
        <v>86.625</v>
      </c>
      <c r="R207">
        <v>1.125</v>
      </c>
      <c r="S207">
        <v>0.55474853515625</v>
      </c>
      <c r="T207">
        <v>0.40582275390625</v>
      </c>
      <c r="U207">
        <v>0.5772705078125</v>
      </c>
      <c r="V207">
        <v>-0.4407958984375</v>
      </c>
      <c r="W207">
        <v>10</v>
      </c>
      <c r="X207">
        <v>-195</v>
      </c>
      <c r="Y207">
        <v>-26</v>
      </c>
      <c r="Z207">
        <v>978</v>
      </c>
      <c r="AA207">
        <v>-20</v>
      </c>
      <c r="AB207">
        <v>54</v>
      </c>
      <c r="AC207">
        <v>2728</v>
      </c>
      <c r="AD207">
        <v>3072</v>
      </c>
      <c r="AE207">
        <v>352</v>
      </c>
    </row>
    <row r="208" spans="1:31" x14ac:dyDescent="0.25">
      <c r="A208">
        <v>208</v>
      </c>
      <c r="B208">
        <v>19.414000272750801</v>
      </c>
      <c r="C208">
        <v>8.6000204086303697E-2</v>
      </c>
      <c r="D208">
        <v>11.6278793826636</v>
      </c>
      <c r="E208">
        <v>10.7139176407628</v>
      </c>
      <c r="F208" s="1">
        <v>2.5956619962553499E-38</v>
      </c>
      <c r="G208">
        <v>997</v>
      </c>
      <c r="H208">
        <v>-214</v>
      </c>
      <c r="I208">
        <v>1</v>
      </c>
      <c r="J208">
        <v>-44.5625</v>
      </c>
      <c r="K208">
        <v>4.6875</v>
      </c>
      <c r="L208">
        <v>-12.6875</v>
      </c>
      <c r="M208">
        <v>-168.875</v>
      </c>
      <c r="N208">
        <v>1.625</v>
      </c>
      <c r="O208">
        <v>-7.125</v>
      </c>
      <c r="P208">
        <v>120</v>
      </c>
      <c r="Q208">
        <v>86.6875</v>
      </c>
      <c r="R208">
        <v>1.375</v>
      </c>
      <c r="S208">
        <v>0.60479736328125</v>
      </c>
      <c r="T208">
        <v>0.329345703125</v>
      </c>
      <c r="U208">
        <v>0.6280517578125</v>
      </c>
      <c r="V208">
        <v>-0.36236572265625</v>
      </c>
      <c r="W208">
        <v>18</v>
      </c>
      <c r="X208">
        <v>-190</v>
      </c>
      <c r="Y208">
        <v>-49</v>
      </c>
      <c r="Z208">
        <v>979</v>
      </c>
      <c r="AA208">
        <v>-24</v>
      </c>
      <c r="AB208">
        <v>50</v>
      </c>
      <c r="AC208">
        <v>2656</v>
      </c>
      <c r="AD208">
        <v>3015</v>
      </c>
      <c r="AE208">
        <v>187</v>
      </c>
    </row>
    <row r="209" spans="1:31" x14ac:dyDescent="0.25">
      <c r="A209">
        <v>209</v>
      </c>
      <c r="B209">
        <v>19.497000217437702</v>
      </c>
      <c r="C209">
        <v>8.2999944686889607E-2</v>
      </c>
      <c r="D209">
        <v>12.048200800282601</v>
      </c>
      <c r="E209">
        <v>10.7195977673054</v>
      </c>
      <c r="F209" s="1">
        <v>2.5956619962553499E-38</v>
      </c>
      <c r="G209">
        <v>1005</v>
      </c>
      <c r="H209">
        <v>-184</v>
      </c>
      <c r="I209">
        <v>61</v>
      </c>
      <c r="J209">
        <v>-43.0625</v>
      </c>
      <c r="K209">
        <v>5.25</v>
      </c>
      <c r="L209">
        <v>-10</v>
      </c>
      <c r="M209">
        <v>-171.625</v>
      </c>
      <c r="N209">
        <v>7.375</v>
      </c>
      <c r="O209">
        <v>-7.875</v>
      </c>
      <c r="P209">
        <v>133.25</v>
      </c>
      <c r="Q209">
        <v>86.9375</v>
      </c>
      <c r="R209">
        <v>1.4375</v>
      </c>
      <c r="S209">
        <v>0.640869140625</v>
      </c>
      <c r="T209">
        <v>0.25775146484375</v>
      </c>
      <c r="U209">
        <v>0.66375732421875</v>
      </c>
      <c r="V209">
        <v>-0.28680419921875</v>
      </c>
      <c r="W209">
        <v>26</v>
      </c>
      <c r="X209">
        <v>-159</v>
      </c>
      <c r="Y209">
        <v>16</v>
      </c>
      <c r="Z209">
        <v>979</v>
      </c>
      <c r="AA209">
        <v>-24</v>
      </c>
      <c r="AB209">
        <v>44</v>
      </c>
      <c r="AC209">
        <v>2614</v>
      </c>
      <c r="AD209">
        <v>3043</v>
      </c>
      <c r="AE209">
        <v>90</v>
      </c>
    </row>
    <row r="210" spans="1:31" x14ac:dyDescent="0.25">
      <c r="A210">
        <v>210</v>
      </c>
      <c r="B210">
        <v>19.587000131606999</v>
      </c>
      <c r="C210">
        <v>8.9999914169311496E-2</v>
      </c>
      <c r="D210">
        <v>11.1111217075025</v>
      </c>
      <c r="E210">
        <v>10.7213967728079</v>
      </c>
      <c r="F210" s="1">
        <v>2.5956619962553499E-38</v>
      </c>
      <c r="G210">
        <v>1006</v>
      </c>
      <c r="H210">
        <v>-205</v>
      </c>
      <c r="I210">
        <v>-21</v>
      </c>
      <c r="J210">
        <v>-37.375</v>
      </c>
      <c r="K210">
        <v>6</v>
      </c>
      <c r="L210">
        <v>-8.75</v>
      </c>
      <c r="M210">
        <v>-169.25</v>
      </c>
      <c r="N210">
        <v>-3.8125</v>
      </c>
      <c r="O210">
        <v>-9.375</v>
      </c>
      <c r="P210">
        <v>148.25</v>
      </c>
      <c r="Q210">
        <v>87.3125</v>
      </c>
      <c r="R210">
        <v>1.3125</v>
      </c>
      <c r="S210">
        <v>0.67047119140625</v>
      </c>
      <c r="T210">
        <v>0.17376708984375</v>
      </c>
      <c r="U210">
        <v>0.69378662109375</v>
      </c>
      <c r="V210">
        <v>-0.1971435546875</v>
      </c>
      <c r="W210">
        <v>26</v>
      </c>
      <c r="X210">
        <v>-182</v>
      </c>
      <c r="Y210">
        <v>-61</v>
      </c>
      <c r="Z210">
        <v>979</v>
      </c>
      <c r="AA210">
        <v>-22</v>
      </c>
      <c r="AB210">
        <v>39</v>
      </c>
      <c r="AC210">
        <v>2612</v>
      </c>
      <c r="AD210">
        <v>3283</v>
      </c>
      <c r="AE210">
        <v>244</v>
      </c>
    </row>
    <row r="211" spans="1:31" x14ac:dyDescent="0.25">
      <c r="A211">
        <v>211</v>
      </c>
      <c r="B211">
        <v>19.6840000152587</v>
      </c>
      <c r="C211">
        <v>9.6999883651733398E-2</v>
      </c>
      <c r="D211">
        <v>10.309290716166</v>
      </c>
      <c r="E211">
        <v>10.7193659742143</v>
      </c>
      <c r="F211" s="1">
        <v>2.5956619962553499E-38</v>
      </c>
      <c r="G211">
        <v>997</v>
      </c>
      <c r="H211">
        <v>-185</v>
      </c>
      <c r="I211">
        <v>-12</v>
      </c>
      <c r="J211">
        <v>-34.1875</v>
      </c>
      <c r="K211">
        <v>5.75</v>
      </c>
      <c r="L211">
        <v>-9.75</v>
      </c>
      <c r="M211">
        <v>-170.1875</v>
      </c>
      <c r="N211">
        <v>-2.625</v>
      </c>
      <c r="O211">
        <v>-8.6875</v>
      </c>
      <c r="P211">
        <v>165.125</v>
      </c>
      <c r="Q211">
        <v>87.75</v>
      </c>
      <c r="R211">
        <v>1.0625</v>
      </c>
      <c r="S211">
        <v>0.690673828125</v>
      </c>
      <c r="T211">
        <v>7.6904296875E-2</v>
      </c>
      <c r="U211">
        <v>0.7130126953125</v>
      </c>
      <c r="V211">
        <v>-9.307861328125E-2</v>
      </c>
      <c r="W211">
        <v>17</v>
      </c>
      <c r="X211">
        <v>-167</v>
      </c>
      <c r="Y211">
        <v>-45</v>
      </c>
      <c r="Z211">
        <v>979</v>
      </c>
      <c r="AA211">
        <v>-18</v>
      </c>
      <c r="AB211">
        <v>33</v>
      </c>
      <c r="AC211">
        <v>2650</v>
      </c>
      <c r="AD211">
        <v>3492</v>
      </c>
      <c r="AE211">
        <v>390</v>
      </c>
    </row>
    <row r="212" spans="1:31" x14ac:dyDescent="0.25">
      <c r="A212">
        <v>212</v>
      </c>
      <c r="B212">
        <v>19.779000043869001</v>
      </c>
      <c r="C212">
        <v>9.5000028610229395E-2</v>
      </c>
      <c r="D212">
        <v>10.526312619366101</v>
      </c>
      <c r="E212">
        <v>10.718438724394099</v>
      </c>
      <c r="F212" s="1">
        <v>2.59637946106908E-38</v>
      </c>
      <c r="G212">
        <v>974</v>
      </c>
      <c r="H212">
        <v>-173</v>
      </c>
      <c r="I212">
        <v>91</v>
      </c>
      <c r="J212">
        <v>-35.375</v>
      </c>
      <c r="K212">
        <v>10.25</v>
      </c>
      <c r="L212">
        <v>-12.5</v>
      </c>
      <c r="M212">
        <v>-172.75</v>
      </c>
      <c r="N212">
        <v>3.125</v>
      </c>
      <c r="O212">
        <v>-6.6875</v>
      </c>
      <c r="P212">
        <v>180.3125</v>
      </c>
      <c r="Q212">
        <v>88</v>
      </c>
      <c r="R212">
        <v>0.875</v>
      </c>
      <c r="S212">
        <v>0.69610595703125</v>
      </c>
      <c r="T212">
        <v>-1.300048828125E-2</v>
      </c>
      <c r="U212">
        <v>0.71783447265625</v>
      </c>
      <c r="V212">
        <v>2.197265625E-3</v>
      </c>
      <c r="W212">
        <v>-5</v>
      </c>
      <c r="X212">
        <v>-158</v>
      </c>
      <c r="Y212">
        <v>61</v>
      </c>
      <c r="Z212">
        <v>980</v>
      </c>
      <c r="AA212">
        <v>-15</v>
      </c>
      <c r="AB212">
        <v>29</v>
      </c>
      <c r="AC212">
        <v>2683</v>
      </c>
      <c r="AD212">
        <v>3632</v>
      </c>
      <c r="AE212">
        <v>483</v>
      </c>
    </row>
    <row r="213" spans="1:31" x14ac:dyDescent="0.25">
      <c r="A213">
        <v>213</v>
      </c>
      <c r="B213">
        <v>19.871999979019101</v>
      </c>
      <c r="C213">
        <v>9.2999935150146401E-2</v>
      </c>
      <c r="D213">
        <v>10.752695670007901</v>
      </c>
      <c r="E213">
        <v>10.7185990451331</v>
      </c>
      <c r="F213" s="1">
        <v>2.59637946106908E-38</v>
      </c>
      <c r="G213">
        <v>987</v>
      </c>
      <c r="H213">
        <v>-204</v>
      </c>
      <c r="I213">
        <v>74</v>
      </c>
      <c r="J213">
        <v>-42.375</v>
      </c>
      <c r="K213">
        <v>16.25</v>
      </c>
      <c r="L213">
        <v>-7.6875</v>
      </c>
      <c r="M213">
        <v>-174.625</v>
      </c>
      <c r="N213">
        <v>9.5</v>
      </c>
      <c r="O213">
        <v>-5.5625</v>
      </c>
      <c r="P213">
        <v>197.1875</v>
      </c>
      <c r="Q213">
        <v>88.25</v>
      </c>
      <c r="R213">
        <v>0.75</v>
      </c>
      <c r="S213">
        <v>0.6881103515625</v>
      </c>
      <c r="T213">
        <v>-0.11376953125</v>
      </c>
      <c r="U213">
        <v>0.70855712890625</v>
      </c>
      <c r="V213">
        <v>0.10723876953125</v>
      </c>
      <c r="W213">
        <v>7</v>
      </c>
      <c r="X213">
        <v>-191</v>
      </c>
      <c r="Y213">
        <v>48</v>
      </c>
      <c r="Z213">
        <v>980</v>
      </c>
      <c r="AA213">
        <v>-13</v>
      </c>
      <c r="AB213">
        <v>26</v>
      </c>
      <c r="AC213">
        <v>2680</v>
      </c>
      <c r="AD213">
        <v>3733</v>
      </c>
      <c r="AE213">
        <v>581</v>
      </c>
    </row>
    <row r="214" spans="1:31" x14ac:dyDescent="0.25">
      <c r="A214">
        <v>214</v>
      </c>
      <c r="B214">
        <v>19.970000267028801</v>
      </c>
      <c r="C214">
        <v>9.8000288009643499E-2</v>
      </c>
      <c r="D214">
        <v>10.2040516442318</v>
      </c>
      <c r="E214">
        <v>10.716073967876699</v>
      </c>
      <c r="F214" s="1">
        <v>2.59637946106908E-38</v>
      </c>
      <c r="G214">
        <v>1011</v>
      </c>
      <c r="H214">
        <v>-219</v>
      </c>
      <c r="I214">
        <v>95</v>
      </c>
      <c r="J214">
        <v>-42.25</v>
      </c>
      <c r="K214">
        <v>19.875</v>
      </c>
      <c r="L214">
        <v>5.1875</v>
      </c>
      <c r="M214">
        <v>-176</v>
      </c>
      <c r="N214">
        <v>-2.125</v>
      </c>
      <c r="O214">
        <v>-6.25</v>
      </c>
      <c r="P214">
        <v>212.4375</v>
      </c>
      <c r="Q214">
        <v>88.4375</v>
      </c>
      <c r="R214">
        <v>0.625</v>
      </c>
      <c r="S214">
        <v>0.668212890625</v>
      </c>
      <c r="T214">
        <v>-0.20281982421875</v>
      </c>
      <c r="U214">
        <v>0.687255859375</v>
      </c>
      <c r="V214">
        <v>0.2000732421875</v>
      </c>
      <c r="W214">
        <v>33</v>
      </c>
      <c r="X214">
        <v>-208</v>
      </c>
      <c r="Y214">
        <v>-101</v>
      </c>
      <c r="Z214">
        <v>980</v>
      </c>
      <c r="AA214">
        <v>-11</v>
      </c>
      <c r="AB214">
        <v>24</v>
      </c>
      <c r="AC214">
        <v>2837</v>
      </c>
      <c r="AD214">
        <v>3765</v>
      </c>
      <c r="AE214">
        <v>643</v>
      </c>
    </row>
    <row r="215" spans="1:31" x14ac:dyDescent="0.25">
      <c r="A215">
        <v>215</v>
      </c>
      <c r="B215">
        <v>20.065000295638999</v>
      </c>
      <c r="C215">
        <v>9.5000028610229395E-2</v>
      </c>
      <c r="D215">
        <v>10.526312619366101</v>
      </c>
      <c r="E215">
        <v>10.715175521164999</v>
      </c>
      <c r="F215" s="1">
        <v>2.59637946106908E-38</v>
      </c>
      <c r="G215">
        <v>991</v>
      </c>
      <c r="H215">
        <v>-205</v>
      </c>
      <c r="I215">
        <v>-76</v>
      </c>
      <c r="J215">
        <v>-32.5625</v>
      </c>
      <c r="K215">
        <v>17.75</v>
      </c>
      <c r="L215">
        <v>14.1875</v>
      </c>
      <c r="M215">
        <v>-174.1875</v>
      </c>
      <c r="N215">
        <v>-5.5</v>
      </c>
      <c r="O215">
        <v>-7.75</v>
      </c>
      <c r="P215">
        <v>229.625</v>
      </c>
      <c r="Q215">
        <v>88.5625</v>
      </c>
      <c r="R215">
        <v>0.375</v>
      </c>
      <c r="S215">
        <v>0.63232421875</v>
      </c>
      <c r="T215">
        <v>-0.29779052734375</v>
      </c>
      <c r="U215">
        <v>0.64910888671875</v>
      </c>
      <c r="V215">
        <v>0.30029296875</v>
      </c>
      <c r="W215">
        <v>35</v>
      </c>
      <c r="X215">
        <v>-190</v>
      </c>
      <c r="Y215">
        <v>-16</v>
      </c>
      <c r="Z215">
        <v>980</v>
      </c>
      <c r="AA215">
        <v>-6</v>
      </c>
      <c r="AB215">
        <v>22</v>
      </c>
      <c r="AC215">
        <v>2990</v>
      </c>
      <c r="AD215">
        <v>3663</v>
      </c>
      <c r="AE215">
        <v>614</v>
      </c>
    </row>
    <row r="216" spans="1:31" x14ac:dyDescent="0.25">
      <c r="A216">
        <v>216</v>
      </c>
      <c r="B216">
        <v>20.157000303268401</v>
      </c>
      <c r="C216">
        <v>9.2000007629394503E-2</v>
      </c>
      <c r="D216">
        <v>10.869564315997801</v>
      </c>
      <c r="E216">
        <v>10.7158801781124</v>
      </c>
      <c r="F216" s="1">
        <v>2.5973121653269398E-38</v>
      </c>
      <c r="G216">
        <v>989</v>
      </c>
      <c r="H216">
        <v>-228</v>
      </c>
      <c r="I216">
        <v>103</v>
      </c>
      <c r="J216">
        <v>-24.0625</v>
      </c>
      <c r="K216">
        <v>11.25</v>
      </c>
      <c r="L216">
        <v>15.5625</v>
      </c>
      <c r="M216">
        <v>-176.125</v>
      </c>
      <c r="N216">
        <v>-0.5625</v>
      </c>
      <c r="O216">
        <v>-8.875</v>
      </c>
      <c r="P216">
        <v>245.3125</v>
      </c>
      <c r="Q216">
        <v>88.5</v>
      </c>
      <c r="R216">
        <v>0</v>
      </c>
      <c r="S216">
        <v>0.5875244140625</v>
      </c>
      <c r="T216">
        <v>-0.37713623046875</v>
      </c>
      <c r="U216">
        <v>0.60260009765625</v>
      </c>
      <c r="V216">
        <v>0.3865966796875</v>
      </c>
      <c r="W216">
        <v>12</v>
      </c>
      <c r="X216">
        <v>-210</v>
      </c>
      <c r="Y216">
        <v>99</v>
      </c>
      <c r="Z216">
        <v>980</v>
      </c>
      <c r="AA216">
        <v>0</v>
      </c>
      <c r="AB216">
        <v>24</v>
      </c>
      <c r="AC216">
        <v>3128</v>
      </c>
      <c r="AD216">
        <v>3641</v>
      </c>
      <c r="AE216">
        <v>421</v>
      </c>
    </row>
    <row r="217" spans="1:31" x14ac:dyDescent="0.25">
      <c r="A217">
        <v>217</v>
      </c>
      <c r="B217">
        <v>20.251000165939299</v>
      </c>
      <c r="C217">
        <v>9.3999862670898396E-2</v>
      </c>
      <c r="D217">
        <v>10.6383134143619</v>
      </c>
      <c r="E217">
        <v>10.715520133419201</v>
      </c>
      <c r="F217" s="1">
        <v>2.5973121653269398E-38</v>
      </c>
      <c r="G217">
        <v>949</v>
      </c>
      <c r="H217">
        <v>-257</v>
      </c>
      <c r="I217">
        <v>143</v>
      </c>
      <c r="J217">
        <v>-19</v>
      </c>
      <c r="K217">
        <v>8.6875</v>
      </c>
      <c r="L217">
        <v>13.875</v>
      </c>
      <c r="M217">
        <v>-177.25</v>
      </c>
      <c r="N217">
        <v>1.3125</v>
      </c>
      <c r="O217">
        <v>-7.9375</v>
      </c>
      <c r="P217">
        <v>262.8125</v>
      </c>
      <c r="Q217">
        <v>88.3125</v>
      </c>
      <c r="R217">
        <v>-0.3125</v>
      </c>
      <c r="S217">
        <v>0.5257568359375</v>
      </c>
      <c r="T217">
        <v>-0.457763671875</v>
      </c>
      <c r="U217">
        <v>0.5377197265625</v>
      </c>
      <c r="V217">
        <v>0.4742431640625</v>
      </c>
      <c r="W217">
        <v>23</v>
      </c>
      <c r="X217">
        <v>-188</v>
      </c>
      <c r="Y217">
        <v>168</v>
      </c>
      <c r="Z217">
        <v>980</v>
      </c>
      <c r="AA217">
        <v>6</v>
      </c>
      <c r="AB217">
        <v>27</v>
      </c>
      <c r="AC217">
        <v>3179</v>
      </c>
      <c r="AD217">
        <v>3610</v>
      </c>
      <c r="AE217">
        <v>498</v>
      </c>
    </row>
    <row r="218" spans="1:31" x14ac:dyDescent="0.25">
      <c r="A218">
        <v>218</v>
      </c>
      <c r="B218">
        <v>20.3460001945495</v>
      </c>
      <c r="C218">
        <v>9.5000028610229395E-2</v>
      </c>
      <c r="D218">
        <v>10.526312619366101</v>
      </c>
      <c r="E218">
        <v>10.714636681189001</v>
      </c>
      <c r="F218" s="1">
        <v>2.5973121653269398E-38</v>
      </c>
      <c r="G218">
        <v>956</v>
      </c>
      <c r="H218">
        <v>-236</v>
      </c>
      <c r="I218">
        <v>136</v>
      </c>
      <c r="J218">
        <v>-17.875</v>
      </c>
      <c r="K218">
        <v>8.1875</v>
      </c>
      <c r="L218">
        <v>13.875</v>
      </c>
      <c r="M218">
        <v>-179.5</v>
      </c>
      <c r="N218">
        <v>5.875</v>
      </c>
      <c r="O218">
        <v>-6.875</v>
      </c>
      <c r="P218">
        <v>278.375</v>
      </c>
      <c r="Q218">
        <v>88.125</v>
      </c>
      <c r="R218">
        <v>-0.5625</v>
      </c>
      <c r="S218">
        <v>0.46014404296875</v>
      </c>
      <c r="T218">
        <v>-0.52252197265625</v>
      </c>
      <c r="U218">
        <v>0.46905517578125</v>
      </c>
      <c r="V218">
        <v>0.54339599609375</v>
      </c>
      <c r="W218">
        <v>-23</v>
      </c>
      <c r="X218">
        <v>-246</v>
      </c>
      <c r="Y218">
        <v>106</v>
      </c>
      <c r="Z218">
        <v>980</v>
      </c>
      <c r="AA218">
        <v>9</v>
      </c>
      <c r="AB218">
        <v>29</v>
      </c>
      <c r="AC218">
        <v>3260</v>
      </c>
      <c r="AD218">
        <v>3500</v>
      </c>
      <c r="AE218">
        <v>457</v>
      </c>
    </row>
    <row r="219" spans="1:31" x14ac:dyDescent="0.25">
      <c r="A219">
        <v>219</v>
      </c>
      <c r="B219">
        <v>20.4370002746582</v>
      </c>
      <c r="C219">
        <v>9.1000080108642495E-2</v>
      </c>
      <c r="D219">
        <v>10.989001315231</v>
      </c>
      <c r="E219">
        <v>10.7158583479376</v>
      </c>
      <c r="F219" s="1">
        <v>2.5973121653269398E-38</v>
      </c>
      <c r="G219">
        <v>1032</v>
      </c>
      <c r="H219">
        <v>-183</v>
      </c>
      <c r="I219">
        <v>-28</v>
      </c>
      <c r="J219">
        <v>-20.5625</v>
      </c>
      <c r="K219">
        <v>4.5</v>
      </c>
      <c r="L219">
        <v>13.5</v>
      </c>
      <c r="M219">
        <v>-174.5</v>
      </c>
      <c r="N219">
        <v>-9.0625</v>
      </c>
      <c r="O219">
        <v>-6.875</v>
      </c>
      <c r="P219">
        <v>293.8125</v>
      </c>
      <c r="Q219">
        <v>87.9375</v>
      </c>
      <c r="R219">
        <v>-0.625</v>
      </c>
      <c r="S219">
        <v>0.385986328125</v>
      </c>
      <c r="T219">
        <v>-0.578125</v>
      </c>
      <c r="U219">
        <v>0.39215087890625</v>
      </c>
      <c r="V219">
        <v>0.60247802734375</v>
      </c>
      <c r="W219">
        <v>52</v>
      </c>
      <c r="X219">
        <v>-194</v>
      </c>
      <c r="Y219">
        <v>-61</v>
      </c>
      <c r="Z219">
        <v>980</v>
      </c>
      <c r="AA219">
        <v>11</v>
      </c>
      <c r="AB219">
        <v>32</v>
      </c>
      <c r="AC219">
        <v>3364</v>
      </c>
      <c r="AD219">
        <v>3390</v>
      </c>
      <c r="AE219">
        <v>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position_motion_4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student_admin</dc:creator>
  <cp:lastModifiedBy>student_admin</cp:lastModifiedBy>
  <dcterms:created xsi:type="dcterms:W3CDTF">2017-07-28T22:07:07Z</dcterms:created>
  <dcterms:modified xsi:type="dcterms:W3CDTF">2017-07-28T22:14:36Z</dcterms:modified>
</cp:coreProperties>
</file>