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2017_10_5_walking_J1" sheetId="1" r:id="rId1"/>
  </sheets>
  <calcPr calcId="0"/>
</workbook>
</file>

<file path=xl/sharedStrings.xml><?xml version="1.0" encoding="utf-8"?>
<sst xmlns="http://schemas.openxmlformats.org/spreadsheetml/2006/main" count="18" uniqueCount="18">
  <si>
    <t>Index</t>
  </si>
  <si>
    <t>Time</t>
  </si>
  <si>
    <t>Difference</t>
  </si>
  <si>
    <t>Hz</t>
  </si>
  <si>
    <t>AveHz</t>
  </si>
  <si>
    <t>0x6103 Pressure</t>
  </si>
  <si>
    <t>0x6103 Acceleration-X</t>
  </si>
  <si>
    <t>0x6103 Acceleration-Y</t>
  </si>
  <si>
    <t>0x6103 Acceleration-Z</t>
  </si>
  <si>
    <t>0x6103 Heading</t>
  </si>
  <si>
    <t>0x6103 Roll</t>
  </si>
  <si>
    <t>0x6103 Pitch</t>
  </si>
  <si>
    <t>0x6103 Gravity-X</t>
  </si>
  <si>
    <t>0x6103 Gravity-Y</t>
  </si>
  <si>
    <t>0x6103 Gravity-Z</t>
  </si>
  <si>
    <t>0x6103 Range</t>
  </si>
  <si>
    <t>0x6103 Smoothed Range</t>
  </si>
  <si>
    <t>0x6103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</si>
</sst>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'2017_10_5_walking_J1'!$B$2:$B$765</c:f>
              <c:numCache>
                <c:formatCode>General</c:formatCode>
                <c:ptCount val="764"/>
                <c:pt idx="0">
                  <c:v>0</c:v>
                </c:pt>
                <c:pt idx="1">
                  <c:v>6.5006494522094699E-2</c:v>
                </c:pt>
                <c:pt idx="2">
                  <c:v>0.13201332092285101</c:v>
                </c:pt>
                <c:pt idx="3">
                  <c:v>0.19801974296569799</c:v>
                </c:pt>
                <c:pt idx="4">
                  <c:v>0.24402451515197701</c:v>
                </c:pt>
                <c:pt idx="5">
                  <c:v>0.31303143501281699</c:v>
                </c:pt>
                <c:pt idx="6">
                  <c:v>0.377037763595581</c:v>
                </c:pt>
                <c:pt idx="7">
                  <c:v>0.43804383277893</c:v>
                </c:pt>
                <c:pt idx="8">
                  <c:v>0.50104999542236295</c:v>
                </c:pt>
                <c:pt idx="9">
                  <c:v>0.56405663490295399</c:v>
                </c:pt>
                <c:pt idx="10">
                  <c:v>0.62206220626830999</c:v>
                </c:pt>
                <c:pt idx="11">
                  <c:v>0.68606877326965299</c:v>
                </c:pt>
                <c:pt idx="12">
                  <c:v>0.74807500839233398</c:v>
                </c:pt>
                <c:pt idx="13">
                  <c:v>0.80708074569702104</c:v>
                </c:pt>
                <c:pt idx="14">
                  <c:v>0.86808681488037098</c:v>
                </c:pt>
                <c:pt idx="15">
                  <c:v>0.92909312248229903</c:v>
                </c:pt>
                <c:pt idx="16">
                  <c:v>0.99509954452514604</c:v>
                </c:pt>
                <c:pt idx="17">
                  <c:v>1.0651066303253101</c:v>
                </c:pt>
                <c:pt idx="18">
                  <c:v>1.1341135501861499</c:v>
                </c:pt>
                <c:pt idx="19">
                  <c:v>1.19811987876892</c:v>
                </c:pt>
                <c:pt idx="20">
                  <c:v>1.2621262073516799</c:v>
                </c:pt>
                <c:pt idx="21">
                  <c:v>1.32613277435302</c:v>
                </c:pt>
                <c:pt idx="22">
                  <c:v>1.3911392688751201</c:v>
                </c:pt>
                <c:pt idx="23">
                  <c:v>1.45814585685729</c:v>
                </c:pt>
                <c:pt idx="24">
                  <c:v>1.52015209197998</c:v>
                </c:pt>
                <c:pt idx="25">
                  <c:v>1.5841584205627399</c:v>
                </c:pt>
                <c:pt idx="26">
                  <c:v>1.64916515350341</c:v>
                </c:pt>
                <c:pt idx="27">
                  <c:v>1.71017122268676</c:v>
                </c:pt>
                <c:pt idx="28">
                  <c:v>1.7701771259307799</c:v>
                </c:pt>
                <c:pt idx="29">
                  <c:v>1.8331835269927901</c:v>
                </c:pt>
                <c:pt idx="30">
                  <c:v>1.8941895961761399</c:v>
                </c:pt>
                <c:pt idx="31">
                  <c:v>1.9601960182189899</c:v>
                </c:pt>
                <c:pt idx="32">
                  <c:v>2.0272028446197501</c:v>
                </c:pt>
                <c:pt idx="33">
                  <c:v>2.0962097644805899</c:v>
                </c:pt>
                <c:pt idx="34">
                  <c:v>2.1642165184020898</c:v>
                </c:pt>
                <c:pt idx="35">
                  <c:v>2.2282228469848602</c:v>
                </c:pt>
                <c:pt idx="36">
                  <c:v>2.2952296733856201</c:v>
                </c:pt>
                <c:pt idx="37">
                  <c:v>2.3592360019683798</c:v>
                </c:pt>
                <c:pt idx="38">
                  <c:v>2.4232425689697199</c:v>
                </c:pt>
                <c:pt idx="39">
                  <c:v>2.4862487316131499</c:v>
                </c:pt>
                <c:pt idx="40">
                  <c:v>2.5462546348571702</c:v>
                </c:pt>
                <c:pt idx="41">
                  <c:v>2.60826086997985</c:v>
                </c:pt>
                <c:pt idx="42">
                  <c:v>2.6702671051025302</c:v>
                </c:pt>
                <c:pt idx="43">
                  <c:v>2.7342734336853001</c:v>
                </c:pt>
                <c:pt idx="44">
                  <c:v>2.7962799072265598</c:v>
                </c:pt>
                <c:pt idx="45">
                  <c:v>2.8572859764099099</c:v>
                </c:pt>
                <c:pt idx="46">
                  <c:v>2.92129230499267</c:v>
                </c:pt>
                <c:pt idx="47">
                  <c:v>2.9862985610961901</c:v>
                </c:pt>
                <c:pt idx="48">
                  <c:v>3.0483047962188698</c:v>
                </c:pt>
                <c:pt idx="49">
                  <c:v>3.1083106994628902</c:v>
                </c:pt>
                <c:pt idx="50">
                  <c:v>3.17331743240356</c:v>
                </c:pt>
                <c:pt idx="51">
                  <c:v>3.2393238544464098</c:v>
                </c:pt>
                <c:pt idx="52">
                  <c:v>3.3043305873870801</c:v>
                </c:pt>
                <c:pt idx="53">
                  <c:v>3.3683369159698402</c:v>
                </c:pt>
                <c:pt idx="54">
                  <c:v>3.4293429851531898</c:v>
                </c:pt>
                <c:pt idx="55">
                  <c:v>3.4943494796752899</c:v>
                </c:pt>
                <c:pt idx="56">
                  <c:v>3.55835604667663</c:v>
                </c:pt>
                <c:pt idx="57">
                  <c:v>3.62336230278015</c:v>
                </c:pt>
                <c:pt idx="58">
                  <c:v>3.68936896324157</c:v>
                </c:pt>
                <c:pt idx="59">
                  <c:v>3.7663767337799001</c:v>
                </c:pt>
                <c:pt idx="60">
                  <c:v>3.8343834877014098</c:v>
                </c:pt>
                <c:pt idx="61">
                  <c:v>3.9013903141021702</c:v>
                </c:pt>
                <c:pt idx="62">
                  <c:v>3.96339631080627</c:v>
                </c:pt>
                <c:pt idx="63">
                  <c:v>4.0304031372070304</c:v>
                </c:pt>
                <c:pt idx="64">
                  <c:v>4.0924093723297101</c:v>
                </c:pt>
                <c:pt idx="65">
                  <c:v>4.1574158668518004</c:v>
                </c:pt>
                <c:pt idx="66">
                  <c:v>4.2224223613738996</c:v>
                </c:pt>
                <c:pt idx="67">
                  <c:v>4.2854287624359104</c:v>
                </c:pt>
                <c:pt idx="68">
                  <c:v>4.3494348526000897</c:v>
                </c:pt>
                <c:pt idx="69">
                  <c:v>4.4114410877227703</c:v>
                </c:pt>
                <c:pt idx="70">
                  <c:v>4.4784479141235298</c:v>
                </c:pt>
                <c:pt idx="71">
                  <c:v>4.5414543151855398</c:v>
                </c:pt>
                <c:pt idx="72">
                  <c:v>4.60746073722839</c:v>
                </c:pt>
                <c:pt idx="73">
                  <c:v>4.6724672317504803</c:v>
                </c:pt>
                <c:pt idx="74">
                  <c:v>4.7344734668731601</c:v>
                </c:pt>
                <c:pt idx="75">
                  <c:v>4.7964797019958496</c:v>
                </c:pt>
                <c:pt idx="76">
                  <c:v>4.8594858646392796</c:v>
                </c:pt>
                <c:pt idx="77">
                  <c:v>4.9214920997619602</c:v>
                </c:pt>
                <c:pt idx="78">
                  <c:v>4.9854986667633003</c:v>
                </c:pt>
                <c:pt idx="79">
                  <c:v>5.0495049953460596</c:v>
                </c:pt>
                <c:pt idx="80">
                  <c:v>5.1105110645294101</c:v>
                </c:pt>
                <c:pt idx="81">
                  <c:v>5.1715171337127597</c:v>
                </c:pt>
                <c:pt idx="82">
                  <c:v>5.2345232963562003</c:v>
                </c:pt>
                <c:pt idx="83">
                  <c:v>5.2985298633575404</c:v>
                </c:pt>
                <c:pt idx="84">
                  <c:v>5.3605360984802202</c:v>
                </c:pt>
                <c:pt idx="85">
                  <c:v>5.4235424995422301</c:v>
                </c:pt>
                <c:pt idx="86">
                  <c:v>5.4845485687255797</c:v>
                </c:pt>
                <c:pt idx="87">
                  <c:v>5.5475547313690097</c:v>
                </c:pt>
                <c:pt idx="88">
                  <c:v>5.6105608940124503</c:v>
                </c:pt>
                <c:pt idx="89">
                  <c:v>5.6805679798126203</c:v>
                </c:pt>
                <c:pt idx="90">
                  <c:v>5.7425742149353001</c:v>
                </c:pt>
                <c:pt idx="91">
                  <c:v>5.80558061599731</c:v>
                </c:pt>
                <c:pt idx="92">
                  <c:v>5.8665866851806596</c:v>
                </c:pt>
                <c:pt idx="93">
                  <c:v>5.9305930137634197</c:v>
                </c:pt>
                <c:pt idx="94">
                  <c:v>5.9935994148254297</c:v>
                </c:pt>
                <c:pt idx="95">
                  <c:v>6.0566055774688703</c:v>
                </c:pt>
                <c:pt idx="96">
                  <c:v>6.1176116466522199</c:v>
                </c:pt>
                <c:pt idx="97">
                  <c:v>6.1836183071136404</c:v>
                </c:pt>
                <c:pt idx="98">
                  <c:v>6.24462437629699</c:v>
                </c:pt>
                <c:pt idx="99">
                  <c:v>6.3046305179595903</c:v>
                </c:pt>
                <c:pt idx="100">
                  <c:v>6.3646364212036097</c:v>
                </c:pt>
                <c:pt idx="101">
                  <c:v>6.4266426563262904</c:v>
                </c:pt>
                <c:pt idx="102">
                  <c:v>6.4866487979888898</c:v>
                </c:pt>
                <c:pt idx="103">
                  <c:v>6.5476548671722403</c:v>
                </c:pt>
                <c:pt idx="104">
                  <c:v>6.6116611957550004</c:v>
                </c:pt>
                <c:pt idx="105">
                  <c:v>6.6716670989990199</c:v>
                </c:pt>
                <c:pt idx="106">
                  <c:v>6.7316730022430402</c:v>
                </c:pt>
                <c:pt idx="107">
                  <c:v>6.7906789779662997</c:v>
                </c:pt>
                <c:pt idx="108">
                  <c:v>6.8526852130889804</c:v>
                </c:pt>
                <c:pt idx="109">
                  <c:v>6.9146916866302401</c:v>
                </c:pt>
                <c:pt idx="110">
                  <c:v>6.97869801521301</c:v>
                </c:pt>
                <c:pt idx="111">
                  <c:v>7.0357034206390301</c:v>
                </c:pt>
                <c:pt idx="112">
                  <c:v>7.0957095623016304</c:v>
                </c:pt>
                <c:pt idx="113">
                  <c:v>7.1587159633636404</c:v>
                </c:pt>
                <c:pt idx="114">
                  <c:v>7.2217221260070801</c:v>
                </c:pt>
                <c:pt idx="115">
                  <c:v>7.2837283611297599</c:v>
                </c:pt>
                <c:pt idx="116">
                  <c:v>7.3497347831726003</c:v>
                </c:pt>
                <c:pt idx="117">
                  <c:v>7.4127414226531902</c:v>
                </c:pt>
                <c:pt idx="118">
                  <c:v>7.4747474193572998</c:v>
                </c:pt>
                <c:pt idx="119">
                  <c:v>7.5357537269592196</c:v>
                </c:pt>
                <c:pt idx="120">
                  <c:v>7.60276007652282</c:v>
                </c:pt>
                <c:pt idx="121">
                  <c:v>7.6667666435241699</c:v>
                </c:pt>
                <c:pt idx="122">
                  <c:v>7.7317731380462602</c:v>
                </c:pt>
                <c:pt idx="123">
                  <c:v>7.7977797985076904</c:v>
                </c:pt>
                <c:pt idx="124">
                  <c:v>7.8597860336303702</c:v>
                </c:pt>
                <c:pt idx="125">
                  <c:v>7.9277927875518799</c:v>
                </c:pt>
                <c:pt idx="126">
                  <c:v>7.9897987842559797</c:v>
                </c:pt>
                <c:pt idx="127">
                  <c:v>8.0518052577972394</c:v>
                </c:pt>
                <c:pt idx="128">
                  <c:v>8.1158115863799996</c:v>
                </c:pt>
                <c:pt idx="129">
                  <c:v>8.1788177490234304</c:v>
                </c:pt>
                <c:pt idx="130">
                  <c:v>8.2428240776061994</c:v>
                </c:pt>
                <c:pt idx="131">
                  <c:v>8.3048305511474592</c:v>
                </c:pt>
                <c:pt idx="132">
                  <c:v>8.3688368797302193</c:v>
                </c:pt>
                <c:pt idx="133">
                  <c:v>8.4308431148528999</c:v>
                </c:pt>
                <c:pt idx="134">
                  <c:v>8.4948494434356601</c:v>
                </c:pt>
                <c:pt idx="135">
                  <c:v>8.5568556785583496</c:v>
                </c:pt>
                <c:pt idx="136">
                  <c:v>8.6178619861602694</c:v>
                </c:pt>
                <c:pt idx="137">
                  <c:v>8.6828682422637904</c:v>
                </c:pt>
                <c:pt idx="138">
                  <c:v>8.7448744773864693</c:v>
                </c:pt>
                <c:pt idx="139">
                  <c:v>8.8078806400299001</c:v>
                </c:pt>
                <c:pt idx="140">
                  <c:v>8.8678867816924996</c:v>
                </c:pt>
                <c:pt idx="141">
                  <c:v>8.9278926849365199</c:v>
                </c:pt>
                <c:pt idx="142">
                  <c:v>8.99189901351928</c:v>
                </c:pt>
                <c:pt idx="143">
                  <c:v>9.0559055805206299</c:v>
                </c:pt>
                <c:pt idx="144">
                  <c:v>9.1189119815826398</c:v>
                </c:pt>
                <c:pt idx="145">
                  <c:v>9.1809179782867396</c:v>
                </c:pt>
                <c:pt idx="146">
                  <c:v>9.2479248046875</c:v>
                </c:pt>
                <c:pt idx="147">
                  <c:v>9.3069307804107595</c:v>
                </c:pt>
                <c:pt idx="148">
                  <c:v>9.3689370155334402</c:v>
                </c:pt>
                <c:pt idx="149">
                  <c:v>9.4319431781768799</c:v>
                </c:pt>
                <c:pt idx="150">
                  <c:v>9.4949495792388898</c:v>
                </c:pt>
                <c:pt idx="151">
                  <c:v>9.5549554824829102</c:v>
                </c:pt>
                <c:pt idx="152">
                  <c:v>9.6189618110656703</c:v>
                </c:pt>
                <c:pt idx="153">
                  <c:v>9.68096828460693</c:v>
                </c:pt>
                <c:pt idx="154">
                  <c:v>9.7459745407104492</c:v>
                </c:pt>
                <c:pt idx="155">
                  <c:v>9.8099808692932093</c:v>
                </c:pt>
                <c:pt idx="156">
                  <c:v>9.8749876022338796</c:v>
                </c:pt>
                <c:pt idx="157">
                  <c:v>9.9379937648773193</c:v>
                </c:pt>
                <c:pt idx="158">
                  <c:v>10.00200009346</c:v>
                </c:pt>
                <c:pt idx="159">
                  <c:v>10.0700070858001</c:v>
                </c:pt>
                <c:pt idx="160">
                  <c:v>10.138013601303101</c:v>
                </c:pt>
                <c:pt idx="161">
                  <c:v>10.205020427703801</c:v>
                </c:pt>
                <c:pt idx="162">
                  <c:v>10.273027420043899</c:v>
                </c:pt>
                <c:pt idx="163">
                  <c:v>10.338033914565999</c:v>
                </c:pt>
                <c:pt idx="164">
                  <c:v>10.406040668487501</c:v>
                </c:pt>
                <c:pt idx="165">
                  <c:v>10.4700469970703</c:v>
                </c:pt>
                <c:pt idx="166">
                  <c:v>10.534053325653</c:v>
                </c:pt>
                <c:pt idx="167">
                  <c:v>10.5990600585937</c:v>
                </c:pt>
                <c:pt idx="168">
                  <c:v>10.662066221237099</c:v>
                </c:pt>
                <c:pt idx="169">
                  <c:v>10.728072643280001</c:v>
                </c:pt>
                <c:pt idx="170">
                  <c:v>10.7930793762207</c:v>
                </c:pt>
                <c:pt idx="171">
                  <c:v>10.8550856113433</c:v>
                </c:pt>
                <c:pt idx="172">
                  <c:v>10.9180917739868</c:v>
                </c:pt>
                <c:pt idx="173">
                  <c:v>10.984098196029599</c:v>
                </c:pt>
                <c:pt idx="174">
                  <c:v>11.047104835510201</c:v>
                </c:pt>
                <c:pt idx="175">
                  <c:v>11.1141114234924</c:v>
                </c:pt>
                <c:pt idx="176">
                  <c:v>11.1751174926757</c:v>
                </c:pt>
                <c:pt idx="177">
                  <c:v>11.2381236553192</c:v>
                </c:pt>
                <c:pt idx="178">
                  <c:v>11.2961294651031</c:v>
                </c:pt>
                <c:pt idx="179">
                  <c:v>11.363136291503899</c:v>
                </c:pt>
                <c:pt idx="180">
                  <c:v>11.4231424331665</c:v>
                </c:pt>
                <c:pt idx="181">
                  <c:v>11.4851484298706</c:v>
                </c:pt>
                <c:pt idx="182">
                  <c:v>11.547154664993201</c:v>
                </c:pt>
                <c:pt idx="183">
                  <c:v>11.606160640716499</c:v>
                </c:pt>
                <c:pt idx="184">
                  <c:v>11.6691668033599</c:v>
                </c:pt>
                <c:pt idx="185">
                  <c:v>11.7351737022399</c:v>
                </c:pt>
                <c:pt idx="186">
                  <c:v>11.799180030822701</c:v>
                </c:pt>
                <c:pt idx="187">
                  <c:v>11.8631863594055</c:v>
                </c:pt>
                <c:pt idx="188">
                  <c:v>11.9271929264068</c:v>
                </c:pt>
                <c:pt idx="189">
                  <c:v>11.990199089050201</c:v>
                </c:pt>
                <c:pt idx="190">
                  <c:v>12.0392038822174</c:v>
                </c:pt>
                <c:pt idx="191">
                  <c:v>12.101210117340001</c:v>
                </c:pt>
                <c:pt idx="192">
                  <c:v>12.1622161865234</c:v>
                </c:pt>
                <c:pt idx="193">
                  <c:v>12.228222608566201</c:v>
                </c:pt>
                <c:pt idx="194">
                  <c:v>12.2892286777496</c:v>
                </c:pt>
                <c:pt idx="195">
                  <c:v>12.3482346534729</c:v>
                </c:pt>
                <c:pt idx="196">
                  <c:v>12.4092407226562</c:v>
                </c:pt>
                <c:pt idx="197">
                  <c:v>12.468246698379501</c:v>
                </c:pt>
                <c:pt idx="198">
                  <c:v>12.5302529335021</c:v>
                </c:pt>
                <c:pt idx="199">
                  <c:v>12.5932593345642</c:v>
                </c:pt>
                <c:pt idx="200">
                  <c:v>12.655265569686801</c:v>
                </c:pt>
                <c:pt idx="201">
                  <c:v>12.718271732330299</c:v>
                </c:pt>
                <c:pt idx="202">
                  <c:v>12.783278226852399</c:v>
                </c:pt>
                <c:pt idx="203">
                  <c:v>12.8452847003936</c:v>
                </c:pt>
                <c:pt idx="204">
                  <c:v>12.9072906970977</c:v>
                </c:pt>
                <c:pt idx="205">
                  <c:v>12.9722971916198</c:v>
                </c:pt>
                <c:pt idx="206">
                  <c:v>13.0393040180206</c:v>
                </c:pt>
                <c:pt idx="207">
                  <c:v>13.103310346603299</c:v>
                </c:pt>
                <c:pt idx="208">
                  <c:v>13.169316768646199</c:v>
                </c:pt>
                <c:pt idx="209">
                  <c:v>13.2353234291076</c:v>
                </c:pt>
                <c:pt idx="210">
                  <c:v>13.296329736709501</c:v>
                </c:pt>
                <c:pt idx="211">
                  <c:v>13.3583357334136</c:v>
                </c:pt>
                <c:pt idx="212">
                  <c:v>13.420341968536301</c:v>
                </c:pt>
                <c:pt idx="213">
                  <c:v>13.4843482971191</c:v>
                </c:pt>
                <c:pt idx="214">
                  <c:v>13.5453543663024</c:v>
                </c:pt>
                <c:pt idx="215">
                  <c:v>13.692369222640901</c:v>
                </c:pt>
                <c:pt idx="216">
                  <c:v>13.758375883102399</c:v>
                </c:pt>
                <c:pt idx="217">
                  <c:v>13.8213820457458</c:v>
                </c:pt>
                <c:pt idx="218">
                  <c:v>13.8853886127471</c:v>
                </c:pt>
                <c:pt idx="219">
                  <c:v>13.9483947753906</c:v>
                </c:pt>
                <c:pt idx="220">
                  <c:v>14.0094008445739</c:v>
                </c:pt>
                <c:pt idx="221">
                  <c:v>14.074407339096</c:v>
                </c:pt>
                <c:pt idx="222">
                  <c:v>14.1334133148193</c:v>
                </c:pt>
                <c:pt idx="223">
                  <c:v>14.1954193115234</c:v>
                </c:pt>
                <c:pt idx="224">
                  <c:v>14.2594258785247</c:v>
                </c:pt>
                <c:pt idx="225">
                  <c:v>14.328432798385601</c:v>
                </c:pt>
                <c:pt idx="226">
                  <c:v>14.3904387950897</c:v>
                </c:pt>
                <c:pt idx="227">
                  <c:v>14.4534454345703</c:v>
                </c:pt>
                <c:pt idx="228">
                  <c:v>14.5154514312744</c:v>
                </c:pt>
                <c:pt idx="229">
                  <c:v>14.575457572936999</c:v>
                </c:pt>
                <c:pt idx="230">
                  <c:v>14.636463642120299</c:v>
                </c:pt>
                <c:pt idx="231">
                  <c:v>14.7004699707031</c:v>
                </c:pt>
                <c:pt idx="232">
                  <c:v>14.7644762992858</c:v>
                </c:pt>
                <c:pt idx="233">
                  <c:v>14.8274827003479</c:v>
                </c:pt>
                <c:pt idx="234">
                  <c:v>14.8874888420104</c:v>
                </c:pt>
                <c:pt idx="235">
                  <c:v>14.9504950046539</c:v>
                </c:pt>
                <c:pt idx="236">
                  <c:v>15.015501499176001</c:v>
                </c:pt>
                <c:pt idx="237">
                  <c:v>15.080507993698101</c:v>
                </c:pt>
                <c:pt idx="238">
                  <c:v>15.142514228820801</c:v>
                </c:pt>
                <c:pt idx="239">
                  <c:v>15.2075207233428</c:v>
                </c:pt>
                <c:pt idx="240">
                  <c:v>15.271527051925601</c:v>
                </c:pt>
                <c:pt idx="241">
                  <c:v>15.337533712387</c:v>
                </c:pt>
                <c:pt idx="242">
                  <c:v>15.398539781570401</c:v>
                </c:pt>
                <c:pt idx="243">
                  <c:v>15.4615459442138</c:v>
                </c:pt>
                <c:pt idx="244">
                  <c:v>15.528552770614599</c:v>
                </c:pt>
                <c:pt idx="245">
                  <c:v>15.589558839797901</c:v>
                </c:pt>
                <c:pt idx="246">
                  <c:v>15.654565334320001</c:v>
                </c:pt>
                <c:pt idx="247">
                  <c:v>15.7155714035034</c:v>
                </c:pt>
                <c:pt idx="248">
                  <c:v>15.777577638625999</c:v>
                </c:pt>
                <c:pt idx="249">
                  <c:v>15.841584205627401</c:v>
                </c:pt>
                <c:pt idx="250">
                  <c:v>15.904590368270799</c:v>
                </c:pt>
                <c:pt idx="251">
                  <c:v>15.9665966033935</c:v>
                </c:pt>
                <c:pt idx="252">
                  <c:v>16.030602931976301</c:v>
                </c:pt>
                <c:pt idx="253">
                  <c:v>16.096609592437702</c:v>
                </c:pt>
                <c:pt idx="254">
                  <c:v>16.159615993499699</c:v>
                </c:pt>
                <c:pt idx="255">
                  <c:v>16.232623100280701</c:v>
                </c:pt>
                <c:pt idx="256">
                  <c:v>16.292629241943299</c:v>
                </c:pt>
                <c:pt idx="257">
                  <c:v>16.353635311126698</c:v>
                </c:pt>
                <c:pt idx="258">
                  <c:v>16.414641380310002</c:v>
                </c:pt>
                <c:pt idx="259">
                  <c:v>16.474647283553999</c:v>
                </c:pt>
                <c:pt idx="260">
                  <c:v>16.544654369354198</c:v>
                </c:pt>
                <c:pt idx="261">
                  <c:v>16.6096608638763</c:v>
                </c:pt>
                <c:pt idx="262">
                  <c:v>16.671667098998999</c:v>
                </c:pt>
                <c:pt idx="263">
                  <c:v>16.7366735935211</c:v>
                </c:pt>
                <c:pt idx="264">
                  <c:v>16.798679828643799</c:v>
                </c:pt>
                <c:pt idx="265">
                  <c:v>16.861685991287199</c:v>
                </c:pt>
                <c:pt idx="266">
                  <c:v>16.926692485809301</c:v>
                </c:pt>
                <c:pt idx="267">
                  <c:v>16.988698959350501</c:v>
                </c:pt>
                <c:pt idx="268">
                  <c:v>17.0527052879333</c:v>
                </c:pt>
                <c:pt idx="269">
                  <c:v>17.114711284637401</c:v>
                </c:pt>
                <c:pt idx="270">
                  <c:v>17.174717426299999</c:v>
                </c:pt>
                <c:pt idx="271">
                  <c:v>17.232723236083899</c:v>
                </c:pt>
                <c:pt idx="272">
                  <c:v>17.296729564666698</c:v>
                </c:pt>
                <c:pt idx="273">
                  <c:v>17.3587357997894</c:v>
                </c:pt>
                <c:pt idx="274">
                  <c:v>17.420741796493498</c:v>
                </c:pt>
                <c:pt idx="275">
                  <c:v>17.4837484359741</c:v>
                </c:pt>
                <c:pt idx="276">
                  <c:v>17.5447545051574</c:v>
                </c:pt>
                <c:pt idx="277">
                  <c:v>17.6127610206604</c:v>
                </c:pt>
                <c:pt idx="278">
                  <c:v>17.673767328262301</c:v>
                </c:pt>
                <c:pt idx="279">
                  <c:v>17.737773895263601</c:v>
                </c:pt>
                <c:pt idx="280">
                  <c:v>17.798779964447</c:v>
                </c:pt>
                <c:pt idx="281">
                  <c:v>17.861786127090401</c:v>
                </c:pt>
                <c:pt idx="282">
                  <c:v>17.921792030334402</c:v>
                </c:pt>
                <c:pt idx="283">
                  <c:v>17.968796968460001</c:v>
                </c:pt>
                <c:pt idx="284">
                  <c:v>18.033803224563599</c:v>
                </c:pt>
                <c:pt idx="285">
                  <c:v>18.0968096256256</c:v>
                </c:pt>
                <c:pt idx="286">
                  <c:v>18.1608161926269</c:v>
                </c:pt>
                <c:pt idx="287">
                  <c:v>18.227822542190498</c:v>
                </c:pt>
                <c:pt idx="288">
                  <c:v>18.2908289432525</c:v>
                </c:pt>
                <c:pt idx="289">
                  <c:v>18.3568356037139</c:v>
                </c:pt>
                <c:pt idx="290">
                  <c:v>18.419841766357401</c:v>
                </c:pt>
                <c:pt idx="291">
                  <c:v>18.482848167419402</c:v>
                </c:pt>
                <c:pt idx="292">
                  <c:v>18.543854236602701</c:v>
                </c:pt>
                <c:pt idx="293">
                  <c:v>18.6088609695434</c:v>
                </c:pt>
                <c:pt idx="294">
                  <c:v>18.6748673915863</c:v>
                </c:pt>
                <c:pt idx="295">
                  <c:v>18.736873626708899</c:v>
                </c:pt>
                <c:pt idx="296">
                  <c:v>18.796879529952999</c:v>
                </c:pt>
                <c:pt idx="297">
                  <c:v>18.857885599136299</c:v>
                </c:pt>
                <c:pt idx="298">
                  <c:v>18.919891834259001</c:v>
                </c:pt>
                <c:pt idx="299">
                  <c:v>18.982898235320999</c:v>
                </c:pt>
                <c:pt idx="300">
                  <c:v>19.045904397964399</c:v>
                </c:pt>
                <c:pt idx="301">
                  <c:v>19.1119110584259</c:v>
                </c:pt>
                <c:pt idx="302">
                  <c:v>19.1759176254272</c:v>
                </c:pt>
                <c:pt idx="303">
                  <c:v>19.239923954009999</c:v>
                </c:pt>
                <c:pt idx="304">
                  <c:v>19.306930780410699</c:v>
                </c:pt>
                <c:pt idx="305">
                  <c:v>19.3749372959136</c:v>
                </c:pt>
                <c:pt idx="306">
                  <c:v>19.439944028854299</c:v>
                </c:pt>
                <c:pt idx="307">
                  <c:v>19.506950616836502</c:v>
                </c:pt>
                <c:pt idx="308">
                  <c:v>19.57195687294</c:v>
                </c:pt>
                <c:pt idx="309">
                  <c:v>19.634963512420601</c:v>
                </c:pt>
                <c:pt idx="310">
                  <c:v>19.6989698410034</c:v>
                </c:pt>
                <c:pt idx="311">
                  <c:v>19.761976003646801</c:v>
                </c:pt>
                <c:pt idx="312">
                  <c:v>19.8229820728302</c:v>
                </c:pt>
                <c:pt idx="313">
                  <c:v>19.890989065170199</c:v>
                </c:pt>
                <c:pt idx="314">
                  <c:v>19.9589955806732</c:v>
                </c:pt>
                <c:pt idx="315">
                  <c:v>20.030002832412698</c:v>
                </c:pt>
                <c:pt idx="316">
                  <c:v>20.097009658813398</c:v>
                </c:pt>
                <c:pt idx="317">
                  <c:v>20.157015562057399</c:v>
                </c:pt>
                <c:pt idx="318">
                  <c:v>20.221021890640198</c:v>
                </c:pt>
                <c:pt idx="319">
                  <c:v>20.286028623580901</c:v>
                </c:pt>
                <c:pt idx="320">
                  <c:v>20.349034786224301</c:v>
                </c:pt>
                <c:pt idx="321">
                  <c:v>20.4130411148071</c:v>
                </c:pt>
                <c:pt idx="322">
                  <c:v>20.479047775268501</c:v>
                </c:pt>
                <c:pt idx="323">
                  <c:v>20.539053916931099</c:v>
                </c:pt>
                <c:pt idx="324">
                  <c:v>20.6020600795745</c:v>
                </c:pt>
                <c:pt idx="325">
                  <c:v>20.665066480636501</c:v>
                </c:pt>
                <c:pt idx="326">
                  <c:v>20.730072736740102</c:v>
                </c:pt>
                <c:pt idx="327">
                  <c:v>20.795079469680701</c:v>
                </c:pt>
                <c:pt idx="328">
                  <c:v>20.8590857982635</c:v>
                </c:pt>
                <c:pt idx="329">
                  <c:v>20.922091960906901</c:v>
                </c:pt>
                <c:pt idx="330">
                  <c:v>20.985098361968902</c:v>
                </c:pt>
                <c:pt idx="331">
                  <c:v>21.0471045970916</c:v>
                </c:pt>
                <c:pt idx="332">
                  <c:v>21.111110925674399</c:v>
                </c:pt>
                <c:pt idx="333">
                  <c:v>21.175117254257199</c:v>
                </c:pt>
                <c:pt idx="334">
                  <c:v>21.236123323440498</c:v>
                </c:pt>
                <c:pt idx="335">
                  <c:v>21.2961294651031</c:v>
                </c:pt>
                <c:pt idx="336">
                  <c:v>21.361136198043798</c:v>
                </c:pt>
                <c:pt idx="337">
                  <c:v>21.424142360687199</c:v>
                </c:pt>
                <c:pt idx="338">
                  <c:v>21.490148782730099</c:v>
                </c:pt>
                <c:pt idx="339">
                  <c:v>21.554155349731399</c:v>
                </c:pt>
                <c:pt idx="340">
                  <c:v>21.6171617507934</c:v>
                </c:pt>
                <c:pt idx="341">
                  <c:v>21.684168100356999</c:v>
                </c:pt>
                <c:pt idx="342">
                  <c:v>21.746174335479701</c:v>
                </c:pt>
                <c:pt idx="343">
                  <c:v>21.812180995941102</c:v>
                </c:pt>
                <c:pt idx="344">
                  <c:v>21.8771874904632</c:v>
                </c:pt>
                <c:pt idx="345">
                  <c:v>21.923192262649501</c:v>
                </c:pt>
                <c:pt idx="346">
                  <c:v>21.9901988506317</c:v>
                </c:pt>
                <c:pt idx="347">
                  <c:v>22.056205511093101</c:v>
                </c:pt>
                <c:pt idx="348">
                  <c:v>22.125212430953901</c:v>
                </c:pt>
                <c:pt idx="349">
                  <c:v>22.189218759536701</c:v>
                </c:pt>
                <c:pt idx="350">
                  <c:v>22.249224662780701</c:v>
                </c:pt>
                <c:pt idx="351">
                  <c:v>22.3222320079803</c:v>
                </c:pt>
                <c:pt idx="352">
                  <c:v>22.387238740920999</c:v>
                </c:pt>
                <c:pt idx="353">
                  <c:v>22.452244997024501</c:v>
                </c:pt>
                <c:pt idx="354">
                  <c:v>22.518251657485902</c:v>
                </c:pt>
                <c:pt idx="355">
                  <c:v>22.583258152008</c:v>
                </c:pt>
                <c:pt idx="356">
                  <c:v>22.649264812469401</c:v>
                </c:pt>
                <c:pt idx="357">
                  <c:v>22.7162716388702</c:v>
                </c:pt>
                <c:pt idx="358">
                  <c:v>22.784278154373101</c:v>
                </c:pt>
                <c:pt idx="359">
                  <c:v>22.850284814834499</c:v>
                </c:pt>
                <c:pt idx="360">
                  <c:v>22.916291475295999</c:v>
                </c:pt>
                <c:pt idx="361">
                  <c:v>22.983298301696699</c:v>
                </c:pt>
                <c:pt idx="362">
                  <c:v>23.048304557800201</c:v>
                </c:pt>
                <c:pt idx="363">
                  <c:v>23.110310792922899</c:v>
                </c:pt>
                <c:pt idx="364">
                  <c:v>23.175317525863601</c:v>
                </c:pt>
                <c:pt idx="365">
                  <c:v>23.237323522567699</c:v>
                </c:pt>
                <c:pt idx="366">
                  <c:v>23.3033301830291</c:v>
                </c:pt>
                <c:pt idx="367">
                  <c:v>23.368336677551198</c:v>
                </c:pt>
                <c:pt idx="368">
                  <c:v>23.4363434314727</c:v>
                </c:pt>
                <c:pt idx="369">
                  <c:v>23.4973495006561</c:v>
                </c:pt>
                <c:pt idx="370">
                  <c:v>23.5633561611175</c:v>
                </c:pt>
                <c:pt idx="371">
                  <c:v>23.6273624897003</c:v>
                </c:pt>
                <c:pt idx="372">
                  <c:v>23.692369222640899</c:v>
                </c:pt>
                <c:pt idx="373">
                  <c:v>23.7573754787445</c:v>
                </c:pt>
                <c:pt idx="374">
                  <c:v>23.822381973266602</c:v>
                </c:pt>
                <c:pt idx="375">
                  <c:v>23.887388706207201</c:v>
                </c:pt>
                <c:pt idx="376">
                  <c:v>23.9483947753906</c:v>
                </c:pt>
                <c:pt idx="377">
                  <c:v>24.014401197433401</c:v>
                </c:pt>
                <c:pt idx="378">
                  <c:v>24.079407930374099</c:v>
                </c:pt>
                <c:pt idx="379">
                  <c:v>24.143414258956899</c:v>
                </c:pt>
                <c:pt idx="380">
                  <c:v>24.203420162200899</c:v>
                </c:pt>
                <c:pt idx="381">
                  <c:v>24.267426490783599</c:v>
                </c:pt>
                <c:pt idx="382">
                  <c:v>24.328432559966998</c:v>
                </c:pt>
                <c:pt idx="383">
                  <c:v>24.389438629150298</c:v>
                </c:pt>
                <c:pt idx="384">
                  <c:v>24.458445787429799</c:v>
                </c:pt>
                <c:pt idx="385">
                  <c:v>24.525452375411898</c:v>
                </c:pt>
                <c:pt idx="386">
                  <c:v>24.586458683013898</c:v>
                </c:pt>
                <c:pt idx="387">
                  <c:v>24.652465105056699</c:v>
                </c:pt>
                <c:pt idx="388">
                  <c:v>24.722472190856902</c:v>
                </c:pt>
                <c:pt idx="389">
                  <c:v>24.785478353500299</c:v>
                </c:pt>
                <c:pt idx="390">
                  <c:v>24.848484516143799</c:v>
                </c:pt>
                <c:pt idx="391">
                  <c:v>24.908490657806301</c:v>
                </c:pt>
                <c:pt idx="392">
                  <c:v>24.9724972248077</c:v>
                </c:pt>
                <c:pt idx="393">
                  <c:v>25.033503293991</c:v>
                </c:pt>
                <c:pt idx="394">
                  <c:v>25.097509622573799</c:v>
                </c:pt>
                <c:pt idx="395">
                  <c:v>25.162516117095901</c:v>
                </c:pt>
                <c:pt idx="396">
                  <c:v>25.227522611617999</c:v>
                </c:pt>
                <c:pt idx="397">
                  <c:v>25.289528846740701</c:v>
                </c:pt>
                <c:pt idx="398">
                  <c:v>25.353535175323401</c:v>
                </c:pt>
                <c:pt idx="399">
                  <c:v>25.416541337966901</c:v>
                </c:pt>
                <c:pt idx="400">
                  <c:v>25.480547904968201</c:v>
                </c:pt>
                <c:pt idx="401">
                  <c:v>25.543554306030199</c:v>
                </c:pt>
                <c:pt idx="402">
                  <c:v>25.6035602092742</c:v>
                </c:pt>
                <c:pt idx="403">
                  <c:v>25.6695666313171</c:v>
                </c:pt>
                <c:pt idx="404">
                  <c:v>25.7335731983184</c:v>
                </c:pt>
                <c:pt idx="405">
                  <c:v>25.798579692840502</c:v>
                </c:pt>
                <c:pt idx="406">
                  <c:v>25.8605859279632</c:v>
                </c:pt>
                <c:pt idx="407">
                  <c:v>25.926592588424601</c:v>
                </c:pt>
                <c:pt idx="408">
                  <c:v>25.991599082946699</c:v>
                </c:pt>
                <c:pt idx="409">
                  <c:v>26.054605245590199</c:v>
                </c:pt>
                <c:pt idx="410">
                  <c:v>26.1176114082336</c:v>
                </c:pt>
                <c:pt idx="411">
                  <c:v>26.1816179752349</c:v>
                </c:pt>
                <c:pt idx="412">
                  <c:v>26.240623950958199</c:v>
                </c:pt>
                <c:pt idx="413">
                  <c:v>26.3036303520202</c:v>
                </c:pt>
                <c:pt idx="414">
                  <c:v>26.3666365146636</c:v>
                </c:pt>
                <c:pt idx="415">
                  <c:v>26.4306428432464</c:v>
                </c:pt>
                <c:pt idx="416">
                  <c:v>26.503650188445999</c:v>
                </c:pt>
                <c:pt idx="417">
                  <c:v>26.566656589508</c:v>
                </c:pt>
                <c:pt idx="418">
                  <c:v>26.6296627521514</c:v>
                </c:pt>
                <c:pt idx="419">
                  <c:v>26.689668893814002</c:v>
                </c:pt>
                <c:pt idx="420">
                  <c:v>26.750674962997401</c:v>
                </c:pt>
                <c:pt idx="421">
                  <c:v>26.816681385040201</c:v>
                </c:pt>
                <c:pt idx="422">
                  <c:v>26.876687526702799</c:v>
                </c:pt>
                <c:pt idx="423">
                  <c:v>26.940694093704199</c:v>
                </c:pt>
                <c:pt idx="424">
                  <c:v>27.004700422286898</c:v>
                </c:pt>
                <c:pt idx="425">
                  <c:v>27.069706678390499</c:v>
                </c:pt>
                <c:pt idx="426">
                  <c:v>27.1357133388519</c:v>
                </c:pt>
                <c:pt idx="427">
                  <c:v>27.201719999313301</c:v>
                </c:pt>
                <c:pt idx="428">
                  <c:v>27.264726161956698</c:v>
                </c:pt>
                <c:pt idx="429">
                  <c:v>27.3277328014373</c:v>
                </c:pt>
                <c:pt idx="430">
                  <c:v>27.3907389640808</c:v>
                </c:pt>
                <c:pt idx="431">
                  <c:v>27.4547452926635</c:v>
                </c:pt>
                <c:pt idx="432">
                  <c:v>27.519751548767001</c:v>
                </c:pt>
                <c:pt idx="433">
                  <c:v>27.579757690429599</c:v>
                </c:pt>
                <c:pt idx="434">
                  <c:v>27.643764257430998</c:v>
                </c:pt>
                <c:pt idx="435">
                  <c:v>27.706770420074399</c:v>
                </c:pt>
                <c:pt idx="436">
                  <c:v>27.7697768211364</c:v>
                </c:pt>
                <c:pt idx="437">
                  <c:v>27.831782817840502</c:v>
                </c:pt>
                <c:pt idx="438">
                  <c:v>27.892788887023901</c:v>
                </c:pt>
                <c:pt idx="439">
                  <c:v>27.958795785903899</c:v>
                </c:pt>
                <c:pt idx="440">
                  <c:v>28.017801761627101</c:v>
                </c:pt>
                <c:pt idx="441">
                  <c:v>28.079807758331299</c:v>
                </c:pt>
                <c:pt idx="442">
                  <c:v>28.1428141593933</c:v>
                </c:pt>
                <c:pt idx="443">
                  <c:v>28.207820415496801</c:v>
                </c:pt>
                <c:pt idx="444">
                  <c:v>28.269826889038001</c:v>
                </c:pt>
                <c:pt idx="445">
                  <c:v>28.331833124160699</c:v>
                </c:pt>
                <c:pt idx="446">
                  <c:v>28.3918390274047</c:v>
                </c:pt>
                <c:pt idx="447">
                  <c:v>28.455845355987499</c:v>
                </c:pt>
                <c:pt idx="448">
                  <c:v>28.517851591110201</c:v>
                </c:pt>
                <c:pt idx="449">
                  <c:v>28.578857660293501</c:v>
                </c:pt>
                <c:pt idx="450">
                  <c:v>28.640863895416199</c:v>
                </c:pt>
                <c:pt idx="451">
                  <c:v>28.707870721816999</c:v>
                </c:pt>
                <c:pt idx="452">
                  <c:v>28.7698767185211</c:v>
                </c:pt>
                <c:pt idx="453">
                  <c:v>28.8368835449218</c:v>
                </c:pt>
                <c:pt idx="454">
                  <c:v>28.9008898735046</c:v>
                </c:pt>
                <c:pt idx="455">
                  <c:v>28.962896108627302</c:v>
                </c:pt>
                <c:pt idx="456">
                  <c:v>29.025902271270699</c:v>
                </c:pt>
                <c:pt idx="457">
                  <c:v>29.093909263610801</c:v>
                </c:pt>
                <c:pt idx="458">
                  <c:v>29.156915426254201</c:v>
                </c:pt>
                <c:pt idx="459">
                  <c:v>29.2219219207763</c:v>
                </c:pt>
                <c:pt idx="460">
                  <c:v>29.288928747177099</c:v>
                </c:pt>
                <c:pt idx="461">
                  <c:v>29.355935573577799</c:v>
                </c:pt>
                <c:pt idx="462">
                  <c:v>29.420941829681301</c:v>
                </c:pt>
                <c:pt idx="463">
                  <c:v>29.4879484176635</c:v>
                </c:pt>
                <c:pt idx="464">
                  <c:v>29.555955410003602</c:v>
                </c:pt>
                <c:pt idx="465">
                  <c:v>29.6269624233245</c:v>
                </c:pt>
                <c:pt idx="466">
                  <c:v>29.692969083786</c:v>
                </c:pt>
                <c:pt idx="467">
                  <c:v>29.762975931167599</c:v>
                </c:pt>
                <c:pt idx="468">
                  <c:v>29.832983016967699</c:v>
                </c:pt>
                <c:pt idx="469">
                  <c:v>29.8989899158477</c:v>
                </c:pt>
                <c:pt idx="470">
                  <c:v>29.96799659729</c:v>
                </c:pt>
                <c:pt idx="471">
                  <c:v>30.0350034236907</c:v>
                </c:pt>
                <c:pt idx="472">
                  <c:v>30.1100108623504</c:v>
                </c:pt>
                <c:pt idx="473">
                  <c:v>30.174017190933199</c:v>
                </c:pt>
                <c:pt idx="474">
                  <c:v>30.238023757934499</c:v>
                </c:pt>
                <c:pt idx="475">
                  <c:v>30.304030179977399</c:v>
                </c:pt>
                <c:pt idx="476">
                  <c:v>30.374037265777499</c:v>
                </c:pt>
                <c:pt idx="477">
                  <c:v>30.4420437812805</c:v>
                </c:pt>
                <c:pt idx="478">
                  <c:v>30.5090506076812</c:v>
                </c:pt>
                <c:pt idx="479">
                  <c:v>30.582057952880799</c:v>
                </c:pt>
                <c:pt idx="480">
                  <c:v>30.652065038680998</c:v>
                </c:pt>
                <c:pt idx="481">
                  <c:v>30.7260723114013</c:v>
                </c:pt>
                <c:pt idx="482">
                  <c:v>30.794079303741398</c:v>
                </c:pt>
                <c:pt idx="483">
                  <c:v>30.8590857982635</c:v>
                </c:pt>
                <c:pt idx="484">
                  <c:v>30.925092220306301</c:v>
                </c:pt>
                <c:pt idx="485">
                  <c:v>30.988098621368401</c:v>
                </c:pt>
                <c:pt idx="486">
                  <c:v>31.054105043411202</c:v>
                </c:pt>
                <c:pt idx="487">
                  <c:v>31.1251122951507</c:v>
                </c:pt>
                <c:pt idx="488">
                  <c:v>31.196119308471602</c:v>
                </c:pt>
                <c:pt idx="489">
                  <c:v>31.265126466751099</c:v>
                </c:pt>
                <c:pt idx="490">
                  <c:v>31.335133075714101</c:v>
                </c:pt>
                <c:pt idx="491">
                  <c:v>31.402139902114801</c:v>
                </c:pt>
                <c:pt idx="492">
                  <c:v>31.4661462306976</c:v>
                </c:pt>
                <c:pt idx="493">
                  <c:v>31.528152465820298</c:v>
                </c:pt>
                <c:pt idx="494">
                  <c:v>31.594159126281699</c:v>
                </c:pt>
                <c:pt idx="495">
                  <c:v>31.658165454864498</c:v>
                </c:pt>
                <c:pt idx="496">
                  <c:v>31.7241723537445</c:v>
                </c:pt>
                <c:pt idx="497">
                  <c:v>31.789178609848001</c:v>
                </c:pt>
                <c:pt idx="498">
                  <c:v>31.856185436248701</c:v>
                </c:pt>
                <c:pt idx="499">
                  <c:v>31.9231920242309</c:v>
                </c:pt>
                <c:pt idx="500">
                  <c:v>31.989198684692301</c:v>
                </c:pt>
                <c:pt idx="501">
                  <c:v>32.057205438613799</c:v>
                </c:pt>
                <c:pt idx="502">
                  <c:v>32.124212265014599</c:v>
                </c:pt>
                <c:pt idx="503">
                  <c:v>32.190218687057403</c:v>
                </c:pt>
                <c:pt idx="504">
                  <c:v>32.254225254058802</c:v>
                </c:pt>
                <c:pt idx="505">
                  <c:v>32.318231582641602</c:v>
                </c:pt>
                <c:pt idx="506">
                  <c:v>32.387238502502399</c:v>
                </c:pt>
                <c:pt idx="507">
                  <c:v>32.454245090484598</c:v>
                </c:pt>
                <c:pt idx="508">
                  <c:v>32.5222520828247</c:v>
                </c:pt>
                <c:pt idx="509">
                  <c:v>32.5892586708068</c:v>
                </c:pt>
                <c:pt idx="510">
                  <c:v>32.666266441345201</c:v>
                </c:pt>
                <c:pt idx="511">
                  <c:v>32.732272863387998</c:v>
                </c:pt>
                <c:pt idx="512">
                  <c:v>32.798279762268002</c:v>
                </c:pt>
                <c:pt idx="513">
                  <c:v>32.866286277770897</c:v>
                </c:pt>
                <c:pt idx="514">
                  <c:v>32.931293010711599</c:v>
                </c:pt>
                <c:pt idx="515">
                  <c:v>32.998299598693798</c:v>
                </c:pt>
                <c:pt idx="516">
                  <c:v>33.063305854797299</c:v>
                </c:pt>
                <c:pt idx="517">
                  <c:v>33.128312587738002</c:v>
                </c:pt>
                <c:pt idx="518">
                  <c:v>33.198319673538201</c:v>
                </c:pt>
                <c:pt idx="519">
                  <c:v>33.2653262615203</c:v>
                </c:pt>
                <c:pt idx="520">
                  <c:v>33.334333181381197</c:v>
                </c:pt>
                <c:pt idx="521">
                  <c:v>33.400339603424001</c:v>
                </c:pt>
                <c:pt idx="522">
                  <c:v>33.466346502303999</c:v>
                </c:pt>
                <c:pt idx="523">
                  <c:v>33.5313527584075</c:v>
                </c:pt>
                <c:pt idx="524">
                  <c:v>33.597359657287598</c:v>
                </c:pt>
                <c:pt idx="525">
                  <c:v>33.664366006851097</c:v>
                </c:pt>
                <c:pt idx="526">
                  <c:v>33.729372739791799</c:v>
                </c:pt>
                <c:pt idx="527">
                  <c:v>33.800379991531301</c:v>
                </c:pt>
                <c:pt idx="528">
                  <c:v>33.865386247634802</c:v>
                </c:pt>
                <c:pt idx="529">
                  <c:v>33.932392835617001</c:v>
                </c:pt>
                <c:pt idx="530">
                  <c:v>34.001399755477898</c:v>
                </c:pt>
                <c:pt idx="531">
                  <c:v>34.069406747817901</c:v>
                </c:pt>
                <c:pt idx="532">
                  <c:v>34.135413169860797</c:v>
                </c:pt>
                <c:pt idx="533">
                  <c:v>34.200419902801499</c:v>
                </c:pt>
                <c:pt idx="534">
                  <c:v>34.269426584243703</c:v>
                </c:pt>
                <c:pt idx="535">
                  <c:v>34.3354332447052</c:v>
                </c:pt>
                <c:pt idx="536">
                  <c:v>34.401439905166598</c:v>
                </c:pt>
                <c:pt idx="537">
                  <c:v>34.475447177886899</c:v>
                </c:pt>
                <c:pt idx="538">
                  <c:v>34.544454097747803</c:v>
                </c:pt>
                <c:pt idx="539">
                  <c:v>34.6134610176086</c:v>
                </c:pt>
                <c:pt idx="540">
                  <c:v>34.682468175887998</c:v>
                </c:pt>
                <c:pt idx="541">
                  <c:v>34.748474597930901</c:v>
                </c:pt>
                <c:pt idx="542">
                  <c:v>34.822481870651202</c:v>
                </c:pt>
                <c:pt idx="543">
                  <c:v>34.889488697052002</c:v>
                </c:pt>
                <c:pt idx="544">
                  <c:v>34.964496135711599</c:v>
                </c:pt>
                <c:pt idx="545">
                  <c:v>35.036503314971903</c:v>
                </c:pt>
                <c:pt idx="546">
                  <c:v>35.1055104732513</c:v>
                </c:pt>
                <c:pt idx="547">
                  <c:v>35.170516729354802</c:v>
                </c:pt>
                <c:pt idx="548">
                  <c:v>35.252525091171201</c:v>
                </c:pt>
                <c:pt idx="549">
                  <c:v>35.3225321769714</c:v>
                </c:pt>
                <c:pt idx="550">
                  <c:v>35.390538692474301</c:v>
                </c:pt>
                <c:pt idx="551">
                  <c:v>35.457545518875101</c:v>
                </c:pt>
                <c:pt idx="552">
                  <c:v>35.527552604675201</c:v>
                </c:pt>
                <c:pt idx="553">
                  <c:v>35.593559026718097</c:v>
                </c:pt>
                <c:pt idx="554">
                  <c:v>35.670566797256399</c:v>
                </c:pt>
                <c:pt idx="555">
                  <c:v>35.762576103210399</c:v>
                </c:pt>
                <c:pt idx="556">
                  <c:v>35.840583562850902</c:v>
                </c:pt>
                <c:pt idx="557">
                  <c:v>35.901590108871403</c:v>
                </c:pt>
                <c:pt idx="558">
                  <c:v>35.970596790313699</c:v>
                </c:pt>
                <c:pt idx="559">
                  <c:v>36.040603876113799</c:v>
                </c:pt>
                <c:pt idx="560">
                  <c:v>36.107610702514599</c:v>
                </c:pt>
                <c:pt idx="561">
                  <c:v>36.176617383956902</c:v>
                </c:pt>
                <c:pt idx="562">
                  <c:v>36.241623878478997</c:v>
                </c:pt>
                <c:pt idx="563">
                  <c:v>36.306630373001099</c:v>
                </c:pt>
                <c:pt idx="564">
                  <c:v>36.374637365341101</c:v>
                </c:pt>
                <c:pt idx="565">
                  <c:v>36.4386436939239</c:v>
                </c:pt>
                <c:pt idx="566">
                  <c:v>36.503649950027402</c:v>
                </c:pt>
                <c:pt idx="567">
                  <c:v>36.567656517028801</c:v>
                </c:pt>
                <c:pt idx="568">
                  <c:v>36.627662658691399</c:v>
                </c:pt>
                <c:pt idx="569">
                  <c:v>36.692668914794901</c:v>
                </c:pt>
                <c:pt idx="570">
                  <c:v>36.761676073074298</c:v>
                </c:pt>
                <c:pt idx="571">
                  <c:v>36.833683252334502</c:v>
                </c:pt>
                <c:pt idx="572">
                  <c:v>36.900689840316701</c:v>
                </c:pt>
                <c:pt idx="573">
                  <c:v>36.965696334838803</c:v>
                </c:pt>
                <c:pt idx="574">
                  <c:v>37.039703845977698</c:v>
                </c:pt>
                <c:pt idx="575">
                  <c:v>37.106710433959897</c:v>
                </c:pt>
                <c:pt idx="576">
                  <c:v>37.165716171264599</c:v>
                </c:pt>
                <c:pt idx="577">
                  <c:v>37.229722499847398</c:v>
                </c:pt>
                <c:pt idx="578">
                  <c:v>37.290728807449298</c:v>
                </c:pt>
                <c:pt idx="579">
                  <c:v>37.360735654830897</c:v>
                </c:pt>
                <c:pt idx="580">
                  <c:v>37.428742647170999</c:v>
                </c:pt>
                <c:pt idx="581">
                  <c:v>37.495749473571699</c:v>
                </c:pt>
                <c:pt idx="582">
                  <c:v>37.574757099151597</c:v>
                </c:pt>
                <c:pt idx="583">
                  <c:v>37.641763925552297</c:v>
                </c:pt>
                <c:pt idx="584">
                  <c:v>37.715771436691199</c:v>
                </c:pt>
                <c:pt idx="585">
                  <c:v>37.784778118133502</c:v>
                </c:pt>
                <c:pt idx="586">
                  <c:v>37.860785961151102</c:v>
                </c:pt>
                <c:pt idx="587">
                  <c:v>37.922791957855203</c:v>
                </c:pt>
                <c:pt idx="588">
                  <c:v>37.984798192977898</c:v>
                </c:pt>
                <c:pt idx="589">
                  <c:v>38.043804168701101</c:v>
                </c:pt>
                <c:pt idx="590">
                  <c:v>38.100809812545698</c:v>
                </c:pt>
                <c:pt idx="591">
                  <c:v>38.164816141128497</c:v>
                </c:pt>
                <c:pt idx="592">
                  <c:v>38.241823911666799</c:v>
                </c:pt>
                <c:pt idx="593">
                  <c:v>38.3158311843872</c:v>
                </c:pt>
                <c:pt idx="594">
                  <c:v>38.374837160110403</c:v>
                </c:pt>
                <c:pt idx="595">
                  <c:v>38.441843986511202</c:v>
                </c:pt>
                <c:pt idx="596">
                  <c:v>38.521851778030303</c:v>
                </c:pt>
                <c:pt idx="597">
                  <c:v>38.597859621047903</c:v>
                </c:pt>
                <c:pt idx="598">
                  <c:v>38.662865877151397</c:v>
                </c:pt>
                <c:pt idx="599">
                  <c:v>38.730872869491499</c:v>
                </c:pt>
                <c:pt idx="600">
                  <c:v>38.796879291534403</c:v>
                </c:pt>
                <c:pt idx="601">
                  <c:v>38.866886377334502</c:v>
                </c:pt>
                <c:pt idx="602">
                  <c:v>38.930892705917302</c:v>
                </c:pt>
                <c:pt idx="603">
                  <c:v>38.999899625778198</c:v>
                </c:pt>
                <c:pt idx="604">
                  <c:v>39.080907821655202</c:v>
                </c:pt>
                <c:pt idx="605">
                  <c:v>39.167916536331099</c:v>
                </c:pt>
                <c:pt idx="606">
                  <c:v>39.237923622131298</c:v>
                </c:pt>
                <c:pt idx="607">
                  <c:v>39.307930707931497</c:v>
                </c:pt>
                <c:pt idx="608">
                  <c:v>39.369936704635599</c:v>
                </c:pt>
                <c:pt idx="609">
                  <c:v>39.436943292617798</c:v>
                </c:pt>
                <c:pt idx="610">
                  <c:v>39.529952764511101</c:v>
                </c:pt>
                <c:pt idx="611">
                  <c:v>39.592958927154498</c:v>
                </c:pt>
                <c:pt idx="612">
                  <c:v>39.653964996337798</c:v>
                </c:pt>
                <c:pt idx="613">
                  <c:v>39.720971822738598</c:v>
                </c:pt>
                <c:pt idx="614">
                  <c:v>39.7859783172607</c:v>
                </c:pt>
                <c:pt idx="615">
                  <c:v>39.873986959457397</c:v>
                </c:pt>
                <c:pt idx="616">
                  <c:v>39.969996690750101</c:v>
                </c:pt>
                <c:pt idx="617">
                  <c:v>40.057005405425997</c:v>
                </c:pt>
                <c:pt idx="618">
                  <c:v>40.128012418746899</c:v>
                </c:pt>
                <c:pt idx="619">
                  <c:v>40.189018726348799</c:v>
                </c:pt>
                <c:pt idx="620">
                  <c:v>40.275027275085399</c:v>
                </c:pt>
                <c:pt idx="621">
                  <c:v>40.365036249160703</c:v>
                </c:pt>
                <c:pt idx="622">
                  <c:v>40.435043334960902</c:v>
                </c:pt>
                <c:pt idx="623">
                  <c:v>40.503049850463803</c:v>
                </c:pt>
                <c:pt idx="624">
                  <c:v>40.566056251525801</c:v>
                </c:pt>
                <c:pt idx="625">
                  <c:v>40.631062746047903</c:v>
                </c:pt>
                <c:pt idx="626">
                  <c:v>40.693068981170597</c:v>
                </c:pt>
                <c:pt idx="627">
                  <c:v>40.782078027725198</c:v>
                </c:pt>
                <c:pt idx="628">
                  <c:v>40.869086742401102</c:v>
                </c:pt>
                <c:pt idx="629">
                  <c:v>40.949094533920203</c:v>
                </c:pt>
                <c:pt idx="630">
                  <c:v>41.030102729797299</c:v>
                </c:pt>
                <c:pt idx="631">
                  <c:v>41.103109836578298</c:v>
                </c:pt>
                <c:pt idx="632">
                  <c:v>41.190118551254201</c:v>
                </c:pt>
                <c:pt idx="633">
                  <c:v>41.262125730514498</c:v>
                </c:pt>
                <c:pt idx="634">
                  <c:v>41.325132369995103</c:v>
                </c:pt>
                <c:pt idx="635">
                  <c:v>41.390138626098597</c:v>
                </c:pt>
                <c:pt idx="636">
                  <c:v>41.455145120620699</c:v>
                </c:pt>
                <c:pt idx="637">
                  <c:v>41.528152465820298</c:v>
                </c:pt>
                <c:pt idx="638">
                  <c:v>41.592159032821598</c:v>
                </c:pt>
                <c:pt idx="639">
                  <c:v>41.638163328170698</c:v>
                </c:pt>
                <c:pt idx="640">
                  <c:v>41.705170154571498</c:v>
                </c:pt>
                <c:pt idx="641">
                  <c:v>41.789178609848001</c:v>
                </c:pt>
                <c:pt idx="642">
                  <c:v>41.867186307907097</c:v>
                </c:pt>
                <c:pt idx="643">
                  <c:v>41.934193134307797</c:v>
                </c:pt>
                <c:pt idx="644">
                  <c:v>41.994199037551802</c:v>
                </c:pt>
                <c:pt idx="645">
                  <c:v>42.092208862304602</c:v>
                </c:pt>
                <c:pt idx="646">
                  <c:v>42.159215688705402</c:v>
                </c:pt>
                <c:pt idx="647">
                  <c:v>42.225222110748199</c:v>
                </c:pt>
                <c:pt idx="648">
                  <c:v>42.291229009628204</c:v>
                </c:pt>
                <c:pt idx="649">
                  <c:v>42.372236728668199</c:v>
                </c:pt>
                <c:pt idx="650">
                  <c:v>42.4582455158233</c:v>
                </c:pt>
                <c:pt idx="651">
                  <c:v>42.544254302978501</c:v>
                </c:pt>
                <c:pt idx="652">
                  <c:v>42.613260984420698</c:v>
                </c:pt>
                <c:pt idx="653">
                  <c:v>42.703269958496001</c:v>
                </c:pt>
                <c:pt idx="654">
                  <c:v>42.790278673171997</c:v>
                </c:pt>
                <c:pt idx="655">
                  <c:v>42.878287553787203</c:v>
                </c:pt>
                <c:pt idx="656">
                  <c:v>42.965296030044499</c:v>
                </c:pt>
                <c:pt idx="657">
                  <c:v>43.033303022384601</c:v>
                </c:pt>
                <c:pt idx="658">
                  <c:v>43.1093106269836</c:v>
                </c:pt>
                <c:pt idx="659">
                  <c:v>43.1673164367675</c:v>
                </c:pt>
                <c:pt idx="660">
                  <c:v>43.229322433471602</c:v>
                </c:pt>
                <c:pt idx="661">
                  <c:v>43.316331148147498</c:v>
                </c:pt>
                <c:pt idx="662">
                  <c:v>43.404340267181396</c:v>
                </c:pt>
                <c:pt idx="663">
                  <c:v>43.470346689224201</c:v>
                </c:pt>
                <c:pt idx="664">
                  <c:v>43.530352592468198</c:v>
                </c:pt>
                <c:pt idx="665">
                  <c:v>43.619361639022799</c:v>
                </c:pt>
                <c:pt idx="666">
                  <c:v>43.6873683929443</c:v>
                </c:pt>
                <c:pt idx="667">
                  <c:v>43.774377107620197</c:v>
                </c:pt>
                <c:pt idx="668">
                  <c:v>43.863386154174798</c:v>
                </c:pt>
                <c:pt idx="669">
                  <c:v>43.9533948898315</c:v>
                </c:pt>
                <c:pt idx="670">
                  <c:v>44.044404268264699</c:v>
                </c:pt>
                <c:pt idx="671">
                  <c:v>44.135413169860797</c:v>
                </c:pt>
                <c:pt idx="672">
                  <c:v>44.224422216415398</c:v>
                </c:pt>
                <c:pt idx="673">
                  <c:v>44.316431283950799</c:v>
                </c:pt>
                <c:pt idx="674">
                  <c:v>44.407440423965397</c:v>
                </c:pt>
                <c:pt idx="675">
                  <c:v>44.500449895858701</c:v>
                </c:pt>
                <c:pt idx="676">
                  <c:v>44.595459222793501</c:v>
                </c:pt>
                <c:pt idx="677">
                  <c:v>44.685468196868896</c:v>
                </c:pt>
                <c:pt idx="678">
                  <c:v>44.773477077484102</c:v>
                </c:pt>
                <c:pt idx="679">
                  <c:v>44.862485885620103</c:v>
                </c:pt>
                <c:pt idx="680">
                  <c:v>44.950494766235302</c:v>
                </c:pt>
                <c:pt idx="681">
                  <c:v>45.036503314971903</c:v>
                </c:pt>
                <c:pt idx="682">
                  <c:v>45.125512123107903</c:v>
                </c:pt>
                <c:pt idx="683">
                  <c:v>45.1885182857513</c:v>
                </c:pt>
                <c:pt idx="684">
                  <c:v>45.248524427413898</c:v>
                </c:pt>
                <c:pt idx="685">
                  <c:v>45.309530496597198</c:v>
                </c:pt>
                <c:pt idx="686">
                  <c:v>45.372536897659302</c:v>
                </c:pt>
                <c:pt idx="687">
                  <c:v>45.430542469024601</c:v>
                </c:pt>
                <c:pt idx="688">
                  <c:v>45.522551774978602</c:v>
                </c:pt>
                <c:pt idx="689">
                  <c:v>45.590558767318697</c:v>
                </c:pt>
                <c:pt idx="690">
                  <c:v>45.6775674819946</c:v>
                </c:pt>
                <c:pt idx="691">
                  <c:v>45.746574401855398</c:v>
                </c:pt>
                <c:pt idx="692">
                  <c:v>45.836583375930701</c:v>
                </c:pt>
                <c:pt idx="693">
                  <c:v>45.922591924667302</c:v>
                </c:pt>
                <c:pt idx="694">
                  <c:v>46.013601064682</c:v>
                </c:pt>
                <c:pt idx="695">
                  <c:v>46.1056101322174</c:v>
                </c:pt>
                <c:pt idx="696">
                  <c:v>46.193619012832599</c:v>
                </c:pt>
                <c:pt idx="697">
                  <c:v>46.280627727508502</c:v>
                </c:pt>
                <c:pt idx="698">
                  <c:v>46.377637386322</c:v>
                </c:pt>
                <c:pt idx="699">
                  <c:v>46.463645935058501</c:v>
                </c:pt>
                <c:pt idx="700">
                  <c:v>46.544654130935598</c:v>
                </c:pt>
                <c:pt idx="701">
                  <c:v>46.608660459518397</c:v>
                </c:pt>
                <c:pt idx="702">
                  <c:v>46.6866681575775</c:v>
                </c:pt>
                <c:pt idx="703">
                  <c:v>46.766676187515202</c:v>
                </c:pt>
                <c:pt idx="704">
                  <c:v>46.849684476852403</c:v>
                </c:pt>
                <c:pt idx="705">
                  <c:v>46.940693855285602</c:v>
                </c:pt>
                <c:pt idx="706">
                  <c:v>47.033702850341797</c:v>
                </c:pt>
                <c:pt idx="707">
                  <c:v>47.118711471557603</c:v>
                </c:pt>
                <c:pt idx="708">
                  <c:v>47.206720352172802</c:v>
                </c:pt>
                <c:pt idx="709">
                  <c:v>47.294729232788001</c:v>
                </c:pt>
                <c:pt idx="710">
                  <c:v>47.387738466262803</c:v>
                </c:pt>
                <c:pt idx="711">
                  <c:v>47.477747440338099</c:v>
                </c:pt>
                <c:pt idx="712">
                  <c:v>47.565756082534698</c:v>
                </c:pt>
                <c:pt idx="713">
                  <c:v>47.642764091491699</c:v>
                </c:pt>
                <c:pt idx="714">
                  <c:v>47.736773252487097</c:v>
                </c:pt>
                <c:pt idx="715">
                  <c:v>47.824782133102403</c:v>
                </c:pt>
                <c:pt idx="716">
                  <c:v>47.915791034698401</c:v>
                </c:pt>
                <c:pt idx="717">
                  <c:v>48.007800340652402</c:v>
                </c:pt>
                <c:pt idx="718">
                  <c:v>48.079807519912698</c:v>
                </c:pt>
                <c:pt idx="719">
                  <c:v>48.156815290451</c:v>
                </c:pt>
                <c:pt idx="720">
                  <c:v>48.244823932647698</c:v>
                </c:pt>
                <c:pt idx="721">
                  <c:v>48.314831018447798</c:v>
                </c:pt>
                <c:pt idx="722">
                  <c:v>48.392838954925502</c:v>
                </c:pt>
                <c:pt idx="723">
                  <c:v>48.455845117568899</c:v>
                </c:pt>
                <c:pt idx="724">
                  <c:v>48.531852722167898</c:v>
                </c:pt>
                <c:pt idx="725">
                  <c:v>48.592858791351297</c:v>
                </c:pt>
                <c:pt idx="726">
                  <c:v>48.6578655242919</c:v>
                </c:pt>
                <c:pt idx="727">
                  <c:v>48.7468743324279</c:v>
                </c:pt>
                <c:pt idx="728">
                  <c:v>48.829882621765101</c:v>
                </c:pt>
                <c:pt idx="729">
                  <c:v>48.919891595840397</c:v>
                </c:pt>
                <c:pt idx="730">
                  <c:v>49.008900642394998</c:v>
                </c:pt>
                <c:pt idx="731">
                  <c:v>49.096909284591597</c:v>
                </c:pt>
                <c:pt idx="732">
                  <c:v>49.184917926788302</c:v>
                </c:pt>
                <c:pt idx="733">
                  <c:v>49.268926382064798</c:v>
                </c:pt>
                <c:pt idx="734">
                  <c:v>49.355935335159302</c:v>
                </c:pt>
                <c:pt idx="735">
                  <c:v>49.441943883895803</c:v>
                </c:pt>
                <c:pt idx="736">
                  <c:v>49.528952598571699</c:v>
                </c:pt>
                <c:pt idx="737">
                  <c:v>49.616961240768397</c:v>
                </c:pt>
                <c:pt idx="738">
                  <c:v>49.7039699554443</c:v>
                </c:pt>
                <c:pt idx="739">
                  <c:v>49.792979001998901</c:v>
                </c:pt>
                <c:pt idx="740">
                  <c:v>49.878987550735403</c:v>
                </c:pt>
                <c:pt idx="741">
                  <c:v>49.965996265411299</c:v>
                </c:pt>
                <c:pt idx="742">
                  <c:v>50.052004814147899</c:v>
                </c:pt>
                <c:pt idx="743">
                  <c:v>50.143013954162598</c:v>
                </c:pt>
                <c:pt idx="744">
                  <c:v>50.231022596359203</c:v>
                </c:pt>
                <c:pt idx="745">
                  <c:v>50.321031570434499</c:v>
                </c:pt>
                <c:pt idx="746">
                  <c:v>50.415040969848597</c:v>
                </c:pt>
                <c:pt idx="747">
                  <c:v>50.506050348281804</c:v>
                </c:pt>
                <c:pt idx="748">
                  <c:v>50.597059249877901</c:v>
                </c:pt>
                <c:pt idx="749">
                  <c:v>50.684067964553797</c:v>
                </c:pt>
                <c:pt idx="750">
                  <c:v>50.775077104568403</c:v>
                </c:pt>
                <c:pt idx="751">
                  <c:v>50.864085912704397</c:v>
                </c:pt>
                <c:pt idx="752">
                  <c:v>50.9510948657989</c:v>
                </c:pt>
                <c:pt idx="753">
                  <c:v>51.037103414535501</c:v>
                </c:pt>
                <c:pt idx="754">
                  <c:v>51.126112222671502</c:v>
                </c:pt>
                <c:pt idx="755">
                  <c:v>51.2171213626861</c:v>
                </c:pt>
                <c:pt idx="756">
                  <c:v>51.308130264282198</c:v>
                </c:pt>
                <c:pt idx="757">
                  <c:v>51.393138885497997</c:v>
                </c:pt>
                <c:pt idx="758">
                  <c:v>51.4801476001739</c:v>
                </c:pt>
                <c:pt idx="759">
                  <c:v>51.567156314849797</c:v>
                </c:pt>
                <c:pt idx="760">
                  <c:v>51.659165382385197</c:v>
                </c:pt>
                <c:pt idx="761">
                  <c:v>51.751174688339198</c:v>
                </c:pt>
                <c:pt idx="762">
                  <c:v>51.841183662414501</c:v>
                </c:pt>
                <c:pt idx="763">
                  <c:v>51.933192968368502</c:v>
                </c:pt>
              </c:numCache>
            </c:numRef>
          </c:xVal>
          <c:yVal>
            <c:numRef>
              <c:f>'2017_10_5_walking_J1'!$P$2:$P$765</c:f>
              <c:numCache>
                <c:formatCode>General</c:formatCode>
                <c:ptCount val="7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30</c:v>
                </c:pt>
                <c:pt idx="65">
                  <c:v>86</c:v>
                </c:pt>
                <c:pt idx="66">
                  <c:v>96</c:v>
                </c:pt>
                <c:pt idx="67">
                  <c:v>86</c:v>
                </c:pt>
                <c:pt idx="68">
                  <c:v>138</c:v>
                </c:pt>
                <c:pt idx="69">
                  <c:v>199</c:v>
                </c:pt>
                <c:pt idx="70">
                  <c:v>227</c:v>
                </c:pt>
                <c:pt idx="71">
                  <c:v>241</c:v>
                </c:pt>
                <c:pt idx="72">
                  <c:v>278</c:v>
                </c:pt>
                <c:pt idx="73">
                  <c:v>278</c:v>
                </c:pt>
                <c:pt idx="74">
                  <c:v>339</c:v>
                </c:pt>
                <c:pt idx="75">
                  <c:v>368</c:v>
                </c:pt>
                <c:pt idx="76">
                  <c:v>415</c:v>
                </c:pt>
                <c:pt idx="77">
                  <c:v>429</c:v>
                </c:pt>
                <c:pt idx="78">
                  <c:v>471</c:v>
                </c:pt>
                <c:pt idx="79">
                  <c:v>475</c:v>
                </c:pt>
                <c:pt idx="80">
                  <c:v>475</c:v>
                </c:pt>
                <c:pt idx="81">
                  <c:v>551</c:v>
                </c:pt>
                <c:pt idx="82">
                  <c:v>574</c:v>
                </c:pt>
                <c:pt idx="83">
                  <c:v>555</c:v>
                </c:pt>
                <c:pt idx="84">
                  <c:v>583</c:v>
                </c:pt>
                <c:pt idx="85">
                  <c:v>607</c:v>
                </c:pt>
                <c:pt idx="86">
                  <c:v>668</c:v>
                </c:pt>
                <c:pt idx="87">
                  <c:v>714</c:v>
                </c:pt>
                <c:pt idx="88">
                  <c:v>738</c:v>
                </c:pt>
                <c:pt idx="89">
                  <c:v>817</c:v>
                </c:pt>
                <c:pt idx="90">
                  <c:v>827</c:v>
                </c:pt>
                <c:pt idx="91">
                  <c:v>869</c:v>
                </c:pt>
                <c:pt idx="92">
                  <c:v>947</c:v>
                </c:pt>
                <c:pt idx="93">
                  <c:v>896</c:v>
                </c:pt>
                <c:pt idx="94">
                  <c:v>933</c:v>
                </c:pt>
                <c:pt idx="95">
                  <c:v>985</c:v>
                </c:pt>
                <c:pt idx="96">
                  <c:v>1060</c:v>
                </c:pt>
                <c:pt idx="97">
                  <c:v>1051</c:v>
                </c:pt>
                <c:pt idx="98">
                  <c:v>1046</c:v>
                </c:pt>
                <c:pt idx="99">
                  <c:v>1032</c:v>
                </c:pt>
                <c:pt idx="100">
                  <c:v>1135</c:v>
                </c:pt>
                <c:pt idx="101">
                  <c:v>1167</c:v>
                </c:pt>
                <c:pt idx="102">
                  <c:v>1219</c:v>
                </c:pt>
                <c:pt idx="103">
                  <c:v>1233</c:v>
                </c:pt>
                <c:pt idx="104">
                  <c:v>1275</c:v>
                </c:pt>
                <c:pt idx="105">
                  <c:v>1322</c:v>
                </c:pt>
                <c:pt idx="106">
                  <c:v>1378</c:v>
                </c:pt>
                <c:pt idx="107">
                  <c:v>1364</c:v>
                </c:pt>
                <c:pt idx="108">
                  <c:v>1452</c:v>
                </c:pt>
                <c:pt idx="109">
                  <c:v>1471</c:v>
                </c:pt>
                <c:pt idx="110">
                  <c:v>1480</c:v>
                </c:pt>
                <c:pt idx="111">
                  <c:v>1513</c:v>
                </c:pt>
                <c:pt idx="112">
                  <c:v>1569</c:v>
                </c:pt>
                <c:pt idx="113">
                  <c:v>1602</c:v>
                </c:pt>
                <c:pt idx="114">
                  <c:v>1644</c:v>
                </c:pt>
                <c:pt idx="115">
                  <c:v>1682</c:v>
                </c:pt>
                <c:pt idx="116">
                  <c:v>1710</c:v>
                </c:pt>
                <c:pt idx="117">
                  <c:v>1766</c:v>
                </c:pt>
                <c:pt idx="118">
                  <c:v>1809</c:v>
                </c:pt>
                <c:pt idx="119">
                  <c:v>1851</c:v>
                </c:pt>
                <c:pt idx="120">
                  <c:v>1906</c:v>
                </c:pt>
                <c:pt idx="121">
                  <c:v>1920</c:v>
                </c:pt>
                <c:pt idx="122">
                  <c:v>1935</c:v>
                </c:pt>
                <c:pt idx="123">
                  <c:v>1944</c:v>
                </c:pt>
                <c:pt idx="124">
                  <c:v>1986</c:v>
                </c:pt>
                <c:pt idx="125">
                  <c:v>2005</c:v>
                </c:pt>
                <c:pt idx="126">
                  <c:v>1981</c:v>
                </c:pt>
                <c:pt idx="127">
                  <c:v>2019</c:v>
                </c:pt>
                <c:pt idx="128">
                  <c:v>2122</c:v>
                </c:pt>
                <c:pt idx="129">
                  <c:v>2164</c:v>
                </c:pt>
                <c:pt idx="130">
                  <c:v>2169</c:v>
                </c:pt>
                <c:pt idx="131">
                  <c:v>2146</c:v>
                </c:pt>
                <c:pt idx="132">
                  <c:v>2225</c:v>
                </c:pt>
                <c:pt idx="133">
                  <c:v>2268</c:v>
                </c:pt>
                <c:pt idx="134">
                  <c:v>2263</c:v>
                </c:pt>
                <c:pt idx="135">
                  <c:v>2329</c:v>
                </c:pt>
                <c:pt idx="136">
                  <c:v>2333</c:v>
                </c:pt>
                <c:pt idx="137">
                  <c:v>2399</c:v>
                </c:pt>
                <c:pt idx="138">
                  <c:v>2418</c:v>
                </c:pt>
                <c:pt idx="139">
                  <c:v>2389</c:v>
                </c:pt>
                <c:pt idx="140">
                  <c:v>2427</c:v>
                </c:pt>
                <c:pt idx="141">
                  <c:v>2469</c:v>
                </c:pt>
                <c:pt idx="142">
                  <c:v>2558</c:v>
                </c:pt>
                <c:pt idx="143">
                  <c:v>2595</c:v>
                </c:pt>
                <c:pt idx="144">
                  <c:v>2652</c:v>
                </c:pt>
                <c:pt idx="145">
                  <c:v>2689</c:v>
                </c:pt>
                <c:pt idx="146">
                  <c:v>2647</c:v>
                </c:pt>
                <c:pt idx="147">
                  <c:v>2708</c:v>
                </c:pt>
                <c:pt idx="148">
                  <c:v>2778</c:v>
                </c:pt>
                <c:pt idx="149">
                  <c:v>2769</c:v>
                </c:pt>
                <c:pt idx="150">
                  <c:v>2802</c:v>
                </c:pt>
                <c:pt idx="151">
                  <c:v>2830</c:v>
                </c:pt>
                <c:pt idx="152">
                  <c:v>2900</c:v>
                </c:pt>
                <c:pt idx="153">
                  <c:v>2942</c:v>
                </c:pt>
                <c:pt idx="154">
                  <c:v>3013</c:v>
                </c:pt>
                <c:pt idx="155">
                  <c:v>3022</c:v>
                </c:pt>
                <c:pt idx="156">
                  <c:v>3050</c:v>
                </c:pt>
                <c:pt idx="157">
                  <c:v>3125</c:v>
                </c:pt>
                <c:pt idx="158">
                  <c:v>3135</c:v>
                </c:pt>
                <c:pt idx="159">
                  <c:v>3135</c:v>
                </c:pt>
                <c:pt idx="160">
                  <c:v>3233</c:v>
                </c:pt>
                <c:pt idx="161">
                  <c:v>3271</c:v>
                </c:pt>
                <c:pt idx="162">
                  <c:v>3238</c:v>
                </c:pt>
                <c:pt idx="163">
                  <c:v>3257</c:v>
                </c:pt>
                <c:pt idx="164">
                  <c:v>3313</c:v>
                </c:pt>
                <c:pt idx="165">
                  <c:v>3340</c:v>
                </c:pt>
                <c:pt idx="166">
                  <c:v>3401</c:v>
                </c:pt>
                <c:pt idx="167">
                  <c:v>3556</c:v>
                </c:pt>
                <c:pt idx="168">
                  <c:v>3612</c:v>
                </c:pt>
                <c:pt idx="169">
                  <c:v>3537</c:v>
                </c:pt>
                <c:pt idx="170">
                  <c:v>3608</c:v>
                </c:pt>
                <c:pt idx="171">
                  <c:v>3589</c:v>
                </c:pt>
                <c:pt idx="172">
                  <c:v>3650</c:v>
                </c:pt>
                <c:pt idx="173">
                  <c:v>3687</c:v>
                </c:pt>
                <c:pt idx="174">
                  <c:v>3655</c:v>
                </c:pt>
                <c:pt idx="175">
                  <c:v>3702</c:v>
                </c:pt>
                <c:pt idx="176">
                  <c:v>3716</c:v>
                </c:pt>
                <c:pt idx="177">
                  <c:v>3716</c:v>
                </c:pt>
                <c:pt idx="178">
                  <c:v>3879</c:v>
                </c:pt>
                <c:pt idx="179">
                  <c:v>3940</c:v>
                </c:pt>
                <c:pt idx="180">
                  <c:v>3889</c:v>
                </c:pt>
                <c:pt idx="181">
                  <c:v>3950</c:v>
                </c:pt>
                <c:pt idx="182">
                  <c:v>4001</c:v>
                </c:pt>
                <c:pt idx="183">
                  <c:v>4071</c:v>
                </c:pt>
                <c:pt idx="184">
                  <c:v>4118</c:v>
                </c:pt>
                <c:pt idx="185">
                  <c:v>4207</c:v>
                </c:pt>
                <c:pt idx="186">
                  <c:v>4203</c:v>
                </c:pt>
                <c:pt idx="187">
                  <c:v>4226</c:v>
                </c:pt>
                <c:pt idx="188">
                  <c:v>4301</c:v>
                </c:pt>
                <c:pt idx="190">
                  <c:v>4311</c:v>
                </c:pt>
                <c:pt idx="191">
                  <c:v>4315</c:v>
                </c:pt>
                <c:pt idx="192">
                  <c:v>4353</c:v>
                </c:pt>
                <c:pt idx="193">
                  <c:v>4306</c:v>
                </c:pt>
                <c:pt idx="194">
                  <c:v>4358</c:v>
                </c:pt>
                <c:pt idx="195">
                  <c:v>4470</c:v>
                </c:pt>
                <c:pt idx="196">
                  <c:v>4461</c:v>
                </c:pt>
                <c:pt idx="197">
                  <c:v>4475</c:v>
                </c:pt>
                <c:pt idx="198">
                  <c:v>4550</c:v>
                </c:pt>
                <c:pt idx="199">
                  <c:v>4601</c:v>
                </c:pt>
                <c:pt idx="200">
                  <c:v>4643</c:v>
                </c:pt>
                <c:pt idx="201">
                  <c:v>4732</c:v>
                </c:pt>
                <c:pt idx="202">
                  <c:v>4793</c:v>
                </c:pt>
                <c:pt idx="203">
                  <c:v>4840</c:v>
                </c:pt>
                <c:pt idx="204">
                  <c:v>4817</c:v>
                </c:pt>
                <c:pt idx="205">
                  <c:v>4901</c:v>
                </c:pt>
                <c:pt idx="206">
                  <c:v>4873</c:v>
                </c:pt>
                <c:pt idx="207">
                  <c:v>4943</c:v>
                </c:pt>
                <c:pt idx="208">
                  <c:v>5014</c:v>
                </c:pt>
                <c:pt idx="209">
                  <c:v>5046</c:v>
                </c:pt>
                <c:pt idx="210">
                  <c:v>5093</c:v>
                </c:pt>
                <c:pt idx="211">
                  <c:v>5126</c:v>
                </c:pt>
                <c:pt idx="212">
                  <c:v>5224</c:v>
                </c:pt>
                <c:pt idx="213">
                  <c:v>5271</c:v>
                </c:pt>
                <c:pt idx="215">
                  <c:v>5238</c:v>
                </c:pt>
                <c:pt idx="216">
                  <c:v>5252</c:v>
                </c:pt>
                <c:pt idx="217">
                  <c:v>5308</c:v>
                </c:pt>
                <c:pt idx="218">
                  <c:v>5393</c:v>
                </c:pt>
                <c:pt idx="219">
                  <c:v>5435</c:v>
                </c:pt>
                <c:pt idx="220">
                  <c:v>5482</c:v>
                </c:pt>
                <c:pt idx="221">
                  <c:v>5496</c:v>
                </c:pt>
                <c:pt idx="222">
                  <c:v>5548</c:v>
                </c:pt>
                <c:pt idx="223">
                  <c:v>5585</c:v>
                </c:pt>
                <c:pt idx="224">
                  <c:v>5622</c:v>
                </c:pt>
                <c:pt idx="225">
                  <c:v>5753</c:v>
                </c:pt>
                <c:pt idx="226">
                  <c:v>5730</c:v>
                </c:pt>
                <c:pt idx="227">
                  <c:v>5782</c:v>
                </c:pt>
                <c:pt idx="228">
                  <c:v>5721</c:v>
                </c:pt>
                <c:pt idx="229">
                  <c:v>5796</c:v>
                </c:pt>
                <c:pt idx="230">
                  <c:v>5777</c:v>
                </c:pt>
                <c:pt idx="231">
                  <c:v>5805</c:v>
                </c:pt>
                <c:pt idx="232">
                  <c:v>5833</c:v>
                </c:pt>
                <c:pt idx="233">
                  <c:v>5946</c:v>
                </c:pt>
                <c:pt idx="234">
                  <c:v>5965</c:v>
                </c:pt>
                <c:pt idx="235">
                  <c:v>6007</c:v>
                </c:pt>
                <c:pt idx="236">
                  <c:v>6049</c:v>
                </c:pt>
                <c:pt idx="237">
                  <c:v>6054</c:v>
                </c:pt>
                <c:pt idx="238">
                  <c:v>6072</c:v>
                </c:pt>
                <c:pt idx="239">
                  <c:v>6101</c:v>
                </c:pt>
                <c:pt idx="240">
                  <c:v>6176</c:v>
                </c:pt>
                <c:pt idx="241">
                  <c:v>6208</c:v>
                </c:pt>
                <c:pt idx="242">
                  <c:v>6208</c:v>
                </c:pt>
                <c:pt idx="243">
                  <c:v>6246</c:v>
                </c:pt>
                <c:pt idx="244">
                  <c:v>6353</c:v>
                </c:pt>
                <c:pt idx="245">
                  <c:v>6353</c:v>
                </c:pt>
                <c:pt idx="246">
                  <c:v>6475</c:v>
                </c:pt>
                <c:pt idx="247">
                  <c:v>6578</c:v>
                </c:pt>
                <c:pt idx="248">
                  <c:v>6541</c:v>
                </c:pt>
                <c:pt idx="249">
                  <c:v>6621</c:v>
                </c:pt>
                <c:pt idx="250">
                  <c:v>6667</c:v>
                </c:pt>
                <c:pt idx="251">
                  <c:v>6766</c:v>
                </c:pt>
                <c:pt idx="252">
                  <c:v>6761</c:v>
                </c:pt>
                <c:pt idx="253">
                  <c:v>6808</c:v>
                </c:pt>
                <c:pt idx="254">
                  <c:v>6836</c:v>
                </c:pt>
                <c:pt idx="255">
                  <c:v>6854</c:v>
                </c:pt>
                <c:pt idx="256">
                  <c:v>6869</c:v>
                </c:pt>
                <c:pt idx="257">
                  <c:v>6878</c:v>
                </c:pt>
                <c:pt idx="258">
                  <c:v>6953</c:v>
                </c:pt>
                <c:pt idx="259">
                  <c:v>6990</c:v>
                </c:pt>
                <c:pt idx="260">
                  <c:v>6986</c:v>
                </c:pt>
                <c:pt idx="261">
                  <c:v>7014</c:v>
                </c:pt>
                <c:pt idx="262">
                  <c:v>7080</c:v>
                </c:pt>
                <c:pt idx="263">
                  <c:v>7112</c:v>
                </c:pt>
                <c:pt idx="264">
                  <c:v>7126</c:v>
                </c:pt>
                <c:pt idx="265">
                  <c:v>7094</c:v>
                </c:pt>
                <c:pt idx="266">
                  <c:v>7122</c:v>
                </c:pt>
                <c:pt idx="267">
                  <c:v>7117</c:v>
                </c:pt>
                <c:pt idx="268">
                  <c:v>7103</c:v>
                </c:pt>
                <c:pt idx="269">
                  <c:v>7164</c:v>
                </c:pt>
                <c:pt idx="270">
                  <c:v>7220</c:v>
                </c:pt>
                <c:pt idx="271">
                  <c:v>7234</c:v>
                </c:pt>
                <c:pt idx="272">
                  <c:v>7290</c:v>
                </c:pt>
                <c:pt idx="273">
                  <c:v>7374</c:v>
                </c:pt>
                <c:pt idx="274">
                  <c:v>7417</c:v>
                </c:pt>
                <c:pt idx="275">
                  <c:v>7464</c:v>
                </c:pt>
                <c:pt idx="276">
                  <c:v>7543</c:v>
                </c:pt>
                <c:pt idx="277">
                  <c:v>7529</c:v>
                </c:pt>
                <c:pt idx="278">
                  <c:v>7604</c:v>
                </c:pt>
                <c:pt idx="279">
                  <c:v>7661</c:v>
                </c:pt>
                <c:pt idx="280">
                  <c:v>7740</c:v>
                </c:pt>
                <c:pt idx="281">
                  <c:v>7722</c:v>
                </c:pt>
                <c:pt idx="283">
                  <c:v>7801</c:v>
                </c:pt>
                <c:pt idx="284">
                  <c:v>7858</c:v>
                </c:pt>
                <c:pt idx="285">
                  <c:v>7933</c:v>
                </c:pt>
                <c:pt idx="286">
                  <c:v>7900</c:v>
                </c:pt>
                <c:pt idx="287">
                  <c:v>7923</c:v>
                </c:pt>
                <c:pt idx="288">
                  <c:v>7975</c:v>
                </c:pt>
                <c:pt idx="289">
                  <c:v>8021</c:v>
                </c:pt>
                <c:pt idx="290">
                  <c:v>7994</c:v>
                </c:pt>
                <c:pt idx="291">
                  <c:v>8073</c:v>
                </c:pt>
                <c:pt idx="292">
                  <c:v>8134</c:v>
                </c:pt>
                <c:pt idx="293">
                  <c:v>8120</c:v>
                </c:pt>
                <c:pt idx="294">
                  <c:v>8176</c:v>
                </c:pt>
                <c:pt idx="295">
                  <c:v>8227</c:v>
                </c:pt>
                <c:pt idx="296">
                  <c:v>8227</c:v>
                </c:pt>
                <c:pt idx="297">
                  <c:v>8359</c:v>
                </c:pt>
                <c:pt idx="298">
                  <c:v>8345</c:v>
                </c:pt>
                <c:pt idx="299">
                  <c:v>8345</c:v>
                </c:pt>
                <c:pt idx="300">
                  <c:v>8424</c:v>
                </c:pt>
                <c:pt idx="301">
                  <c:v>8429</c:v>
                </c:pt>
                <c:pt idx="302">
                  <c:v>8429</c:v>
                </c:pt>
                <c:pt idx="303">
                  <c:v>8467</c:v>
                </c:pt>
                <c:pt idx="304">
                  <c:v>8490</c:v>
                </c:pt>
                <c:pt idx="305">
                  <c:v>8495</c:v>
                </c:pt>
                <c:pt idx="306">
                  <c:v>8504</c:v>
                </c:pt>
                <c:pt idx="307">
                  <c:v>8555</c:v>
                </c:pt>
                <c:pt idx="308">
                  <c:v>8583</c:v>
                </c:pt>
                <c:pt idx="309">
                  <c:v>8658</c:v>
                </c:pt>
                <c:pt idx="310">
                  <c:v>8677</c:v>
                </c:pt>
                <c:pt idx="311">
                  <c:v>8719</c:v>
                </c:pt>
                <c:pt idx="312">
                  <c:v>8738</c:v>
                </c:pt>
                <c:pt idx="313">
                  <c:v>8790</c:v>
                </c:pt>
                <c:pt idx="314">
                  <c:v>8851</c:v>
                </c:pt>
                <c:pt idx="315">
                  <c:v>8949</c:v>
                </c:pt>
                <c:pt idx="316">
                  <c:v>9020</c:v>
                </c:pt>
                <c:pt idx="317">
                  <c:v>9020</c:v>
                </c:pt>
                <c:pt idx="318">
                  <c:v>9001</c:v>
                </c:pt>
                <c:pt idx="319">
                  <c:v>9010</c:v>
                </c:pt>
                <c:pt idx="320">
                  <c:v>9057</c:v>
                </c:pt>
                <c:pt idx="321">
                  <c:v>9104</c:v>
                </c:pt>
                <c:pt idx="322">
                  <c:v>9165</c:v>
                </c:pt>
                <c:pt idx="323">
                  <c:v>9156</c:v>
                </c:pt>
                <c:pt idx="324">
                  <c:v>9160</c:v>
                </c:pt>
                <c:pt idx="325">
                  <c:v>9212</c:v>
                </c:pt>
                <c:pt idx="326">
                  <c:v>9259</c:v>
                </c:pt>
                <c:pt idx="327">
                  <c:v>9367</c:v>
                </c:pt>
                <c:pt idx="328">
                  <c:v>9418</c:v>
                </c:pt>
                <c:pt idx="329">
                  <c:v>9460</c:v>
                </c:pt>
                <c:pt idx="330">
                  <c:v>9488</c:v>
                </c:pt>
                <c:pt idx="331">
                  <c:v>9483</c:v>
                </c:pt>
                <c:pt idx="332">
                  <c:v>9483</c:v>
                </c:pt>
                <c:pt idx="333">
                  <c:v>9525</c:v>
                </c:pt>
                <c:pt idx="334">
                  <c:v>9582</c:v>
                </c:pt>
                <c:pt idx="335">
                  <c:v>9615</c:v>
                </c:pt>
                <c:pt idx="336">
                  <c:v>9647</c:v>
                </c:pt>
                <c:pt idx="337">
                  <c:v>9760</c:v>
                </c:pt>
                <c:pt idx="338">
                  <c:v>9751</c:v>
                </c:pt>
                <c:pt idx="339">
                  <c:v>9835</c:v>
                </c:pt>
                <c:pt idx="340">
                  <c:v>9798</c:v>
                </c:pt>
                <c:pt idx="341">
                  <c:v>9873</c:v>
                </c:pt>
                <c:pt idx="342">
                  <c:v>9854</c:v>
                </c:pt>
                <c:pt idx="343">
                  <c:v>9873</c:v>
                </c:pt>
                <c:pt idx="345">
                  <c:v>9943</c:v>
                </c:pt>
                <c:pt idx="346">
                  <c:v>9999</c:v>
                </c:pt>
                <c:pt idx="347">
                  <c:v>9990</c:v>
                </c:pt>
                <c:pt idx="348">
                  <c:v>10145</c:v>
                </c:pt>
                <c:pt idx="349">
                  <c:v>10182</c:v>
                </c:pt>
                <c:pt idx="350">
                  <c:v>10243</c:v>
                </c:pt>
                <c:pt idx="351">
                  <c:v>10276</c:v>
                </c:pt>
                <c:pt idx="352">
                  <c:v>10323</c:v>
                </c:pt>
                <c:pt idx="353">
                  <c:v>10281</c:v>
                </c:pt>
                <c:pt idx="354">
                  <c:v>10351</c:v>
                </c:pt>
                <c:pt idx="355">
                  <c:v>10346</c:v>
                </c:pt>
                <c:pt idx="356">
                  <c:v>10389</c:v>
                </c:pt>
                <c:pt idx="357">
                  <c:v>10449</c:v>
                </c:pt>
                <c:pt idx="358">
                  <c:v>10478</c:v>
                </c:pt>
                <c:pt idx="359">
                  <c:v>10548</c:v>
                </c:pt>
                <c:pt idx="360">
                  <c:v>10567</c:v>
                </c:pt>
                <c:pt idx="361">
                  <c:v>10562</c:v>
                </c:pt>
                <c:pt idx="362">
                  <c:v>10618</c:v>
                </c:pt>
                <c:pt idx="363">
                  <c:v>10703</c:v>
                </c:pt>
                <c:pt idx="364">
                  <c:v>10689</c:v>
                </c:pt>
                <c:pt idx="365">
                  <c:v>10707</c:v>
                </c:pt>
                <c:pt idx="366">
                  <c:v>10758</c:v>
                </c:pt>
                <c:pt idx="367">
                  <c:v>10796</c:v>
                </c:pt>
                <c:pt idx="368">
                  <c:v>10918</c:v>
                </c:pt>
                <c:pt idx="369">
                  <c:v>10918</c:v>
                </c:pt>
                <c:pt idx="370">
                  <c:v>11049</c:v>
                </c:pt>
                <c:pt idx="371">
                  <c:v>11012</c:v>
                </c:pt>
                <c:pt idx="372">
                  <c:v>10984</c:v>
                </c:pt>
                <c:pt idx="373">
                  <c:v>11059</c:v>
                </c:pt>
                <c:pt idx="374">
                  <c:v>11101</c:v>
                </c:pt>
                <c:pt idx="375">
                  <c:v>11054</c:v>
                </c:pt>
                <c:pt idx="376">
                  <c:v>11106</c:v>
                </c:pt>
                <c:pt idx="377">
                  <c:v>11063</c:v>
                </c:pt>
                <c:pt idx="378">
                  <c:v>11063</c:v>
                </c:pt>
                <c:pt idx="379">
                  <c:v>11232</c:v>
                </c:pt>
                <c:pt idx="380">
                  <c:v>11265</c:v>
                </c:pt>
                <c:pt idx="381">
                  <c:v>11335</c:v>
                </c:pt>
                <c:pt idx="382">
                  <c:v>11260</c:v>
                </c:pt>
                <c:pt idx="383">
                  <c:v>11331</c:v>
                </c:pt>
                <c:pt idx="384">
                  <c:v>11387</c:v>
                </c:pt>
                <c:pt idx="385">
                  <c:v>11457</c:v>
                </c:pt>
                <c:pt idx="386">
                  <c:v>11439</c:v>
                </c:pt>
                <c:pt idx="387">
                  <c:v>11518</c:v>
                </c:pt>
                <c:pt idx="388">
                  <c:v>11570</c:v>
                </c:pt>
                <c:pt idx="389">
                  <c:v>11570</c:v>
                </c:pt>
                <c:pt idx="390">
                  <c:v>11612</c:v>
                </c:pt>
                <c:pt idx="391">
                  <c:v>11664</c:v>
                </c:pt>
                <c:pt idx="392">
                  <c:v>11757</c:v>
                </c:pt>
                <c:pt idx="393">
                  <c:v>11767</c:v>
                </c:pt>
                <c:pt idx="394">
                  <c:v>11720</c:v>
                </c:pt>
                <c:pt idx="395">
                  <c:v>11767</c:v>
                </c:pt>
                <c:pt idx="396">
                  <c:v>11767</c:v>
                </c:pt>
                <c:pt idx="397">
                  <c:v>11851</c:v>
                </c:pt>
                <c:pt idx="398">
                  <c:v>11833</c:v>
                </c:pt>
                <c:pt idx="399">
                  <c:v>11870</c:v>
                </c:pt>
                <c:pt idx="400">
                  <c:v>11889</c:v>
                </c:pt>
                <c:pt idx="401">
                  <c:v>11903</c:v>
                </c:pt>
                <c:pt idx="402">
                  <c:v>11997</c:v>
                </c:pt>
                <c:pt idx="403">
                  <c:v>12072</c:v>
                </c:pt>
                <c:pt idx="404">
                  <c:v>12090</c:v>
                </c:pt>
                <c:pt idx="405">
                  <c:v>12100</c:v>
                </c:pt>
                <c:pt idx="406">
                  <c:v>12184</c:v>
                </c:pt>
                <c:pt idx="407">
                  <c:v>12184</c:v>
                </c:pt>
                <c:pt idx="408">
                  <c:v>12241</c:v>
                </c:pt>
                <c:pt idx="409">
                  <c:v>12212</c:v>
                </c:pt>
                <c:pt idx="410">
                  <c:v>12231</c:v>
                </c:pt>
                <c:pt idx="411">
                  <c:v>12320</c:v>
                </c:pt>
                <c:pt idx="412">
                  <c:v>12325</c:v>
                </c:pt>
                <c:pt idx="413">
                  <c:v>12395</c:v>
                </c:pt>
                <c:pt idx="414">
                  <c:v>12428</c:v>
                </c:pt>
                <c:pt idx="415">
                  <c:v>12554</c:v>
                </c:pt>
                <c:pt idx="416">
                  <c:v>12596</c:v>
                </c:pt>
                <c:pt idx="417">
                  <c:v>12559</c:v>
                </c:pt>
                <c:pt idx="418">
                  <c:v>12545</c:v>
                </c:pt>
                <c:pt idx="419">
                  <c:v>12667</c:v>
                </c:pt>
                <c:pt idx="420">
                  <c:v>12747</c:v>
                </c:pt>
                <c:pt idx="421">
                  <c:v>12634</c:v>
                </c:pt>
                <c:pt idx="422">
                  <c:v>12798</c:v>
                </c:pt>
                <c:pt idx="423">
                  <c:v>12681</c:v>
                </c:pt>
                <c:pt idx="424">
                  <c:v>12700</c:v>
                </c:pt>
                <c:pt idx="425">
                  <c:v>12681</c:v>
                </c:pt>
                <c:pt idx="426">
                  <c:v>12657</c:v>
                </c:pt>
                <c:pt idx="427">
                  <c:v>12737</c:v>
                </c:pt>
                <c:pt idx="428">
                  <c:v>12807</c:v>
                </c:pt>
                <c:pt idx="429">
                  <c:v>12831</c:v>
                </c:pt>
                <c:pt idx="430">
                  <c:v>12798</c:v>
                </c:pt>
                <c:pt idx="431">
                  <c:v>12817</c:v>
                </c:pt>
                <c:pt idx="432">
                  <c:v>12864</c:v>
                </c:pt>
                <c:pt idx="433">
                  <c:v>12887</c:v>
                </c:pt>
                <c:pt idx="434">
                  <c:v>12929</c:v>
                </c:pt>
                <c:pt idx="435">
                  <c:v>12990</c:v>
                </c:pt>
                <c:pt idx="436">
                  <c:v>13080</c:v>
                </c:pt>
                <c:pt idx="437">
                  <c:v>13098</c:v>
                </c:pt>
                <c:pt idx="438">
                  <c:v>13155</c:v>
                </c:pt>
                <c:pt idx="439">
                  <c:v>13192</c:v>
                </c:pt>
                <c:pt idx="440">
                  <c:v>13197</c:v>
                </c:pt>
                <c:pt idx="441">
                  <c:v>13248</c:v>
                </c:pt>
                <c:pt idx="442">
                  <c:v>13248</c:v>
                </c:pt>
                <c:pt idx="443">
                  <c:v>13356</c:v>
                </c:pt>
                <c:pt idx="444">
                  <c:v>13469</c:v>
                </c:pt>
                <c:pt idx="445">
                  <c:v>13591</c:v>
                </c:pt>
                <c:pt idx="446">
                  <c:v>13572</c:v>
                </c:pt>
                <c:pt idx="447">
                  <c:v>13638</c:v>
                </c:pt>
                <c:pt idx="448">
                  <c:v>13778</c:v>
                </c:pt>
                <c:pt idx="449">
                  <c:v>13788</c:v>
                </c:pt>
                <c:pt idx="450">
                  <c:v>13811</c:v>
                </c:pt>
                <c:pt idx="451">
                  <c:v>13891</c:v>
                </c:pt>
                <c:pt idx="452">
                  <c:v>13943</c:v>
                </c:pt>
                <c:pt idx="453">
                  <c:v>13910</c:v>
                </c:pt>
                <c:pt idx="454">
                  <c:v>13928</c:v>
                </c:pt>
                <c:pt idx="455">
                  <c:v>13985</c:v>
                </c:pt>
                <c:pt idx="456">
                  <c:v>14125</c:v>
                </c:pt>
                <c:pt idx="457">
                  <c:v>14144</c:v>
                </c:pt>
                <c:pt idx="458">
                  <c:v>14271</c:v>
                </c:pt>
                <c:pt idx="459">
                  <c:v>14280</c:v>
                </c:pt>
                <c:pt idx="460">
                  <c:v>14182</c:v>
                </c:pt>
                <c:pt idx="461">
                  <c:v>14327</c:v>
                </c:pt>
                <c:pt idx="462">
                  <c:v>14365</c:v>
                </c:pt>
                <c:pt idx="463">
                  <c:v>14421</c:v>
                </c:pt>
                <c:pt idx="464">
                  <c:v>14327</c:v>
                </c:pt>
                <c:pt idx="465">
                  <c:v>14402</c:v>
                </c:pt>
                <c:pt idx="466">
                  <c:v>14519</c:v>
                </c:pt>
                <c:pt idx="467">
                  <c:v>14552</c:v>
                </c:pt>
                <c:pt idx="468">
                  <c:v>14646</c:v>
                </c:pt>
                <c:pt idx="469">
                  <c:v>14721</c:v>
                </c:pt>
                <c:pt idx="470">
                  <c:v>14684</c:v>
                </c:pt>
                <c:pt idx="471">
                  <c:v>14693</c:v>
                </c:pt>
                <c:pt idx="472">
                  <c:v>14749</c:v>
                </c:pt>
                <c:pt idx="473">
                  <c:v>14876</c:v>
                </c:pt>
                <c:pt idx="474">
                  <c:v>14960</c:v>
                </c:pt>
                <c:pt idx="475">
                  <c:v>14960</c:v>
                </c:pt>
                <c:pt idx="476">
                  <c:v>14965</c:v>
                </c:pt>
                <c:pt idx="477">
                  <c:v>14993</c:v>
                </c:pt>
                <c:pt idx="478">
                  <c:v>15021</c:v>
                </c:pt>
                <c:pt idx="479">
                  <c:v>15026</c:v>
                </c:pt>
                <c:pt idx="480">
                  <c:v>15125</c:v>
                </c:pt>
                <c:pt idx="481">
                  <c:v>15181</c:v>
                </c:pt>
                <c:pt idx="482">
                  <c:v>15190</c:v>
                </c:pt>
                <c:pt idx="483">
                  <c:v>15293</c:v>
                </c:pt>
                <c:pt idx="484">
                  <c:v>15298</c:v>
                </c:pt>
                <c:pt idx="485">
                  <c:v>15322</c:v>
                </c:pt>
                <c:pt idx="486">
                  <c:v>15382</c:v>
                </c:pt>
                <c:pt idx="487">
                  <c:v>15415</c:v>
                </c:pt>
                <c:pt idx="488">
                  <c:v>15439</c:v>
                </c:pt>
                <c:pt idx="489">
                  <c:v>15467</c:v>
                </c:pt>
                <c:pt idx="490">
                  <c:v>15556</c:v>
                </c:pt>
                <c:pt idx="491">
                  <c:v>15617</c:v>
                </c:pt>
                <c:pt idx="492">
                  <c:v>15636</c:v>
                </c:pt>
                <c:pt idx="493">
                  <c:v>15650</c:v>
                </c:pt>
                <c:pt idx="494">
                  <c:v>15683</c:v>
                </c:pt>
                <c:pt idx="495">
                  <c:v>15673</c:v>
                </c:pt>
                <c:pt idx="496">
                  <c:v>15673</c:v>
                </c:pt>
                <c:pt idx="497">
                  <c:v>15626</c:v>
                </c:pt>
                <c:pt idx="498">
                  <c:v>15800</c:v>
                </c:pt>
                <c:pt idx="499">
                  <c:v>15814</c:v>
                </c:pt>
                <c:pt idx="500">
                  <c:v>15908</c:v>
                </c:pt>
                <c:pt idx="501">
                  <c:v>15945</c:v>
                </c:pt>
                <c:pt idx="502">
                  <c:v>15908</c:v>
                </c:pt>
                <c:pt idx="503">
                  <c:v>15908</c:v>
                </c:pt>
                <c:pt idx="504">
                  <c:v>15898</c:v>
                </c:pt>
                <c:pt idx="505">
                  <c:v>15931</c:v>
                </c:pt>
                <c:pt idx="506">
                  <c:v>15927</c:v>
                </c:pt>
                <c:pt idx="507">
                  <c:v>16034</c:v>
                </c:pt>
                <c:pt idx="508">
                  <c:v>16110</c:v>
                </c:pt>
                <c:pt idx="509">
                  <c:v>16180</c:v>
                </c:pt>
                <c:pt idx="510">
                  <c:v>16241</c:v>
                </c:pt>
                <c:pt idx="511">
                  <c:v>16278</c:v>
                </c:pt>
                <c:pt idx="512">
                  <c:v>16339</c:v>
                </c:pt>
                <c:pt idx="513">
                  <c:v>16367</c:v>
                </c:pt>
                <c:pt idx="514">
                  <c:v>16424</c:v>
                </c:pt>
                <c:pt idx="515">
                  <c:v>16443</c:v>
                </c:pt>
                <c:pt idx="516">
                  <c:v>16410</c:v>
                </c:pt>
                <c:pt idx="517">
                  <c:v>16447</c:v>
                </c:pt>
                <c:pt idx="518">
                  <c:v>16508</c:v>
                </c:pt>
                <c:pt idx="519">
                  <c:v>16588</c:v>
                </c:pt>
                <c:pt idx="520">
                  <c:v>16541</c:v>
                </c:pt>
                <c:pt idx="521">
                  <c:v>16569</c:v>
                </c:pt>
                <c:pt idx="522">
                  <c:v>16621</c:v>
                </c:pt>
                <c:pt idx="523">
                  <c:v>16696</c:v>
                </c:pt>
                <c:pt idx="524">
                  <c:v>16672</c:v>
                </c:pt>
                <c:pt idx="525">
                  <c:v>16747</c:v>
                </c:pt>
                <c:pt idx="526">
                  <c:v>16715</c:v>
                </c:pt>
                <c:pt idx="527">
                  <c:v>16799</c:v>
                </c:pt>
                <c:pt idx="528">
                  <c:v>16738</c:v>
                </c:pt>
                <c:pt idx="529">
                  <c:v>16780</c:v>
                </c:pt>
                <c:pt idx="530">
                  <c:v>16813</c:v>
                </c:pt>
                <c:pt idx="531">
                  <c:v>16818</c:v>
                </c:pt>
                <c:pt idx="532">
                  <c:v>16869</c:v>
                </c:pt>
                <c:pt idx="533">
                  <c:v>16888</c:v>
                </c:pt>
                <c:pt idx="534">
                  <c:v>16926</c:v>
                </c:pt>
                <c:pt idx="535">
                  <c:v>17052</c:v>
                </c:pt>
                <c:pt idx="536">
                  <c:v>17090</c:v>
                </c:pt>
                <c:pt idx="537">
                  <c:v>17165</c:v>
                </c:pt>
                <c:pt idx="538">
                  <c:v>17188</c:v>
                </c:pt>
                <c:pt idx="539">
                  <c:v>17132</c:v>
                </c:pt>
                <c:pt idx="540">
                  <c:v>17141</c:v>
                </c:pt>
                <c:pt idx="541">
                  <c:v>17104</c:v>
                </c:pt>
                <c:pt idx="542">
                  <c:v>17170</c:v>
                </c:pt>
                <c:pt idx="543">
                  <c:v>17184</c:v>
                </c:pt>
                <c:pt idx="544">
                  <c:v>17230</c:v>
                </c:pt>
                <c:pt idx="545">
                  <c:v>17253</c:v>
                </c:pt>
                <c:pt idx="546">
                  <c:v>17291</c:v>
                </c:pt>
                <c:pt idx="547">
                  <c:v>17324</c:v>
                </c:pt>
                <c:pt idx="548">
                  <c:v>17366</c:v>
                </c:pt>
                <c:pt idx="549">
                  <c:v>17427</c:v>
                </c:pt>
                <c:pt idx="550">
                  <c:v>17530</c:v>
                </c:pt>
                <c:pt idx="551">
                  <c:v>17605</c:v>
                </c:pt>
                <c:pt idx="552">
                  <c:v>17629</c:v>
                </c:pt>
                <c:pt idx="553">
                  <c:v>17704</c:v>
                </c:pt>
                <c:pt idx="554">
                  <c:v>17704</c:v>
                </c:pt>
                <c:pt idx="555">
                  <c:v>17736</c:v>
                </c:pt>
                <c:pt idx="556">
                  <c:v>17802</c:v>
                </c:pt>
                <c:pt idx="557">
                  <c:v>17783</c:v>
                </c:pt>
                <c:pt idx="558">
                  <c:v>17783</c:v>
                </c:pt>
                <c:pt idx="559">
                  <c:v>17896</c:v>
                </c:pt>
                <c:pt idx="560">
                  <c:v>17877</c:v>
                </c:pt>
                <c:pt idx="561">
                  <c:v>17948</c:v>
                </c:pt>
                <c:pt idx="562">
                  <c:v>18069</c:v>
                </c:pt>
                <c:pt idx="563">
                  <c:v>18060</c:v>
                </c:pt>
                <c:pt idx="564">
                  <c:v>18121</c:v>
                </c:pt>
                <c:pt idx="565">
                  <c:v>18173</c:v>
                </c:pt>
                <c:pt idx="566">
                  <c:v>18220</c:v>
                </c:pt>
                <c:pt idx="567">
                  <c:v>18234</c:v>
                </c:pt>
                <c:pt idx="568">
                  <c:v>18215</c:v>
                </c:pt>
                <c:pt idx="569">
                  <c:v>18252</c:v>
                </c:pt>
                <c:pt idx="570">
                  <c:v>18271</c:v>
                </c:pt>
                <c:pt idx="571">
                  <c:v>18337</c:v>
                </c:pt>
                <c:pt idx="572">
                  <c:v>18351</c:v>
                </c:pt>
                <c:pt idx="573">
                  <c:v>18501</c:v>
                </c:pt>
                <c:pt idx="574">
                  <c:v>18557</c:v>
                </c:pt>
                <c:pt idx="575">
                  <c:v>18538</c:v>
                </c:pt>
                <c:pt idx="576">
                  <c:v>18548</c:v>
                </c:pt>
                <c:pt idx="577">
                  <c:v>18557</c:v>
                </c:pt>
                <c:pt idx="578">
                  <c:v>18576</c:v>
                </c:pt>
                <c:pt idx="579">
                  <c:v>18632</c:v>
                </c:pt>
                <c:pt idx="580">
                  <c:v>18707</c:v>
                </c:pt>
                <c:pt idx="581">
                  <c:v>18660</c:v>
                </c:pt>
                <c:pt idx="582">
                  <c:v>18731</c:v>
                </c:pt>
                <c:pt idx="583">
                  <c:v>18820</c:v>
                </c:pt>
                <c:pt idx="584">
                  <c:v>18834</c:v>
                </c:pt>
                <c:pt idx="585">
                  <c:v>18872</c:v>
                </c:pt>
                <c:pt idx="586">
                  <c:v>18951</c:v>
                </c:pt>
                <c:pt idx="587">
                  <c:v>19012</c:v>
                </c:pt>
                <c:pt idx="588">
                  <c:v>19050</c:v>
                </c:pt>
                <c:pt idx="589">
                  <c:v>19097</c:v>
                </c:pt>
                <c:pt idx="590">
                  <c:v>19097</c:v>
                </c:pt>
                <c:pt idx="591">
                  <c:v>19144</c:v>
                </c:pt>
                <c:pt idx="592">
                  <c:v>19205</c:v>
                </c:pt>
                <c:pt idx="593">
                  <c:v>19228</c:v>
                </c:pt>
                <c:pt idx="594">
                  <c:v>19233</c:v>
                </c:pt>
                <c:pt idx="595">
                  <c:v>19336</c:v>
                </c:pt>
                <c:pt idx="597">
                  <c:v>19448</c:v>
                </c:pt>
                <c:pt idx="598">
                  <c:v>19481</c:v>
                </c:pt>
                <c:pt idx="599">
                  <c:v>19575</c:v>
                </c:pt>
                <c:pt idx="600">
                  <c:v>19575</c:v>
                </c:pt>
                <c:pt idx="601">
                  <c:v>19580</c:v>
                </c:pt>
                <c:pt idx="602">
                  <c:v>19622</c:v>
                </c:pt>
                <c:pt idx="603">
                  <c:v>19655</c:v>
                </c:pt>
                <c:pt idx="604">
                  <c:v>19655</c:v>
                </c:pt>
                <c:pt idx="605">
                  <c:v>19758</c:v>
                </c:pt>
                <c:pt idx="606">
                  <c:v>19749</c:v>
                </c:pt>
                <c:pt idx="607">
                  <c:v>19824</c:v>
                </c:pt>
                <c:pt idx="608">
                  <c:v>19847</c:v>
                </c:pt>
                <c:pt idx="609">
                  <c:v>19899</c:v>
                </c:pt>
                <c:pt idx="610">
                  <c:v>20030</c:v>
                </c:pt>
                <c:pt idx="611">
                  <c:v>20049</c:v>
                </c:pt>
                <c:pt idx="612">
                  <c:v>20063</c:v>
                </c:pt>
                <c:pt idx="613">
                  <c:v>20068</c:v>
                </c:pt>
                <c:pt idx="614">
                  <c:v>20030</c:v>
                </c:pt>
                <c:pt idx="615">
                  <c:v>20058</c:v>
                </c:pt>
                <c:pt idx="616">
                  <c:v>20143</c:v>
                </c:pt>
                <c:pt idx="617">
                  <c:v>20161</c:v>
                </c:pt>
                <c:pt idx="618">
                  <c:v>20255</c:v>
                </c:pt>
                <c:pt idx="619">
                  <c:v>20213</c:v>
                </c:pt>
                <c:pt idx="620">
                  <c:v>20246</c:v>
                </c:pt>
                <c:pt idx="621">
                  <c:v>20302</c:v>
                </c:pt>
                <c:pt idx="622">
                  <c:v>20335</c:v>
                </c:pt>
                <c:pt idx="623">
                  <c:v>20391</c:v>
                </c:pt>
                <c:pt idx="624">
                  <c:v>20415</c:v>
                </c:pt>
                <c:pt idx="625">
                  <c:v>20447</c:v>
                </c:pt>
                <c:pt idx="626">
                  <c:v>20504</c:v>
                </c:pt>
                <c:pt idx="627">
                  <c:v>20551</c:v>
                </c:pt>
                <c:pt idx="628">
                  <c:v>20574</c:v>
                </c:pt>
                <c:pt idx="629">
                  <c:v>20644</c:v>
                </c:pt>
                <c:pt idx="630">
                  <c:v>20738</c:v>
                </c:pt>
                <c:pt idx="631">
                  <c:v>20757</c:v>
                </c:pt>
                <c:pt idx="632">
                  <c:v>20832</c:v>
                </c:pt>
                <c:pt idx="633">
                  <c:v>20860</c:v>
                </c:pt>
                <c:pt idx="634">
                  <c:v>20851</c:v>
                </c:pt>
                <c:pt idx="635">
                  <c:v>20926</c:v>
                </c:pt>
                <c:pt idx="636">
                  <c:v>20973</c:v>
                </c:pt>
                <c:pt idx="637">
                  <c:v>21020</c:v>
                </c:pt>
                <c:pt idx="639">
                  <c:v>21104</c:v>
                </c:pt>
                <c:pt idx="640">
                  <c:v>21104</c:v>
                </c:pt>
                <c:pt idx="641">
                  <c:v>21137</c:v>
                </c:pt>
                <c:pt idx="642">
                  <c:v>21226</c:v>
                </c:pt>
                <c:pt idx="643">
                  <c:v>21296</c:v>
                </c:pt>
                <c:pt idx="644">
                  <c:v>21329</c:v>
                </c:pt>
                <c:pt idx="645">
                  <c:v>21339</c:v>
                </c:pt>
                <c:pt idx="646">
                  <c:v>21362</c:v>
                </c:pt>
                <c:pt idx="647">
                  <c:v>21423</c:v>
                </c:pt>
                <c:pt idx="648">
                  <c:v>21428</c:v>
                </c:pt>
                <c:pt idx="649">
                  <c:v>21456</c:v>
                </c:pt>
                <c:pt idx="650">
                  <c:v>21517</c:v>
                </c:pt>
                <c:pt idx="651">
                  <c:v>21559</c:v>
                </c:pt>
                <c:pt idx="652">
                  <c:v>21550</c:v>
                </c:pt>
                <c:pt idx="653">
                  <c:v>21592</c:v>
                </c:pt>
                <c:pt idx="654">
                  <c:v>21667</c:v>
                </c:pt>
                <c:pt idx="655">
                  <c:v>21686</c:v>
                </c:pt>
                <c:pt idx="656">
                  <c:v>21784</c:v>
                </c:pt>
                <c:pt idx="657">
                  <c:v>21775</c:v>
                </c:pt>
                <c:pt idx="658">
                  <c:v>21859</c:v>
                </c:pt>
                <c:pt idx="659">
                  <c:v>21850</c:v>
                </c:pt>
                <c:pt idx="660">
                  <c:v>21953</c:v>
                </c:pt>
                <c:pt idx="661">
                  <c:v>21967</c:v>
                </c:pt>
                <c:pt idx="662">
                  <c:v>21920</c:v>
                </c:pt>
                <c:pt idx="663">
                  <c:v>21981</c:v>
                </c:pt>
                <c:pt idx="664">
                  <c:v>21986</c:v>
                </c:pt>
                <c:pt idx="665">
                  <c:v>22052</c:v>
                </c:pt>
                <c:pt idx="666">
                  <c:v>22061</c:v>
                </c:pt>
                <c:pt idx="667">
                  <c:v>22145</c:v>
                </c:pt>
                <c:pt idx="668">
                  <c:v>22202</c:v>
                </c:pt>
                <c:pt idx="669">
                  <c:v>22188</c:v>
                </c:pt>
                <c:pt idx="670">
                  <c:v>22249</c:v>
                </c:pt>
                <c:pt idx="671">
                  <c:v>22300</c:v>
                </c:pt>
                <c:pt idx="672">
                  <c:v>22356</c:v>
                </c:pt>
                <c:pt idx="673">
                  <c:v>22422</c:v>
                </c:pt>
                <c:pt idx="674">
                  <c:v>22446</c:v>
                </c:pt>
                <c:pt idx="675">
                  <c:v>22567</c:v>
                </c:pt>
                <c:pt idx="676">
                  <c:v>22604</c:v>
                </c:pt>
                <c:pt idx="677">
                  <c:v>22628</c:v>
                </c:pt>
                <c:pt idx="678">
                  <c:v>22633</c:v>
                </c:pt>
                <c:pt idx="679">
                  <c:v>22759</c:v>
                </c:pt>
                <c:pt idx="680">
                  <c:v>22778</c:v>
                </c:pt>
                <c:pt idx="681">
                  <c:v>22797</c:v>
                </c:pt>
                <c:pt idx="682">
                  <c:v>22844</c:v>
                </c:pt>
                <c:pt idx="683">
                  <c:v>22853</c:v>
                </c:pt>
                <c:pt idx="684">
                  <c:v>22951</c:v>
                </c:pt>
                <c:pt idx="685">
                  <c:v>22966</c:v>
                </c:pt>
                <c:pt idx="686">
                  <c:v>22970</c:v>
                </c:pt>
                <c:pt idx="687">
                  <c:v>23027</c:v>
                </c:pt>
                <c:pt idx="688">
                  <c:v>23134</c:v>
                </c:pt>
                <c:pt idx="689">
                  <c:v>23092</c:v>
                </c:pt>
                <c:pt idx="690">
                  <c:v>23139</c:v>
                </c:pt>
                <c:pt idx="691">
                  <c:v>23219</c:v>
                </c:pt>
                <c:pt idx="692">
                  <c:v>23280</c:v>
                </c:pt>
                <c:pt idx="693">
                  <c:v>23280</c:v>
                </c:pt>
                <c:pt idx="694">
                  <c:v>23350</c:v>
                </c:pt>
                <c:pt idx="695">
                  <c:v>23430</c:v>
                </c:pt>
                <c:pt idx="696">
                  <c:v>23496</c:v>
                </c:pt>
                <c:pt idx="697">
                  <c:v>23505</c:v>
                </c:pt>
                <c:pt idx="698">
                  <c:v>23552</c:v>
                </c:pt>
                <c:pt idx="699">
                  <c:v>23618</c:v>
                </c:pt>
                <c:pt idx="700">
                  <c:v>23655</c:v>
                </c:pt>
                <c:pt idx="701">
                  <c:v>23660</c:v>
                </c:pt>
                <c:pt idx="702">
                  <c:v>23711</c:v>
                </c:pt>
                <c:pt idx="703">
                  <c:v>23707</c:v>
                </c:pt>
                <c:pt idx="704">
                  <c:v>23777</c:v>
                </c:pt>
                <c:pt idx="705">
                  <c:v>23857</c:v>
                </c:pt>
                <c:pt idx="706">
                  <c:v>23890</c:v>
                </c:pt>
                <c:pt idx="707">
                  <c:v>23922</c:v>
                </c:pt>
                <c:pt idx="708">
                  <c:v>24007</c:v>
                </c:pt>
                <c:pt idx="709">
                  <c:v>24040</c:v>
                </c:pt>
                <c:pt idx="710">
                  <c:v>24012</c:v>
                </c:pt>
                <c:pt idx="711">
                  <c:v>24096</c:v>
                </c:pt>
                <c:pt idx="712">
                  <c:v>24115</c:v>
                </c:pt>
                <c:pt idx="713">
                  <c:v>24176</c:v>
                </c:pt>
                <c:pt idx="714">
                  <c:v>24180</c:v>
                </c:pt>
                <c:pt idx="715">
                  <c:v>24232</c:v>
                </c:pt>
                <c:pt idx="716">
                  <c:v>24279</c:v>
                </c:pt>
                <c:pt idx="717">
                  <c:v>24274</c:v>
                </c:pt>
                <c:pt idx="718">
                  <c:v>24326</c:v>
                </c:pt>
                <c:pt idx="719">
                  <c:v>24391</c:v>
                </c:pt>
                <c:pt idx="720">
                  <c:v>24401</c:v>
                </c:pt>
                <c:pt idx="721">
                  <c:v>24448</c:v>
                </c:pt>
                <c:pt idx="722">
                  <c:v>24462</c:v>
                </c:pt>
                <c:pt idx="723">
                  <c:v>24551</c:v>
                </c:pt>
                <c:pt idx="724">
                  <c:v>24588</c:v>
                </c:pt>
                <c:pt idx="725">
                  <c:v>24607</c:v>
                </c:pt>
                <c:pt idx="726">
                  <c:v>24649</c:v>
                </c:pt>
                <c:pt idx="727">
                  <c:v>24753</c:v>
                </c:pt>
                <c:pt idx="728">
                  <c:v>24743</c:v>
                </c:pt>
                <c:pt idx="729">
                  <c:v>24893</c:v>
                </c:pt>
                <c:pt idx="730">
                  <c:v>24931</c:v>
                </c:pt>
                <c:pt idx="731">
                  <c:v>24950</c:v>
                </c:pt>
                <c:pt idx="732">
                  <c:v>24940</c:v>
                </c:pt>
                <c:pt idx="733">
                  <c:v>24945</c:v>
                </c:pt>
                <c:pt idx="734">
                  <c:v>25025</c:v>
                </c:pt>
                <c:pt idx="735">
                  <c:v>25020</c:v>
                </c:pt>
                <c:pt idx="736">
                  <c:v>25137</c:v>
                </c:pt>
                <c:pt idx="737">
                  <c:v>25222</c:v>
                </c:pt>
                <c:pt idx="738">
                  <c:v>25348</c:v>
                </c:pt>
                <c:pt idx="739">
                  <c:v>25447</c:v>
                </c:pt>
                <c:pt idx="740">
                  <c:v>25522</c:v>
                </c:pt>
                <c:pt idx="741">
                  <c:v>25480</c:v>
                </c:pt>
                <c:pt idx="742">
                  <c:v>25653</c:v>
                </c:pt>
                <c:pt idx="743">
                  <c:v>25667</c:v>
                </c:pt>
                <c:pt idx="744">
                  <c:v>25705</c:v>
                </c:pt>
                <c:pt idx="745">
                  <c:v>25775</c:v>
                </c:pt>
                <c:pt idx="746">
                  <c:v>25855</c:v>
                </c:pt>
                <c:pt idx="747">
                  <c:v>26052</c:v>
                </c:pt>
                <c:pt idx="748">
                  <c:v>26174</c:v>
                </c:pt>
                <c:pt idx="749">
                  <c:v>26225</c:v>
                </c:pt>
                <c:pt idx="750">
                  <c:v>26277</c:v>
                </c:pt>
                <c:pt idx="751">
                  <c:v>26338</c:v>
                </c:pt>
                <c:pt idx="752">
                  <c:v>26399</c:v>
                </c:pt>
                <c:pt idx="753">
                  <c:v>26445</c:v>
                </c:pt>
                <c:pt idx="754">
                  <c:v>26525</c:v>
                </c:pt>
                <c:pt idx="755">
                  <c:v>26581</c:v>
                </c:pt>
                <c:pt idx="756">
                  <c:v>26619</c:v>
                </c:pt>
                <c:pt idx="757">
                  <c:v>26713</c:v>
                </c:pt>
                <c:pt idx="758">
                  <c:v>26722</c:v>
                </c:pt>
                <c:pt idx="759">
                  <c:v>26816</c:v>
                </c:pt>
                <c:pt idx="760">
                  <c:v>26891</c:v>
                </c:pt>
                <c:pt idx="761">
                  <c:v>26877</c:v>
                </c:pt>
                <c:pt idx="762">
                  <c:v>26956</c:v>
                </c:pt>
                <c:pt idx="763">
                  <c:v>27092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872"/>
        <c:axId val="46295296"/>
      </c:scatterChart>
      <c:valAx>
        <c:axId val="462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95296"/>
        <c:crosses val="autoZero"/>
        <c:crossBetween val="midCat"/>
      </c:valAx>
      <c:valAx>
        <c:axId val="4629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9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71437</xdr:rowOff>
    </xdr:from>
    <xdr:to>
      <xdr:col>13</xdr:col>
      <xdr:colOff>361950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5"/>
  <sheetViews>
    <sheetView tabSelected="1" workbookViewId="0">
      <selection activeCell="B1" sqref="B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101538.25</v>
      </c>
      <c r="G2">
        <v>-70</v>
      </c>
      <c r="H2">
        <v>1008</v>
      </c>
      <c r="I2">
        <v>13</v>
      </c>
      <c r="J2">
        <v>82.6875</v>
      </c>
      <c r="K2">
        <v>-3.1875</v>
      </c>
      <c r="L2">
        <v>-88.125</v>
      </c>
      <c r="M2">
        <v>-54</v>
      </c>
      <c r="N2">
        <v>978</v>
      </c>
      <c r="O2">
        <v>31</v>
      </c>
      <c r="P2">
        <v>0</v>
      </c>
      <c r="Q2">
        <v>0</v>
      </c>
    </row>
    <row r="3" spans="1:18" x14ac:dyDescent="0.25">
      <c r="A3">
        <v>1</v>
      </c>
      <c r="B3">
        <v>6.5006494522094699E-2</v>
      </c>
      <c r="C3">
        <v>6.5006494522094699E-2</v>
      </c>
      <c r="D3">
        <v>15.383078373194101</v>
      </c>
      <c r="E3">
        <v>15.383078373194101</v>
      </c>
      <c r="F3">
        <v>101538.25</v>
      </c>
      <c r="G3">
        <v>78</v>
      </c>
      <c r="H3">
        <v>996</v>
      </c>
      <c r="I3">
        <v>126</v>
      </c>
      <c r="J3">
        <v>81.875</v>
      </c>
      <c r="K3">
        <v>-2.875</v>
      </c>
      <c r="L3">
        <v>-86.375</v>
      </c>
      <c r="M3">
        <v>-49</v>
      </c>
      <c r="N3">
        <v>977</v>
      </c>
      <c r="O3">
        <v>61</v>
      </c>
      <c r="P3">
        <v>0</v>
      </c>
      <c r="Q3">
        <v>0</v>
      </c>
      <c r="R3">
        <v>0</v>
      </c>
    </row>
    <row r="4" spans="1:18" x14ac:dyDescent="0.25">
      <c r="A4">
        <v>2</v>
      </c>
      <c r="B4">
        <v>0.13201332092285101</v>
      </c>
      <c r="C4">
        <v>6.7006826400756794E-2</v>
      </c>
      <c r="D4">
        <v>14.9238525940501</v>
      </c>
      <c r="E4">
        <v>15.1499862742548</v>
      </c>
      <c r="F4">
        <v>101537.5</v>
      </c>
      <c r="G4">
        <v>11</v>
      </c>
      <c r="H4">
        <v>1011</v>
      </c>
      <c r="I4">
        <v>79</v>
      </c>
      <c r="J4">
        <v>80.875</v>
      </c>
      <c r="K4">
        <v>-2.9375</v>
      </c>
      <c r="L4">
        <v>-85.25</v>
      </c>
      <c r="M4">
        <v>-51</v>
      </c>
      <c r="N4">
        <v>975</v>
      </c>
      <c r="O4">
        <v>80</v>
      </c>
      <c r="P4">
        <v>0</v>
      </c>
      <c r="Q4">
        <v>0</v>
      </c>
      <c r="R4">
        <v>0</v>
      </c>
    </row>
    <row r="5" spans="1:18" x14ac:dyDescent="0.25">
      <c r="A5">
        <v>3</v>
      </c>
      <c r="B5">
        <v>0.19801974296569799</v>
      </c>
      <c r="C5">
        <v>6.6006422042846596E-2</v>
      </c>
      <c r="D5">
        <v>15.1500409967816</v>
      </c>
      <c r="E5">
        <v>15.1500045150531</v>
      </c>
      <c r="F5">
        <v>101537.5</v>
      </c>
      <c r="G5">
        <v>-194</v>
      </c>
      <c r="H5">
        <v>880</v>
      </c>
      <c r="I5">
        <v>27</v>
      </c>
      <c r="J5">
        <v>80.25</v>
      </c>
      <c r="K5">
        <v>-3.9375</v>
      </c>
      <c r="L5">
        <v>-84.875</v>
      </c>
      <c r="M5">
        <v>-68</v>
      </c>
      <c r="N5">
        <v>974</v>
      </c>
      <c r="O5">
        <v>87</v>
      </c>
      <c r="Q5">
        <v>0</v>
      </c>
      <c r="R5">
        <v>0</v>
      </c>
    </row>
    <row r="6" spans="1:18" x14ac:dyDescent="0.25">
      <c r="A6">
        <v>4</v>
      </c>
      <c r="B6">
        <v>0.24402451515197701</v>
      </c>
      <c r="C6">
        <v>4.6004772186279297E-2</v>
      </c>
      <c r="D6">
        <v>21.736875382207501</v>
      </c>
      <c r="E6">
        <v>16.3917957075288</v>
      </c>
      <c r="F6">
        <v>101537.5</v>
      </c>
      <c r="G6">
        <v>26</v>
      </c>
      <c r="H6">
        <v>1021</v>
      </c>
      <c r="I6">
        <v>87</v>
      </c>
      <c r="J6">
        <v>79.3125</v>
      </c>
      <c r="K6">
        <v>-4.3125</v>
      </c>
      <c r="L6">
        <v>-83.875</v>
      </c>
      <c r="M6">
        <v>-74</v>
      </c>
      <c r="N6">
        <v>972</v>
      </c>
      <c r="O6">
        <v>103</v>
      </c>
      <c r="P6">
        <v>0</v>
      </c>
      <c r="Q6">
        <v>0</v>
      </c>
      <c r="R6">
        <v>0</v>
      </c>
    </row>
    <row r="7" spans="1:18" x14ac:dyDescent="0.25">
      <c r="A7">
        <v>5</v>
      </c>
      <c r="B7">
        <v>0.31303143501281699</v>
      </c>
      <c r="C7">
        <v>6.9006919860839802E-2</v>
      </c>
      <c r="D7">
        <v>14.4913003220055</v>
      </c>
      <c r="E7">
        <v>15.972836720999799</v>
      </c>
      <c r="F7">
        <v>101537.5</v>
      </c>
      <c r="G7">
        <v>-104</v>
      </c>
      <c r="H7">
        <v>968</v>
      </c>
      <c r="I7">
        <v>74</v>
      </c>
      <c r="J7">
        <v>78.875</v>
      </c>
      <c r="K7">
        <v>-4.9375</v>
      </c>
      <c r="L7">
        <v>-83.25</v>
      </c>
      <c r="M7">
        <v>-84</v>
      </c>
      <c r="N7">
        <v>970</v>
      </c>
      <c r="O7">
        <v>113</v>
      </c>
      <c r="P7">
        <v>0</v>
      </c>
      <c r="Q7">
        <v>0</v>
      </c>
      <c r="R7">
        <v>0</v>
      </c>
    </row>
    <row r="8" spans="1:18" x14ac:dyDescent="0.25">
      <c r="A8">
        <v>6</v>
      </c>
      <c r="B8">
        <v>0.377037763595581</v>
      </c>
      <c r="C8">
        <v>6.4006328582763602E-2</v>
      </c>
      <c r="D8">
        <v>15.623455088615801</v>
      </c>
      <c r="E8">
        <v>15.913525326433099</v>
      </c>
      <c r="F8">
        <v>101537.5</v>
      </c>
      <c r="G8">
        <v>-113</v>
      </c>
      <c r="H8">
        <v>969</v>
      </c>
      <c r="I8">
        <v>75</v>
      </c>
      <c r="J8">
        <v>79.0625</v>
      </c>
      <c r="K8">
        <v>-4.4375</v>
      </c>
      <c r="L8">
        <v>-84.125</v>
      </c>
      <c r="M8">
        <v>-76</v>
      </c>
      <c r="N8">
        <v>972</v>
      </c>
      <c r="O8">
        <v>99</v>
      </c>
      <c r="P8">
        <v>0</v>
      </c>
      <c r="Q8">
        <v>0</v>
      </c>
      <c r="R8">
        <v>0</v>
      </c>
    </row>
    <row r="9" spans="1:18" x14ac:dyDescent="0.25">
      <c r="A9">
        <v>7</v>
      </c>
      <c r="B9">
        <v>0.43804383277893</v>
      </c>
      <c r="C9">
        <v>6.1006069183349602E-2</v>
      </c>
      <c r="D9">
        <v>16.391811722774101</v>
      </c>
      <c r="E9">
        <v>15.980135950305</v>
      </c>
      <c r="F9">
        <v>101537.5</v>
      </c>
      <c r="G9">
        <v>-157</v>
      </c>
      <c r="H9">
        <v>993</v>
      </c>
      <c r="I9">
        <v>102</v>
      </c>
      <c r="J9">
        <v>79.5625</v>
      </c>
      <c r="K9">
        <v>-4.375</v>
      </c>
      <c r="L9">
        <v>-85.0625</v>
      </c>
      <c r="M9">
        <v>-74</v>
      </c>
      <c r="N9">
        <v>974</v>
      </c>
      <c r="O9">
        <v>83</v>
      </c>
      <c r="P9">
        <v>0</v>
      </c>
      <c r="Q9">
        <v>0</v>
      </c>
      <c r="R9">
        <v>0</v>
      </c>
    </row>
    <row r="10" spans="1:18" x14ac:dyDescent="0.25">
      <c r="A10">
        <v>8</v>
      </c>
      <c r="B10">
        <v>0.50104999542236295</v>
      </c>
      <c r="C10">
        <v>6.3006162643432603E-2</v>
      </c>
      <c r="D10">
        <v>15.8714633306466</v>
      </c>
      <c r="E10">
        <v>15.966470558005501</v>
      </c>
      <c r="F10">
        <v>101538.5</v>
      </c>
      <c r="G10">
        <v>-122</v>
      </c>
      <c r="H10">
        <v>908</v>
      </c>
      <c r="I10">
        <v>124</v>
      </c>
      <c r="J10">
        <v>79.5625</v>
      </c>
      <c r="K10">
        <v>-4.25</v>
      </c>
      <c r="L10">
        <v>-83.9375</v>
      </c>
      <c r="M10">
        <v>-73</v>
      </c>
      <c r="N10">
        <v>972</v>
      </c>
      <c r="O10">
        <v>102</v>
      </c>
      <c r="P10">
        <v>0</v>
      </c>
      <c r="Q10">
        <v>0</v>
      </c>
      <c r="R10">
        <v>0</v>
      </c>
    </row>
    <row r="11" spans="1:18" x14ac:dyDescent="0.25">
      <c r="A11">
        <v>9</v>
      </c>
      <c r="B11">
        <v>0.56405663490295399</v>
      </c>
      <c r="C11">
        <v>6.3006639480590806E-2</v>
      </c>
      <c r="D11">
        <v>15.8713432146789</v>
      </c>
      <c r="E11">
        <v>15.9558445785296</v>
      </c>
      <c r="F11">
        <v>101538.5</v>
      </c>
      <c r="G11">
        <v>-88</v>
      </c>
      <c r="H11">
        <v>959</v>
      </c>
      <c r="I11">
        <v>66</v>
      </c>
      <c r="J11">
        <v>79.4375</v>
      </c>
      <c r="K11">
        <v>-4.375</v>
      </c>
      <c r="L11">
        <v>-82.9375</v>
      </c>
      <c r="M11">
        <v>-75</v>
      </c>
      <c r="N11">
        <v>970</v>
      </c>
      <c r="O11">
        <v>119</v>
      </c>
      <c r="P11">
        <v>0</v>
      </c>
      <c r="Q11">
        <v>0</v>
      </c>
      <c r="R11">
        <v>0</v>
      </c>
    </row>
    <row r="12" spans="1:18" x14ac:dyDescent="0.25">
      <c r="A12">
        <v>10</v>
      </c>
      <c r="B12">
        <v>0.62206220626830999</v>
      </c>
      <c r="C12">
        <v>5.8005571365356397E-2</v>
      </c>
      <c r="D12">
        <v>17.239723296601198</v>
      </c>
      <c r="E12">
        <v>16.075562699732199</v>
      </c>
      <c r="F12">
        <v>101538.5</v>
      </c>
      <c r="G12">
        <v>-61</v>
      </c>
      <c r="H12">
        <v>956</v>
      </c>
      <c r="I12">
        <v>147</v>
      </c>
      <c r="J12">
        <v>79.3125</v>
      </c>
      <c r="K12">
        <v>-4.4375</v>
      </c>
      <c r="L12">
        <v>-81.6875</v>
      </c>
      <c r="M12">
        <v>-76</v>
      </c>
      <c r="N12">
        <v>967</v>
      </c>
      <c r="O12">
        <v>140</v>
      </c>
      <c r="P12">
        <v>0</v>
      </c>
      <c r="Q12">
        <v>0</v>
      </c>
      <c r="R12">
        <v>0</v>
      </c>
    </row>
    <row r="13" spans="1:18" x14ac:dyDescent="0.25">
      <c r="A13">
        <v>11</v>
      </c>
      <c r="B13">
        <v>0.68606877326965299</v>
      </c>
      <c r="C13">
        <v>6.4006567001342704E-2</v>
      </c>
      <c r="D13">
        <v>15.623396892681599</v>
      </c>
      <c r="E13">
        <v>16.0333780352316</v>
      </c>
      <c r="F13">
        <v>101538.5</v>
      </c>
      <c r="G13">
        <v>-126</v>
      </c>
      <c r="H13">
        <v>947</v>
      </c>
      <c r="I13">
        <v>167</v>
      </c>
      <c r="J13">
        <v>79.4375</v>
      </c>
      <c r="K13">
        <v>-4.625</v>
      </c>
      <c r="L13">
        <v>-81.25</v>
      </c>
      <c r="M13">
        <v>-80</v>
      </c>
      <c r="N13">
        <v>966</v>
      </c>
      <c r="O13">
        <v>148</v>
      </c>
      <c r="P13">
        <v>0</v>
      </c>
      <c r="Q13">
        <v>0</v>
      </c>
      <c r="R13">
        <v>0</v>
      </c>
    </row>
    <row r="14" spans="1:18" x14ac:dyDescent="0.25">
      <c r="A14">
        <v>12</v>
      </c>
      <c r="B14">
        <v>0.74807500839233398</v>
      </c>
      <c r="C14">
        <v>6.2006235122680602E-2</v>
      </c>
      <c r="D14">
        <v>16.127410380931501</v>
      </c>
      <c r="E14">
        <v>16.0411721623862</v>
      </c>
      <c r="F14">
        <v>101538.5</v>
      </c>
      <c r="G14">
        <v>-115</v>
      </c>
      <c r="H14">
        <v>948</v>
      </c>
      <c r="I14">
        <v>160</v>
      </c>
      <c r="J14">
        <v>80.1875</v>
      </c>
      <c r="K14">
        <v>-5</v>
      </c>
      <c r="L14">
        <v>-81.25</v>
      </c>
      <c r="M14">
        <v>-87</v>
      </c>
      <c r="N14">
        <v>965</v>
      </c>
      <c r="O14">
        <v>149</v>
      </c>
      <c r="P14">
        <v>0</v>
      </c>
      <c r="Q14">
        <v>0</v>
      </c>
      <c r="R14">
        <v>0</v>
      </c>
    </row>
    <row r="15" spans="1:18" x14ac:dyDescent="0.25">
      <c r="A15">
        <v>13</v>
      </c>
      <c r="B15">
        <v>0.80708074569702104</v>
      </c>
      <c r="C15">
        <v>5.90057373046875E-2</v>
      </c>
      <c r="D15">
        <v>16.947504525471899</v>
      </c>
      <c r="E15">
        <v>16.1074341933071</v>
      </c>
      <c r="F15">
        <v>101538.5</v>
      </c>
      <c r="G15">
        <v>-102</v>
      </c>
      <c r="H15">
        <v>959</v>
      </c>
      <c r="I15">
        <v>149</v>
      </c>
      <c r="J15">
        <v>80.8125</v>
      </c>
      <c r="K15">
        <v>-5.125</v>
      </c>
      <c r="L15">
        <v>-81.25</v>
      </c>
      <c r="M15">
        <v>-88</v>
      </c>
      <c r="N15">
        <v>965</v>
      </c>
      <c r="O15">
        <v>148</v>
      </c>
      <c r="P15">
        <v>0</v>
      </c>
      <c r="Q15">
        <v>0</v>
      </c>
      <c r="R15">
        <v>0</v>
      </c>
    </row>
    <row r="16" spans="1:18" x14ac:dyDescent="0.25">
      <c r="A16">
        <v>14</v>
      </c>
      <c r="B16">
        <v>0.86808681488037098</v>
      </c>
      <c r="C16">
        <v>6.1006069183349602E-2</v>
      </c>
      <c r="D16">
        <v>16.391811722774101</v>
      </c>
      <c r="E16">
        <v>16.127419239663599</v>
      </c>
      <c r="F16">
        <v>101542.5</v>
      </c>
      <c r="G16">
        <v>-85</v>
      </c>
      <c r="H16">
        <v>960</v>
      </c>
      <c r="I16">
        <v>135</v>
      </c>
      <c r="J16">
        <v>81.5</v>
      </c>
      <c r="K16">
        <v>-5</v>
      </c>
      <c r="L16">
        <v>-81.375</v>
      </c>
      <c r="M16">
        <v>-85</v>
      </c>
      <c r="N16">
        <v>965</v>
      </c>
      <c r="O16">
        <v>145</v>
      </c>
      <c r="P16">
        <v>0</v>
      </c>
      <c r="Q16">
        <v>0</v>
      </c>
      <c r="R16">
        <v>0</v>
      </c>
    </row>
    <row r="17" spans="1:18" x14ac:dyDescent="0.25">
      <c r="A17">
        <v>15</v>
      </c>
      <c r="B17">
        <v>0.92909312248229903</v>
      </c>
      <c r="C17">
        <v>6.1006307601928697E-2</v>
      </c>
      <c r="D17">
        <v>16.391747661980801</v>
      </c>
      <c r="E17">
        <v>16.1447756280057</v>
      </c>
      <c r="F17">
        <v>101542.5</v>
      </c>
      <c r="G17">
        <v>-134</v>
      </c>
      <c r="H17">
        <v>911</v>
      </c>
      <c r="I17">
        <v>134</v>
      </c>
      <c r="J17">
        <v>82</v>
      </c>
      <c r="K17">
        <v>-4.9375</v>
      </c>
      <c r="L17">
        <v>-81.375</v>
      </c>
      <c r="M17">
        <v>-84</v>
      </c>
      <c r="N17">
        <v>966</v>
      </c>
      <c r="O17">
        <v>146</v>
      </c>
      <c r="P17">
        <v>0</v>
      </c>
      <c r="Q17">
        <v>0</v>
      </c>
      <c r="R17">
        <v>0</v>
      </c>
    </row>
    <row r="18" spans="1:18" x14ac:dyDescent="0.25">
      <c r="A18">
        <v>16</v>
      </c>
      <c r="B18">
        <v>0.99509954452514604</v>
      </c>
      <c r="C18">
        <v>6.6006422042846596E-2</v>
      </c>
      <c r="D18">
        <v>15.1500409967816</v>
      </c>
      <c r="E18">
        <v>16.078793411200898</v>
      </c>
      <c r="F18">
        <v>101542.5</v>
      </c>
      <c r="G18">
        <v>-120</v>
      </c>
      <c r="H18">
        <v>980</v>
      </c>
      <c r="I18">
        <v>124</v>
      </c>
      <c r="J18">
        <v>83.25</v>
      </c>
      <c r="K18">
        <v>-4.8125</v>
      </c>
      <c r="L18">
        <v>-81.25</v>
      </c>
      <c r="M18">
        <v>-82</v>
      </c>
      <c r="N18">
        <v>965</v>
      </c>
      <c r="O18">
        <v>147</v>
      </c>
      <c r="P18">
        <v>0</v>
      </c>
      <c r="Q18">
        <v>0</v>
      </c>
      <c r="R18">
        <v>0</v>
      </c>
    </row>
    <row r="19" spans="1:18" x14ac:dyDescent="0.25">
      <c r="A19">
        <v>17</v>
      </c>
      <c r="B19">
        <v>1.0651066303253101</v>
      </c>
      <c r="C19">
        <v>7.0007085800170898E-2</v>
      </c>
      <c r="D19">
        <v>14.2842683504125</v>
      </c>
      <c r="E19">
        <v>15.9608432770788</v>
      </c>
      <c r="F19">
        <v>101542.5</v>
      </c>
      <c r="G19">
        <v>-99</v>
      </c>
      <c r="H19">
        <v>940</v>
      </c>
      <c r="I19">
        <v>123</v>
      </c>
      <c r="J19">
        <v>84.375</v>
      </c>
      <c r="K19">
        <v>-4.8125</v>
      </c>
      <c r="L19">
        <v>-81.125</v>
      </c>
      <c r="M19">
        <v>-82</v>
      </c>
      <c r="N19">
        <v>965</v>
      </c>
      <c r="O19">
        <v>150</v>
      </c>
      <c r="P19">
        <v>0</v>
      </c>
      <c r="Q19">
        <v>0</v>
      </c>
      <c r="R19">
        <v>0</v>
      </c>
    </row>
    <row r="20" spans="1:18" x14ac:dyDescent="0.25">
      <c r="A20">
        <v>18</v>
      </c>
      <c r="B20">
        <v>1.1341135501861499</v>
      </c>
      <c r="C20">
        <v>6.9006919860839802E-2</v>
      </c>
      <c r="D20">
        <v>14.4913003220055</v>
      </c>
      <c r="E20">
        <v>15.8714266283525</v>
      </c>
      <c r="F20">
        <v>101542.5</v>
      </c>
      <c r="G20">
        <v>-59</v>
      </c>
      <c r="H20">
        <v>981</v>
      </c>
      <c r="I20">
        <v>158</v>
      </c>
      <c r="J20">
        <v>86.375</v>
      </c>
      <c r="K20">
        <v>-4.4375</v>
      </c>
      <c r="L20">
        <v>-81.3125</v>
      </c>
      <c r="M20">
        <v>-76</v>
      </c>
      <c r="N20">
        <v>966</v>
      </c>
      <c r="O20">
        <v>146</v>
      </c>
      <c r="P20">
        <v>0</v>
      </c>
      <c r="Q20">
        <v>0</v>
      </c>
      <c r="R20">
        <v>0</v>
      </c>
    </row>
    <row r="21" spans="1:18" x14ac:dyDescent="0.25">
      <c r="A21">
        <v>19</v>
      </c>
      <c r="B21">
        <v>1.19811987876892</v>
      </c>
      <c r="C21">
        <v>6.4006328582763602E-2</v>
      </c>
      <c r="D21">
        <v>15.623455088615801</v>
      </c>
      <c r="E21">
        <v>15.858179416505999</v>
      </c>
      <c r="F21">
        <v>101542.5</v>
      </c>
      <c r="G21">
        <v>-57</v>
      </c>
      <c r="H21">
        <v>966</v>
      </c>
      <c r="I21">
        <v>130</v>
      </c>
      <c r="J21">
        <v>88.625</v>
      </c>
      <c r="K21">
        <v>-4.25</v>
      </c>
      <c r="L21">
        <v>-82</v>
      </c>
      <c r="M21">
        <v>-73</v>
      </c>
      <c r="N21">
        <v>968</v>
      </c>
      <c r="O21">
        <v>135</v>
      </c>
      <c r="P21">
        <v>0</v>
      </c>
      <c r="Q21">
        <v>0</v>
      </c>
      <c r="R21">
        <v>0</v>
      </c>
    </row>
    <row r="22" spans="1:18" x14ac:dyDescent="0.25">
      <c r="A22">
        <v>20</v>
      </c>
      <c r="B22">
        <v>1.2621262073516799</v>
      </c>
      <c r="C22">
        <v>6.4006328582763602E-2</v>
      </c>
      <c r="D22">
        <v>15.623455088615801</v>
      </c>
      <c r="E22">
        <v>15.846275818934</v>
      </c>
      <c r="F22">
        <v>101535.5</v>
      </c>
      <c r="G22">
        <v>-97</v>
      </c>
      <c r="H22">
        <v>951</v>
      </c>
      <c r="I22">
        <v>116</v>
      </c>
      <c r="J22">
        <v>90.75</v>
      </c>
      <c r="K22">
        <v>-4.3125</v>
      </c>
      <c r="L22">
        <v>-81.75</v>
      </c>
      <c r="M22">
        <v>-74</v>
      </c>
      <c r="N22">
        <v>967</v>
      </c>
      <c r="O22">
        <v>140</v>
      </c>
      <c r="P22">
        <v>0</v>
      </c>
      <c r="Q22">
        <v>0</v>
      </c>
      <c r="R22">
        <v>0</v>
      </c>
    </row>
    <row r="23" spans="1:18" x14ac:dyDescent="0.25">
      <c r="A23">
        <v>21</v>
      </c>
      <c r="B23">
        <v>1.32613277435302</v>
      </c>
      <c r="C23">
        <v>6.4006567001342704E-2</v>
      </c>
      <c r="D23">
        <v>15.623396892681599</v>
      </c>
      <c r="E23">
        <v>15.8355184383744</v>
      </c>
      <c r="F23">
        <v>101535.5</v>
      </c>
      <c r="G23">
        <v>-86</v>
      </c>
      <c r="H23">
        <v>949</v>
      </c>
      <c r="I23">
        <v>139</v>
      </c>
      <c r="J23">
        <v>92.5625</v>
      </c>
      <c r="K23">
        <v>-4.3125</v>
      </c>
      <c r="L23">
        <v>-81.75</v>
      </c>
      <c r="M23">
        <v>-74</v>
      </c>
      <c r="N23">
        <v>967</v>
      </c>
      <c r="O23">
        <v>139</v>
      </c>
      <c r="P23">
        <v>0</v>
      </c>
      <c r="Q23">
        <v>0</v>
      </c>
      <c r="R23">
        <v>0</v>
      </c>
    </row>
    <row r="24" spans="1:18" x14ac:dyDescent="0.25">
      <c r="A24">
        <v>22</v>
      </c>
      <c r="B24">
        <v>1.3911392688751201</v>
      </c>
      <c r="C24">
        <v>6.5006494522094699E-2</v>
      </c>
      <c r="D24">
        <v>15.383078373194101</v>
      </c>
      <c r="E24">
        <v>15.8143763836019</v>
      </c>
      <c r="F24">
        <v>101535.5</v>
      </c>
      <c r="G24">
        <v>-95</v>
      </c>
      <c r="H24">
        <v>934</v>
      </c>
      <c r="I24">
        <v>143</v>
      </c>
      <c r="J24">
        <v>94.8125</v>
      </c>
      <c r="K24">
        <v>-4.1875</v>
      </c>
      <c r="L24">
        <v>-81.75</v>
      </c>
      <c r="M24">
        <v>-73</v>
      </c>
      <c r="N24">
        <v>968</v>
      </c>
      <c r="O24">
        <v>138</v>
      </c>
      <c r="P24">
        <v>0</v>
      </c>
      <c r="Q24">
        <v>0</v>
      </c>
      <c r="R24">
        <v>0</v>
      </c>
    </row>
    <row r="25" spans="1:18" x14ac:dyDescent="0.25">
      <c r="A25">
        <v>23</v>
      </c>
      <c r="B25">
        <v>1.45814585685729</v>
      </c>
      <c r="C25">
        <v>6.7006587982177707E-2</v>
      </c>
      <c r="D25">
        <v>14.923905695153101</v>
      </c>
      <c r="E25">
        <v>15.7734563328055</v>
      </c>
      <c r="F25">
        <v>101535.5</v>
      </c>
      <c r="G25">
        <v>-48</v>
      </c>
      <c r="H25">
        <v>958</v>
      </c>
      <c r="I25">
        <v>147</v>
      </c>
      <c r="J25">
        <v>96.8125</v>
      </c>
      <c r="K25">
        <v>-4.0625</v>
      </c>
      <c r="L25">
        <v>-81.5</v>
      </c>
      <c r="M25">
        <v>-70</v>
      </c>
      <c r="N25">
        <v>967</v>
      </c>
      <c r="O25">
        <v>143</v>
      </c>
      <c r="P25">
        <v>0</v>
      </c>
      <c r="Q25">
        <v>0</v>
      </c>
      <c r="R25">
        <v>0</v>
      </c>
    </row>
    <row r="26" spans="1:18" x14ac:dyDescent="0.25">
      <c r="A26">
        <v>24</v>
      </c>
      <c r="B26">
        <v>1.52015209197998</v>
      </c>
      <c r="C26">
        <v>6.2006235122680602E-2</v>
      </c>
      <c r="D26">
        <v>16.127410380931501</v>
      </c>
      <c r="E26">
        <v>15.7878939394414</v>
      </c>
      <c r="F26">
        <v>101535.5</v>
      </c>
      <c r="G26">
        <v>-8</v>
      </c>
      <c r="H26">
        <v>953</v>
      </c>
      <c r="I26">
        <v>149</v>
      </c>
      <c r="J26">
        <v>97.9375</v>
      </c>
      <c r="K26">
        <v>-4.125</v>
      </c>
      <c r="L26">
        <v>-81.3125</v>
      </c>
      <c r="M26">
        <v>-71</v>
      </c>
      <c r="N26">
        <v>966</v>
      </c>
      <c r="O26">
        <v>147</v>
      </c>
      <c r="P26">
        <v>0</v>
      </c>
      <c r="Q26">
        <v>0</v>
      </c>
      <c r="R26">
        <v>0</v>
      </c>
    </row>
    <row r="27" spans="1:18" x14ac:dyDescent="0.25">
      <c r="A27">
        <v>25</v>
      </c>
      <c r="B27">
        <v>1.5841584205627399</v>
      </c>
      <c r="C27">
        <v>6.4006328582763602E-2</v>
      </c>
      <c r="D27">
        <v>15.623455088615801</v>
      </c>
      <c r="E27">
        <v>15.781249952968199</v>
      </c>
      <c r="F27">
        <v>101535.5</v>
      </c>
      <c r="G27">
        <v>-74</v>
      </c>
      <c r="H27">
        <v>960</v>
      </c>
      <c r="I27">
        <v>144</v>
      </c>
      <c r="J27">
        <v>98.125</v>
      </c>
      <c r="K27">
        <v>-4.125</v>
      </c>
      <c r="L27">
        <v>-80.8125</v>
      </c>
      <c r="M27">
        <v>-71</v>
      </c>
      <c r="N27">
        <v>965</v>
      </c>
      <c r="O27">
        <v>155</v>
      </c>
      <c r="P27">
        <v>0</v>
      </c>
      <c r="Q27">
        <v>0</v>
      </c>
      <c r="R27">
        <v>0</v>
      </c>
    </row>
    <row r="28" spans="1:18" x14ac:dyDescent="0.25">
      <c r="A28">
        <v>26</v>
      </c>
      <c r="B28">
        <v>1.64916515350341</v>
      </c>
      <c r="C28">
        <v>6.50067329406738E-2</v>
      </c>
      <c r="D28">
        <v>15.383021954243</v>
      </c>
      <c r="E28">
        <v>15.765552615980599</v>
      </c>
      <c r="F28">
        <v>101540.25</v>
      </c>
      <c r="G28">
        <v>-65</v>
      </c>
      <c r="H28">
        <v>966</v>
      </c>
      <c r="I28">
        <v>155</v>
      </c>
      <c r="J28">
        <v>98.375</v>
      </c>
      <c r="K28">
        <v>-4.125</v>
      </c>
      <c r="L28">
        <v>-81.25</v>
      </c>
      <c r="M28">
        <v>-71</v>
      </c>
      <c r="N28">
        <v>966</v>
      </c>
      <c r="O28">
        <v>148</v>
      </c>
      <c r="P28">
        <v>0</v>
      </c>
      <c r="Q28">
        <v>0</v>
      </c>
      <c r="R28">
        <v>0</v>
      </c>
    </row>
    <row r="29" spans="1:18" x14ac:dyDescent="0.25">
      <c r="A29">
        <v>27</v>
      </c>
      <c r="B29">
        <v>1.71017122268676</v>
      </c>
      <c r="C29">
        <v>6.1006069183349602E-2</v>
      </c>
      <c r="D29">
        <v>16.391811722774101</v>
      </c>
      <c r="E29">
        <v>15.787892838929601</v>
      </c>
      <c r="F29">
        <v>101540.25</v>
      </c>
      <c r="G29">
        <v>-48</v>
      </c>
      <c r="H29">
        <v>956</v>
      </c>
      <c r="I29">
        <v>135</v>
      </c>
      <c r="J29">
        <v>98.625</v>
      </c>
      <c r="K29">
        <v>-3.9375</v>
      </c>
      <c r="L29">
        <v>-82.1875</v>
      </c>
      <c r="M29">
        <v>-67</v>
      </c>
      <c r="N29">
        <v>969</v>
      </c>
      <c r="O29">
        <v>132</v>
      </c>
      <c r="P29">
        <v>0</v>
      </c>
      <c r="Q29">
        <v>0</v>
      </c>
      <c r="R29">
        <v>0</v>
      </c>
    </row>
    <row r="30" spans="1:18" x14ac:dyDescent="0.25">
      <c r="A30">
        <v>28</v>
      </c>
      <c r="B30">
        <v>1.7701771259307799</v>
      </c>
      <c r="C30">
        <v>6.0005903244018499E-2</v>
      </c>
      <c r="D30">
        <v>16.665027037980298</v>
      </c>
      <c r="E30">
        <v>15.817626151550799</v>
      </c>
      <c r="F30">
        <v>101540.25</v>
      </c>
      <c r="G30">
        <v>-51</v>
      </c>
      <c r="H30">
        <v>969</v>
      </c>
      <c r="I30">
        <v>108</v>
      </c>
      <c r="J30">
        <v>98.5625</v>
      </c>
      <c r="K30">
        <v>-3.8125</v>
      </c>
      <c r="L30">
        <v>-83.125</v>
      </c>
      <c r="M30">
        <v>-65</v>
      </c>
      <c r="N30">
        <v>971</v>
      </c>
      <c r="O30">
        <v>116</v>
      </c>
      <c r="P30">
        <v>0</v>
      </c>
      <c r="Q30">
        <v>0</v>
      </c>
      <c r="R30">
        <v>0</v>
      </c>
    </row>
    <row r="31" spans="1:18" x14ac:dyDescent="0.25">
      <c r="A31">
        <v>29</v>
      </c>
      <c r="B31">
        <v>1.8331835269927901</v>
      </c>
      <c r="C31">
        <v>6.3006401062011705E-2</v>
      </c>
      <c r="D31">
        <v>15.871403272435501</v>
      </c>
      <c r="E31">
        <v>15.8194744677704</v>
      </c>
      <c r="F31">
        <v>101540.25</v>
      </c>
      <c r="G31">
        <v>-42</v>
      </c>
      <c r="H31">
        <v>972</v>
      </c>
      <c r="I31">
        <v>117</v>
      </c>
      <c r="J31">
        <v>98.75</v>
      </c>
      <c r="K31">
        <v>-3.875</v>
      </c>
      <c r="L31">
        <v>-83.5</v>
      </c>
      <c r="M31">
        <v>-67</v>
      </c>
      <c r="N31">
        <v>972</v>
      </c>
      <c r="O31">
        <v>109</v>
      </c>
      <c r="P31">
        <v>0</v>
      </c>
      <c r="Q31">
        <v>0</v>
      </c>
      <c r="R31">
        <v>0</v>
      </c>
    </row>
    <row r="32" spans="1:18" x14ac:dyDescent="0.25">
      <c r="A32">
        <v>30</v>
      </c>
      <c r="B32">
        <v>1.8941895961761399</v>
      </c>
      <c r="C32">
        <v>6.1006069183349602E-2</v>
      </c>
      <c r="D32">
        <v>16.391811722774101</v>
      </c>
      <c r="E32">
        <v>15.8379077049952</v>
      </c>
      <c r="F32">
        <v>101540.25</v>
      </c>
      <c r="G32">
        <v>-73</v>
      </c>
      <c r="H32">
        <v>958</v>
      </c>
      <c r="I32">
        <v>92</v>
      </c>
      <c r="J32">
        <v>98.8125</v>
      </c>
      <c r="K32">
        <v>-3.9375</v>
      </c>
      <c r="L32">
        <v>-83.8125</v>
      </c>
      <c r="M32">
        <v>-67</v>
      </c>
      <c r="N32">
        <v>972</v>
      </c>
      <c r="O32">
        <v>105</v>
      </c>
      <c r="P32">
        <v>0</v>
      </c>
      <c r="Q32">
        <v>0</v>
      </c>
      <c r="R32">
        <v>0</v>
      </c>
    </row>
    <row r="33" spans="1:18" x14ac:dyDescent="0.25">
      <c r="A33">
        <v>31</v>
      </c>
      <c r="B33">
        <v>1.9601960182189899</v>
      </c>
      <c r="C33">
        <v>6.6006422042846596E-2</v>
      </c>
      <c r="D33">
        <v>15.1500409967816</v>
      </c>
      <c r="E33">
        <v>15.814744909116801</v>
      </c>
      <c r="F33">
        <v>101540.25</v>
      </c>
      <c r="G33">
        <v>-78</v>
      </c>
      <c r="H33">
        <v>957</v>
      </c>
      <c r="I33">
        <v>92</v>
      </c>
      <c r="J33">
        <v>98.875</v>
      </c>
      <c r="K33">
        <v>-3.8125</v>
      </c>
      <c r="L33">
        <v>-84.5</v>
      </c>
      <c r="M33">
        <v>-65</v>
      </c>
      <c r="N33">
        <v>973</v>
      </c>
      <c r="O33">
        <v>93</v>
      </c>
      <c r="P33">
        <v>0</v>
      </c>
      <c r="Q33">
        <v>0</v>
      </c>
      <c r="R33">
        <v>0</v>
      </c>
    </row>
    <row r="34" spans="1:18" x14ac:dyDescent="0.25">
      <c r="A34">
        <v>32</v>
      </c>
      <c r="B34">
        <v>2.0272028446197501</v>
      </c>
      <c r="C34">
        <v>6.7006826400756794E-2</v>
      </c>
      <c r="D34">
        <v>14.9238525940501</v>
      </c>
      <c r="E34">
        <v>15.785297502382999</v>
      </c>
      <c r="F34">
        <v>101540</v>
      </c>
      <c r="G34">
        <v>-23</v>
      </c>
      <c r="H34">
        <v>973</v>
      </c>
      <c r="I34">
        <v>83</v>
      </c>
      <c r="J34">
        <v>99.0625</v>
      </c>
      <c r="K34">
        <v>-3.6875</v>
      </c>
      <c r="L34">
        <v>-85.375</v>
      </c>
      <c r="M34">
        <v>-63</v>
      </c>
      <c r="N34">
        <v>975</v>
      </c>
      <c r="O34">
        <v>78</v>
      </c>
      <c r="P34">
        <v>0</v>
      </c>
      <c r="Q34">
        <v>0</v>
      </c>
      <c r="R34">
        <v>0</v>
      </c>
    </row>
    <row r="35" spans="1:18" x14ac:dyDescent="0.25">
      <c r="A35">
        <v>33</v>
      </c>
      <c r="B35">
        <v>2.0962097644805899</v>
      </c>
      <c r="C35">
        <v>6.9006919860839802E-2</v>
      </c>
      <c r="D35">
        <v>14.4913003220055</v>
      </c>
      <c r="E35">
        <v>15.7426993038441</v>
      </c>
      <c r="F35">
        <v>101540</v>
      </c>
      <c r="G35">
        <v>-58</v>
      </c>
      <c r="H35">
        <v>969</v>
      </c>
      <c r="I35">
        <v>81</v>
      </c>
      <c r="J35">
        <v>99.1875</v>
      </c>
      <c r="K35">
        <v>-3.8125</v>
      </c>
      <c r="L35">
        <v>-85.875</v>
      </c>
      <c r="M35">
        <v>-65</v>
      </c>
      <c r="N35">
        <v>975</v>
      </c>
      <c r="O35">
        <v>69</v>
      </c>
      <c r="P35">
        <v>0</v>
      </c>
      <c r="Q35">
        <v>0</v>
      </c>
      <c r="R35">
        <v>0</v>
      </c>
    </row>
    <row r="36" spans="1:18" x14ac:dyDescent="0.25">
      <c r="A36">
        <v>34</v>
      </c>
      <c r="B36">
        <v>2.1642165184020898</v>
      </c>
      <c r="C36">
        <v>6.8006753921508706E-2</v>
      </c>
      <c r="D36">
        <v>14.704421874835599</v>
      </c>
      <c r="E36">
        <v>15.7100732347718</v>
      </c>
      <c r="F36">
        <v>101540</v>
      </c>
      <c r="G36">
        <v>-53</v>
      </c>
      <c r="H36">
        <v>981</v>
      </c>
      <c r="I36">
        <v>43</v>
      </c>
      <c r="J36">
        <v>99.1875</v>
      </c>
      <c r="K36">
        <v>-3.8125</v>
      </c>
      <c r="L36">
        <v>-86.3125</v>
      </c>
      <c r="M36">
        <v>-65</v>
      </c>
      <c r="N36">
        <v>976</v>
      </c>
      <c r="O36">
        <v>62</v>
      </c>
      <c r="P36">
        <v>0</v>
      </c>
      <c r="Q36">
        <v>0</v>
      </c>
      <c r="R36">
        <v>0</v>
      </c>
    </row>
    <row r="37" spans="1:18" x14ac:dyDescent="0.25">
      <c r="A37">
        <v>35</v>
      </c>
      <c r="B37">
        <v>2.2282228469848602</v>
      </c>
      <c r="C37">
        <v>6.4006328582763602E-2</v>
      </c>
      <c r="D37">
        <v>15.623455088615801</v>
      </c>
      <c r="E37">
        <v>15.7075851041382</v>
      </c>
      <c r="F37">
        <v>101540</v>
      </c>
      <c r="G37">
        <v>-64</v>
      </c>
      <c r="H37">
        <v>956</v>
      </c>
      <c r="I37">
        <v>64</v>
      </c>
      <c r="J37">
        <v>99.4375</v>
      </c>
      <c r="K37">
        <v>-4.0625</v>
      </c>
      <c r="L37">
        <v>-86.4375</v>
      </c>
      <c r="M37">
        <v>-70</v>
      </c>
      <c r="N37">
        <v>976</v>
      </c>
      <c r="O37">
        <v>60</v>
      </c>
      <c r="P37">
        <v>0</v>
      </c>
      <c r="Q37">
        <v>0</v>
      </c>
      <c r="R37">
        <v>0</v>
      </c>
    </row>
    <row r="38" spans="1:18" x14ac:dyDescent="0.25">
      <c r="A38">
        <v>36</v>
      </c>
      <c r="B38">
        <v>2.2952296733856201</v>
      </c>
      <c r="C38">
        <v>6.7006826400756794E-2</v>
      </c>
      <c r="D38">
        <v>14.9238525940501</v>
      </c>
      <c r="E38">
        <v>15.6847048543501</v>
      </c>
      <c r="F38">
        <v>101540</v>
      </c>
      <c r="G38">
        <v>-57</v>
      </c>
      <c r="H38">
        <v>1047</v>
      </c>
      <c r="I38">
        <v>90</v>
      </c>
      <c r="J38">
        <v>99.6875</v>
      </c>
      <c r="K38">
        <v>-4.125</v>
      </c>
      <c r="L38">
        <v>-86.625</v>
      </c>
      <c r="M38">
        <v>-71</v>
      </c>
      <c r="N38">
        <v>976</v>
      </c>
      <c r="O38">
        <v>56</v>
      </c>
      <c r="P38">
        <v>0</v>
      </c>
      <c r="Q38">
        <v>0</v>
      </c>
      <c r="R38">
        <v>0</v>
      </c>
    </row>
    <row r="39" spans="1:18" x14ac:dyDescent="0.25">
      <c r="A39">
        <v>37</v>
      </c>
      <c r="B39">
        <v>2.3592360019683798</v>
      </c>
      <c r="C39">
        <v>6.4006328582763602E-2</v>
      </c>
      <c r="D39">
        <v>15.623455088615801</v>
      </c>
      <c r="E39">
        <v>15.6830431415635</v>
      </c>
      <c r="F39">
        <v>101540</v>
      </c>
      <c r="G39">
        <v>-80</v>
      </c>
      <c r="H39">
        <v>929</v>
      </c>
      <c r="I39">
        <v>31</v>
      </c>
      <c r="J39">
        <v>100.1875</v>
      </c>
      <c r="K39">
        <v>-3.5</v>
      </c>
      <c r="L39">
        <v>-86.8125</v>
      </c>
      <c r="M39">
        <v>-60</v>
      </c>
      <c r="N39">
        <v>977</v>
      </c>
      <c r="O39">
        <v>54</v>
      </c>
      <c r="P39">
        <v>0</v>
      </c>
      <c r="Q39">
        <v>0</v>
      </c>
      <c r="R39">
        <v>0</v>
      </c>
    </row>
    <row r="40" spans="1:18" x14ac:dyDescent="0.25">
      <c r="A40">
        <v>38</v>
      </c>
      <c r="B40">
        <v>2.4232425689697199</v>
      </c>
      <c r="C40">
        <v>6.4006567001342704E-2</v>
      </c>
      <c r="D40">
        <v>15.623396892681599</v>
      </c>
      <c r="E40">
        <v>15.681467669229701</v>
      </c>
      <c r="F40">
        <v>101539.5</v>
      </c>
      <c r="G40">
        <v>-105</v>
      </c>
      <c r="H40">
        <v>927</v>
      </c>
      <c r="I40">
        <v>67</v>
      </c>
      <c r="J40">
        <v>101.0625</v>
      </c>
      <c r="K40">
        <v>-3.5625</v>
      </c>
      <c r="L40">
        <v>-86.3125</v>
      </c>
      <c r="M40">
        <v>-61</v>
      </c>
      <c r="N40">
        <v>976</v>
      </c>
      <c r="O40">
        <v>62</v>
      </c>
      <c r="P40">
        <v>0</v>
      </c>
      <c r="Q40">
        <v>0</v>
      </c>
      <c r="R40">
        <v>0</v>
      </c>
    </row>
    <row r="41" spans="1:18" x14ac:dyDescent="0.25">
      <c r="A41">
        <v>39</v>
      </c>
      <c r="B41">
        <v>2.4862487316131499</v>
      </c>
      <c r="C41">
        <v>6.3006162643432603E-2</v>
      </c>
      <c r="D41">
        <v>15.8714633306466</v>
      </c>
      <c r="E41">
        <v>15.6862825123275</v>
      </c>
      <c r="F41">
        <v>101539.5</v>
      </c>
      <c r="G41">
        <v>-185</v>
      </c>
      <c r="H41">
        <v>886</v>
      </c>
      <c r="I41">
        <v>101</v>
      </c>
      <c r="J41">
        <v>101.875</v>
      </c>
      <c r="K41">
        <v>-4.125</v>
      </c>
      <c r="L41">
        <v>-85.75</v>
      </c>
      <c r="M41">
        <v>-71</v>
      </c>
      <c r="N41">
        <v>975</v>
      </c>
      <c r="O41">
        <v>72</v>
      </c>
      <c r="P41">
        <v>0</v>
      </c>
      <c r="Q41">
        <v>0</v>
      </c>
      <c r="R41">
        <v>0</v>
      </c>
    </row>
    <row r="42" spans="1:18" x14ac:dyDescent="0.25">
      <c r="A42">
        <v>40</v>
      </c>
      <c r="B42">
        <v>2.5462546348571702</v>
      </c>
      <c r="C42">
        <v>6.0005903244018499E-2</v>
      </c>
      <c r="D42">
        <v>16.665027037980298</v>
      </c>
      <c r="E42">
        <v>15.7093479388967</v>
      </c>
      <c r="F42">
        <v>101539.5</v>
      </c>
      <c r="G42">
        <v>-45</v>
      </c>
      <c r="H42">
        <v>1001</v>
      </c>
      <c r="I42">
        <v>93</v>
      </c>
      <c r="J42">
        <v>101.625</v>
      </c>
      <c r="K42">
        <v>-3.125</v>
      </c>
      <c r="L42">
        <v>-85.75</v>
      </c>
      <c r="M42">
        <v>-53</v>
      </c>
      <c r="N42">
        <v>976</v>
      </c>
      <c r="O42">
        <v>72</v>
      </c>
      <c r="P42">
        <v>0</v>
      </c>
      <c r="Q42">
        <v>0</v>
      </c>
      <c r="R42">
        <v>0</v>
      </c>
    </row>
    <row r="43" spans="1:18" x14ac:dyDescent="0.25">
      <c r="A43">
        <v>41</v>
      </c>
      <c r="B43">
        <v>2.60826086997985</v>
      </c>
      <c r="C43">
        <v>6.2006235122680602E-2</v>
      </c>
      <c r="D43">
        <v>16.127410380931501</v>
      </c>
      <c r="E43">
        <v>15.719286545258999</v>
      </c>
      <c r="F43">
        <v>101539.5</v>
      </c>
      <c r="G43">
        <v>-40</v>
      </c>
      <c r="H43">
        <v>1008</v>
      </c>
      <c r="I43">
        <v>48</v>
      </c>
      <c r="J43">
        <v>100.9375</v>
      </c>
      <c r="K43">
        <v>-1.9375</v>
      </c>
      <c r="L43">
        <v>-86.25</v>
      </c>
      <c r="M43">
        <v>-34</v>
      </c>
      <c r="N43">
        <v>978</v>
      </c>
      <c r="O43">
        <v>63</v>
      </c>
      <c r="P43">
        <v>0</v>
      </c>
      <c r="Q43">
        <v>0</v>
      </c>
      <c r="R43">
        <v>0</v>
      </c>
    </row>
    <row r="44" spans="1:18" x14ac:dyDescent="0.25">
      <c r="A44">
        <v>42</v>
      </c>
      <c r="B44">
        <v>2.6702671051025302</v>
      </c>
      <c r="C44">
        <v>6.2006235122680602E-2</v>
      </c>
      <c r="D44">
        <v>16.127410380931501</v>
      </c>
      <c r="E44">
        <v>15.728763583142401</v>
      </c>
      <c r="F44">
        <v>101539.5</v>
      </c>
      <c r="G44">
        <v>23</v>
      </c>
      <c r="H44">
        <v>1015</v>
      </c>
      <c r="I44">
        <v>18</v>
      </c>
      <c r="J44">
        <v>99.9375</v>
      </c>
      <c r="K44">
        <v>-1</v>
      </c>
      <c r="L44">
        <v>-87.25</v>
      </c>
      <c r="M44">
        <v>-19</v>
      </c>
      <c r="N44">
        <v>979</v>
      </c>
      <c r="O44">
        <v>48</v>
      </c>
      <c r="P44">
        <v>0</v>
      </c>
      <c r="Q44">
        <v>0</v>
      </c>
      <c r="R44">
        <v>0</v>
      </c>
    </row>
    <row r="45" spans="1:18" x14ac:dyDescent="0.25">
      <c r="A45">
        <v>43</v>
      </c>
      <c r="B45">
        <v>2.7342734336853001</v>
      </c>
      <c r="C45">
        <v>6.4006328582763602E-2</v>
      </c>
      <c r="D45">
        <v>15.623455088615801</v>
      </c>
      <c r="E45">
        <v>15.7262984273097</v>
      </c>
      <c r="F45">
        <v>101539.5</v>
      </c>
      <c r="G45">
        <v>51</v>
      </c>
      <c r="H45">
        <v>952</v>
      </c>
      <c r="I45">
        <v>-15</v>
      </c>
      <c r="J45">
        <v>99.8125</v>
      </c>
      <c r="K45">
        <v>-1.0625</v>
      </c>
      <c r="L45">
        <v>-87.75</v>
      </c>
      <c r="M45">
        <v>-18</v>
      </c>
      <c r="N45">
        <v>979</v>
      </c>
      <c r="O45">
        <v>38</v>
      </c>
      <c r="P45">
        <v>0</v>
      </c>
      <c r="Q45">
        <v>0</v>
      </c>
      <c r="R45">
        <v>0</v>
      </c>
    </row>
    <row r="46" spans="1:18" x14ac:dyDescent="0.25">
      <c r="A46">
        <v>44</v>
      </c>
      <c r="B46">
        <v>2.7962799072265598</v>
      </c>
      <c r="C46">
        <v>6.2006473541259703E-2</v>
      </c>
      <c r="D46">
        <v>16.127348370079201</v>
      </c>
      <c r="E46">
        <v>15.7351915615774</v>
      </c>
      <c r="F46">
        <v>101543.25</v>
      </c>
      <c r="G46">
        <v>-21</v>
      </c>
      <c r="H46">
        <v>988</v>
      </c>
      <c r="I46">
        <v>63</v>
      </c>
      <c r="J46">
        <v>100.5</v>
      </c>
      <c r="K46">
        <v>-1.125</v>
      </c>
      <c r="L46">
        <v>-88</v>
      </c>
      <c r="M46">
        <v>-19</v>
      </c>
      <c r="N46">
        <v>979</v>
      </c>
      <c r="O46">
        <v>33</v>
      </c>
      <c r="P46">
        <v>0</v>
      </c>
      <c r="Q46">
        <v>0</v>
      </c>
      <c r="R46">
        <v>0</v>
      </c>
    </row>
    <row r="47" spans="1:18" x14ac:dyDescent="0.25">
      <c r="A47">
        <v>45</v>
      </c>
      <c r="B47">
        <v>2.8572859764099099</v>
      </c>
      <c r="C47">
        <v>6.1006069183349602E-2</v>
      </c>
      <c r="D47">
        <v>16.391811722774101</v>
      </c>
      <c r="E47">
        <v>15.749211094558</v>
      </c>
      <c r="F47">
        <v>101543.25</v>
      </c>
      <c r="G47">
        <v>11</v>
      </c>
      <c r="H47">
        <v>1009</v>
      </c>
      <c r="I47">
        <v>56</v>
      </c>
      <c r="J47">
        <v>101.125</v>
      </c>
      <c r="K47">
        <v>-0.8125</v>
      </c>
      <c r="L47">
        <v>-88.1875</v>
      </c>
      <c r="M47">
        <v>-12</v>
      </c>
      <c r="N47">
        <v>980</v>
      </c>
      <c r="O47">
        <v>30</v>
      </c>
      <c r="P47">
        <v>0</v>
      </c>
      <c r="Q47">
        <v>0</v>
      </c>
      <c r="R47">
        <v>0</v>
      </c>
    </row>
    <row r="48" spans="1:18" x14ac:dyDescent="0.25">
      <c r="A48">
        <v>46</v>
      </c>
      <c r="B48">
        <v>2.92129230499267</v>
      </c>
      <c r="C48">
        <v>6.4006328582763602E-2</v>
      </c>
      <c r="D48">
        <v>15.623455088615801</v>
      </c>
      <c r="E48">
        <v>15.746455745418899</v>
      </c>
      <c r="F48">
        <v>101543.25</v>
      </c>
      <c r="G48">
        <v>42</v>
      </c>
      <c r="H48">
        <v>1026</v>
      </c>
      <c r="I48">
        <v>36</v>
      </c>
      <c r="J48">
        <v>101</v>
      </c>
      <c r="K48">
        <v>-0.5</v>
      </c>
      <c r="L48">
        <v>-88.1875</v>
      </c>
      <c r="M48">
        <v>-9</v>
      </c>
      <c r="N48">
        <v>980</v>
      </c>
      <c r="O48">
        <v>29</v>
      </c>
      <c r="P48">
        <v>0</v>
      </c>
      <c r="Q48">
        <v>0</v>
      </c>
      <c r="R48">
        <v>0</v>
      </c>
    </row>
    <row r="49" spans="1:18" x14ac:dyDescent="0.25">
      <c r="A49">
        <v>47</v>
      </c>
      <c r="B49">
        <v>2.9862985610961901</v>
      </c>
      <c r="C49">
        <v>6.5006256103515597E-2</v>
      </c>
      <c r="D49">
        <v>15.383134792559099</v>
      </c>
      <c r="E49">
        <v>15.7385469129876</v>
      </c>
      <c r="F49">
        <v>101543.25</v>
      </c>
      <c r="G49">
        <v>-15</v>
      </c>
      <c r="H49">
        <v>945</v>
      </c>
      <c r="I49">
        <v>69</v>
      </c>
      <c r="J49">
        <v>101.25</v>
      </c>
      <c r="K49">
        <v>-0.625</v>
      </c>
      <c r="L49">
        <v>-88.125</v>
      </c>
      <c r="M49">
        <v>-10</v>
      </c>
      <c r="N49">
        <v>980</v>
      </c>
      <c r="O49">
        <v>29</v>
      </c>
      <c r="P49">
        <v>0</v>
      </c>
      <c r="Q49">
        <v>0</v>
      </c>
      <c r="R49">
        <v>0</v>
      </c>
    </row>
    <row r="50" spans="1:18" x14ac:dyDescent="0.25">
      <c r="A50">
        <v>48</v>
      </c>
      <c r="B50">
        <v>3.0483047962188698</v>
      </c>
      <c r="C50">
        <v>6.2006235122680602E-2</v>
      </c>
      <c r="D50">
        <v>16.127410380931501</v>
      </c>
      <c r="E50">
        <v>15.746456869909901</v>
      </c>
      <c r="F50">
        <v>101543.25</v>
      </c>
      <c r="G50">
        <v>-4</v>
      </c>
      <c r="H50">
        <v>926</v>
      </c>
      <c r="I50">
        <v>13</v>
      </c>
      <c r="J50">
        <v>101.4375</v>
      </c>
      <c r="K50">
        <v>-0.6875</v>
      </c>
      <c r="L50">
        <v>-87.3125</v>
      </c>
      <c r="M50">
        <v>-12</v>
      </c>
      <c r="N50">
        <v>979</v>
      </c>
      <c r="O50">
        <v>45</v>
      </c>
      <c r="P50">
        <v>0</v>
      </c>
      <c r="Q50">
        <v>0</v>
      </c>
      <c r="R50">
        <v>0</v>
      </c>
    </row>
    <row r="51" spans="1:18" x14ac:dyDescent="0.25">
      <c r="A51">
        <v>49</v>
      </c>
      <c r="B51">
        <v>3.1083106994628902</v>
      </c>
      <c r="C51">
        <v>6.0005903244018499E-2</v>
      </c>
      <c r="D51">
        <v>16.665027037980298</v>
      </c>
      <c r="E51">
        <v>15.764189856717699</v>
      </c>
      <c r="F51">
        <v>101543.25</v>
      </c>
      <c r="G51">
        <v>128</v>
      </c>
      <c r="H51">
        <v>995</v>
      </c>
      <c r="I51">
        <v>31</v>
      </c>
      <c r="J51">
        <v>100.5625</v>
      </c>
      <c r="K51">
        <v>0.75</v>
      </c>
      <c r="L51">
        <v>-87.6875</v>
      </c>
      <c r="M51">
        <v>13</v>
      </c>
      <c r="N51">
        <v>979</v>
      </c>
      <c r="O51">
        <v>39</v>
      </c>
      <c r="P51">
        <v>0</v>
      </c>
      <c r="Q51">
        <v>0</v>
      </c>
      <c r="R51">
        <v>0</v>
      </c>
    </row>
    <row r="52" spans="1:18" x14ac:dyDescent="0.25">
      <c r="A52">
        <v>50</v>
      </c>
      <c r="B52">
        <v>3.17331743240356</v>
      </c>
      <c r="C52">
        <v>6.50067329406738E-2</v>
      </c>
      <c r="D52">
        <v>15.383021954243</v>
      </c>
      <c r="E52">
        <v>15.7563814730405</v>
      </c>
      <c r="F52">
        <v>101539.75</v>
      </c>
      <c r="G52">
        <v>24</v>
      </c>
      <c r="H52">
        <v>929</v>
      </c>
      <c r="I52">
        <v>-16</v>
      </c>
      <c r="J52">
        <v>100.0625</v>
      </c>
      <c r="K52">
        <v>1.4375</v>
      </c>
      <c r="L52">
        <v>-88.375</v>
      </c>
      <c r="M52">
        <v>25</v>
      </c>
      <c r="N52">
        <v>979</v>
      </c>
      <c r="O52">
        <v>26</v>
      </c>
      <c r="P52">
        <v>0</v>
      </c>
      <c r="Q52">
        <v>0</v>
      </c>
      <c r="R52">
        <v>0</v>
      </c>
    </row>
    <row r="53" spans="1:18" x14ac:dyDescent="0.25">
      <c r="A53">
        <v>51</v>
      </c>
      <c r="B53">
        <v>3.2393238544464098</v>
      </c>
      <c r="C53">
        <v>6.6006422042846596E-2</v>
      </c>
      <c r="D53">
        <v>15.1500409967816</v>
      </c>
      <c r="E53">
        <v>15.7440263127737</v>
      </c>
      <c r="F53">
        <v>101539.75</v>
      </c>
      <c r="G53">
        <v>147</v>
      </c>
      <c r="H53">
        <v>938</v>
      </c>
      <c r="I53">
        <v>99</v>
      </c>
      <c r="J53">
        <v>100.5625</v>
      </c>
      <c r="K53">
        <v>1</v>
      </c>
      <c r="L53">
        <v>-87.875</v>
      </c>
      <c r="M53">
        <v>17</v>
      </c>
      <c r="N53">
        <v>979</v>
      </c>
      <c r="O53">
        <v>35</v>
      </c>
      <c r="P53">
        <v>0</v>
      </c>
      <c r="Q53">
        <v>0</v>
      </c>
      <c r="R53">
        <v>0</v>
      </c>
    </row>
    <row r="54" spans="1:18" x14ac:dyDescent="0.25">
      <c r="A54">
        <v>52</v>
      </c>
      <c r="B54">
        <v>3.3043305873870801</v>
      </c>
      <c r="C54">
        <v>6.50067329406738E-2</v>
      </c>
      <c r="D54">
        <v>15.383021954243</v>
      </c>
      <c r="E54">
        <v>15.7369242044026</v>
      </c>
      <c r="F54">
        <v>101539.75</v>
      </c>
      <c r="G54">
        <v>-104</v>
      </c>
      <c r="H54">
        <v>880</v>
      </c>
      <c r="I54">
        <v>63</v>
      </c>
      <c r="J54">
        <v>101.375</v>
      </c>
      <c r="K54">
        <v>-0.125</v>
      </c>
      <c r="L54">
        <v>-88.25</v>
      </c>
      <c r="M54">
        <v>-2</v>
      </c>
      <c r="N54">
        <v>980</v>
      </c>
      <c r="O54">
        <v>28</v>
      </c>
      <c r="P54">
        <v>0</v>
      </c>
      <c r="Q54">
        <v>0</v>
      </c>
      <c r="R54">
        <v>0</v>
      </c>
    </row>
    <row r="55" spans="1:18" x14ac:dyDescent="0.25">
      <c r="A55">
        <v>53</v>
      </c>
      <c r="B55">
        <v>3.3683369159698402</v>
      </c>
      <c r="C55">
        <v>6.4006328582763602E-2</v>
      </c>
      <c r="D55">
        <v>15.623455088615801</v>
      </c>
      <c r="E55">
        <v>15.7347680241599</v>
      </c>
      <c r="F55">
        <v>101539.75</v>
      </c>
      <c r="G55">
        <v>124</v>
      </c>
      <c r="H55">
        <v>924</v>
      </c>
      <c r="I55">
        <v>-4</v>
      </c>
      <c r="J55">
        <v>101.125</v>
      </c>
      <c r="K55">
        <v>-0.4375</v>
      </c>
      <c r="L55">
        <v>-88.9375</v>
      </c>
      <c r="M55">
        <v>-8</v>
      </c>
      <c r="N55">
        <v>980</v>
      </c>
      <c r="O55">
        <v>18</v>
      </c>
      <c r="P55">
        <v>0</v>
      </c>
      <c r="Q55">
        <v>0</v>
      </c>
      <c r="R55">
        <v>0</v>
      </c>
    </row>
    <row r="56" spans="1:18" x14ac:dyDescent="0.25">
      <c r="A56">
        <v>54</v>
      </c>
      <c r="B56">
        <v>3.4293429851531898</v>
      </c>
      <c r="C56">
        <v>6.1006069183349602E-2</v>
      </c>
      <c r="D56">
        <v>16.391811722774101</v>
      </c>
      <c r="E56">
        <v>15.746456459381401</v>
      </c>
      <c r="F56">
        <v>101539.75</v>
      </c>
      <c r="G56">
        <v>55</v>
      </c>
      <c r="H56">
        <v>940</v>
      </c>
      <c r="I56">
        <v>-4</v>
      </c>
      <c r="J56">
        <v>101.25</v>
      </c>
      <c r="K56">
        <v>-1.4375</v>
      </c>
      <c r="L56">
        <v>-91.5625</v>
      </c>
      <c r="M56">
        <v>-25</v>
      </c>
      <c r="N56">
        <v>979</v>
      </c>
      <c r="O56">
        <v>-27</v>
      </c>
      <c r="P56">
        <v>0</v>
      </c>
      <c r="Q56">
        <v>0</v>
      </c>
      <c r="R56">
        <v>0</v>
      </c>
    </row>
    <row r="57" spans="1:18" x14ac:dyDescent="0.25">
      <c r="A57">
        <v>55</v>
      </c>
      <c r="B57">
        <v>3.4943494796752899</v>
      </c>
      <c r="C57">
        <v>6.5006494522094699E-2</v>
      </c>
      <c r="D57">
        <v>15.383078373194101</v>
      </c>
      <c r="E57">
        <v>15.7396964212952</v>
      </c>
      <c r="F57">
        <v>101539.75</v>
      </c>
      <c r="G57">
        <v>-25</v>
      </c>
      <c r="H57">
        <v>975</v>
      </c>
      <c r="I57">
        <v>-11</v>
      </c>
      <c r="J57">
        <v>102.125</v>
      </c>
      <c r="K57">
        <v>-2.0625</v>
      </c>
      <c r="L57">
        <v>-93.875</v>
      </c>
      <c r="M57">
        <v>-35</v>
      </c>
      <c r="N57">
        <v>977</v>
      </c>
      <c r="O57">
        <v>-66</v>
      </c>
      <c r="P57">
        <v>0</v>
      </c>
      <c r="Q57">
        <v>0</v>
      </c>
      <c r="R57">
        <v>0</v>
      </c>
    </row>
    <row r="58" spans="1:18" x14ac:dyDescent="0.25">
      <c r="A58">
        <v>56</v>
      </c>
      <c r="B58">
        <v>3.55835604667663</v>
      </c>
      <c r="C58">
        <v>6.4006567001342704E-2</v>
      </c>
      <c r="D58">
        <v>15.623396892681599</v>
      </c>
      <c r="E58">
        <v>15.7376044626848</v>
      </c>
      <c r="F58">
        <v>101538.75</v>
      </c>
      <c r="G58">
        <v>-55</v>
      </c>
      <c r="H58">
        <v>947</v>
      </c>
      <c r="I58">
        <v>-72</v>
      </c>
      <c r="J58">
        <v>102.25</v>
      </c>
      <c r="K58">
        <v>-2.25</v>
      </c>
      <c r="L58">
        <v>-96.25</v>
      </c>
      <c r="M58">
        <v>-40</v>
      </c>
      <c r="N58">
        <v>974</v>
      </c>
      <c r="O58">
        <v>-98</v>
      </c>
      <c r="P58">
        <v>0</v>
      </c>
      <c r="Q58">
        <v>0</v>
      </c>
      <c r="R58">
        <v>0</v>
      </c>
    </row>
    <row r="59" spans="1:18" x14ac:dyDescent="0.25">
      <c r="A59">
        <v>57</v>
      </c>
      <c r="B59">
        <v>3.62336230278015</v>
      </c>
      <c r="C59">
        <v>6.5006256103515597E-2</v>
      </c>
      <c r="D59">
        <v>15.383134792559099</v>
      </c>
      <c r="E59">
        <v>15.7312449699729</v>
      </c>
      <c r="F59">
        <v>101538.75</v>
      </c>
      <c r="G59">
        <v>-10</v>
      </c>
      <c r="H59">
        <v>1065</v>
      </c>
      <c r="I59">
        <v>-100</v>
      </c>
      <c r="J59">
        <v>101.6875</v>
      </c>
      <c r="K59">
        <v>-1.8125</v>
      </c>
      <c r="L59">
        <v>-97.8125</v>
      </c>
      <c r="M59">
        <v>-31</v>
      </c>
      <c r="N59">
        <v>971</v>
      </c>
      <c r="O59">
        <v>-133</v>
      </c>
      <c r="P59">
        <v>0</v>
      </c>
      <c r="Q59">
        <v>0</v>
      </c>
      <c r="R59">
        <v>0</v>
      </c>
    </row>
    <row r="60" spans="1:18" x14ac:dyDescent="0.25">
      <c r="A60">
        <v>58</v>
      </c>
      <c r="B60">
        <v>3.68936896324157</v>
      </c>
      <c r="C60">
        <v>6.6006660461425698E-2</v>
      </c>
      <c r="D60">
        <v>15.1499862742548</v>
      </c>
      <c r="E60">
        <v>15.7208456453863</v>
      </c>
      <c r="F60">
        <v>101538.75</v>
      </c>
      <c r="G60">
        <v>0</v>
      </c>
      <c r="H60">
        <v>1077</v>
      </c>
      <c r="I60">
        <v>-152</v>
      </c>
      <c r="J60">
        <v>101.6875</v>
      </c>
      <c r="K60">
        <v>-2</v>
      </c>
      <c r="L60">
        <v>-97.6875</v>
      </c>
      <c r="M60">
        <v>-34</v>
      </c>
      <c r="N60">
        <v>971</v>
      </c>
      <c r="O60">
        <v>-131</v>
      </c>
      <c r="P60">
        <v>0</v>
      </c>
      <c r="Q60">
        <v>0</v>
      </c>
      <c r="R60">
        <v>0</v>
      </c>
    </row>
    <row r="61" spans="1:18" x14ac:dyDescent="0.25">
      <c r="A61">
        <v>59</v>
      </c>
      <c r="B61">
        <v>3.7663767337799001</v>
      </c>
      <c r="C61">
        <v>7.7007770538329995E-2</v>
      </c>
      <c r="D61">
        <v>12.9857025207898</v>
      </c>
      <c r="E61">
        <v>15.664922595459</v>
      </c>
      <c r="F61">
        <v>101538.75</v>
      </c>
      <c r="G61">
        <v>-50</v>
      </c>
      <c r="H61">
        <v>949</v>
      </c>
      <c r="I61">
        <v>-126</v>
      </c>
      <c r="J61">
        <v>101.6875</v>
      </c>
      <c r="K61">
        <v>-2.25</v>
      </c>
      <c r="L61">
        <v>-97.9375</v>
      </c>
      <c r="M61">
        <v>-38</v>
      </c>
      <c r="N61">
        <v>970</v>
      </c>
      <c r="O61">
        <v>-135</v>
      </c>
      <c r="P61">
        <v>0</v>
      </c>
      <c r="Q61">
        <v>0</v>
      </c>
      <c r="R61">
        <v>0</v>
      </c>
    </row>
    <row r="62" spans="1:18" x14ac:dyDescent="0.25">
      <c r="A62">
        <v>60</v>
      </c>
      <c r="B62">
        <v>3.8343834877014098</v>
      </c>
      <c r="C62">
        <v>6.8006753921508706E-2</v>
      </c>
      <c r="D62">
        <v>14.704421874835599</v>
      </c>
      <c r="E62">
        <v>15.6478871225183</v>
      </c>
      <c r="F62">
        <v>101538.75</v>
      </c>
      <c r="G62">
        <v>-43</v>
      </c>
      <c r="H62">
        <v>960</v>
      </c>
      <c r="I62">
        <v>-147</v>
      </c>
      <c r="J62">
        <v>100.5625</v>
      </c>
      <c r="K62">
        <v>-1.75</v>
      </c>
      <c r="L62">
        <v>-98.4375</v>
      </c>
      <c r="M62">
        <v>-30</v>
      </c>
      <c r="N62">
        <v>969</v>
      </c>
      <c r="O62">
        <v>-145</v>
      </c>
      <c r="P62">
        <v>0</v>
      </c>
      <c r="Q62">
        <v>0</v>
      </c>
      <c r="R62">
        <v>0</v>
      </c>
    </row>
    <row r="63" spans="1:18" x14ac:dyDescent="0.25">
      <c r="A63">
        <v>61</v>
      </c>
      <c r="B63">
        <v>3.9013903141021702</v>
      </c>
      <c r="C63">
        <v>6.7006826400756794E-2</v>
      </c>
      <c r="D63">
        <v>14.9238525940501</v>
      </c>
      <c r="E63">
        <v>15.635451746395599</v>
      </c>
      <c r="F63">
        <v>101540.25</v>
      </c>
      <c r="G63">
        <v>-43</v>
      </c>
      <c r="H63">
        <v>1007</v>
      </c>
      <c r="I63">
        <v>-156</v>
      </c>
      <c r="J63">
        <v>99.9375</v>
      </c>
      <c r="K63">
        <v>-1.9375</v>
      </c>
      <c r="L63">
        <v>-98.75</v>
      </c>
      <c r="M63">
        <v>-33</v>
      </c>
      <c r="N63">
        <v>968</v>
      </c>
      <c r="O63">
        <v>-149</v>
      </c>
      <c r="P63">
        <v>0</v>
      </c>
      <c r="Q63">
        <v>0</v>
      </c>
      <c r="R63">
        <v>0</v>
      </c>
    </row>
    <row r="64" spans="1:18" x14ac:dyDescent="0.25">
      <c r="A64">
        <v>62</v>
      </c>
      <c r="B64">
        <v>3.96339631080627</v>
      </c>
      <c r="C64">
        <v>6.20059967041015E-2</v>
      </c>
      <c r="D64">
        <v>16.1274723922606</v>
      </c>
      <c r="E64">
        <v>15.6431492432275</v>
      </c>
      <c r="F64">
        <v>101540.25</v>
      </c>
      <c r="G64">
        <v>-14</v>
      </c>
      <c r="H64">
        <v>941</v>
      </c>
      <c r="I64">
        <v>-156</v>
      </c>
      <c r="J64">
        <v>100.3125</v>
      </c>
      <c r="K64">
        <v>-2.6875</v>
      </c>
      <c r="L64">
        <v>-98.875</v>
      </c>
      <c r="M64">
        <v>-46</v>
      </c>
      <c r="N64">
        <v>967</v>
      </c>
      <c r="O64">
        <v>-152</v>
      </c>
      <c r="P64">
        <v>2</v>
      </c>
      <c r="Q64">
        <v>0.4</v>
      </c>
      <c r="R64">
        <v>0.645098895690424</v>
      </c>
    </row>
    <row r="65" spans="1:18" x14ac:dyDescent="0.25">
      <c r="A65">
        <v>63</v>
      </c>
      <c r="B65">
        <v>4.0304031372070304</v>
      </c>
      <c r="C65">
        <v>6.7006826400756794E-2</v>
      </c>
      <c r="D65">
        <v>14.9238525940501</v>
      </c>
      <c r="E65">
        <v>15.6311906911767</v>
      </c>
      <c r="F65">
        <v>101540.25</v>
      </c>
      <c r="G65">
        <v>-54</v>
      </c>
      <c r="H65">
        <v>911</v>
      </c>
      <c r="I65">
        <v>-180</v>
      </c>
      <c r="J65">
        <v>100.3125</v>
      </c>
      <c r="K65">
        <v>-3.0625</v>
      </c>
      <c r="L65">
        <v>-99.6875</v>
      </c>
      <c r="M65">
        <v>-52</v>
      </c>
      <c r="N65">
        <v>965</v>
      </c>
      <c r="O65">
        <v>-165</v>
      </c>
      <c r="P65">
        <v>0</v>
      </c>
      <c r="Q65">
        <v>0.32</v>
      </c>
      <c r="R65">
        <v>0.461198185368981</v>
      </c>
    </row>
    <row r="66" spans="1:18" x14ac:dyDescent="0.25">
      <c r="A66">
        <v>64</v>
      </c>
      <c r="B66">
        <v>4.0924093723297101</v>
      </c>
      <c r="C66">
        <v>6.2006235122680602E-2</v>
      </c>
      <c r="D66">
        <v>16.127410380931501</v>
      </c>
      <c r="E66">
        <v>15.6387091752666</v>
      </c>
      <c r="F66">
        <v>101540.25</v>
      </c>
      <c r="G66">
        <v>-61</v>
      </c>
      <c r="H66">
        <v>905</v>
      </c>
      <c r="I66">
        <v>-190</v>
      </c>
      <c r="J66">
        <v>100.0625</v>
      </c>
      <c r="K66">
        <v>-3</v>
      </c>
      <c r="L66">
        <v>-100</v>
      </c>
      <c r="M66">
        <v>-51</v>
      </c>
      <c r="N66">
        <v>964</v>
      </c>
      <c r="O66">
        <v>-170</v>
      </c>
      <c r="P66">
        <v>30</v>
      </c>
      <c r="Q66">
        <v>6.2560000000000002</v>
      </c>
      <c r="R66">
        <v>9.9883091689530197</v>
      </c>
    </row>
    <row r="67" spans="1:18" x14ac:dyDescent="0.25">
      <c r="A67">
        <v>65</v>
      </c>
      <c r="B67">
        <v>4.1574158668518004</v>
      </c>
      <c r="C67">
        <v>6.5006494522094699E-2</v>
      </c>
      <c r="D67">
        <v>15.383078373194101</v>
      </c>
      <c r="E67">
        <v>15.6347120619475</v>
      </c>
      <c r="F67">
        <v>101540.25</v>
      </c>
      <c r="G67">
        <v>49</v>
      </c>
      <c r="H67">
        <v>909</v>
      </c>
      <c r="I67">
        <v>-225</v>
      </c>
      <c r="J67">
        <v>99.0625</v>
      </c>
      <c r="K67">
        <v>-2.4375</v>
      </c>
      <c r="L67">
        <v>-99.9375</v>
      </c>
      <c r="M67">
        <v>-42</v>
      </c>
      <c r="N67">
        <v>965</v>
      </c>
      <c r="O67">
        <v>-169</v>
      </c>
      <c r="P67">
        <v>86</v>
      </c>
      <c r="Q67">
        <v>22.204799999999999</v>
      </c>
      <c r="R67">
        <v>33.523642287897601</v>
      </c>
    </row>
    <row r="68" spans="1:18" x14ac:dyDescent="0.25">
      <c r="A68">
        <v>66</v>
      </c>
      <c r="B68">
        <v>4.2224223613738996</v>
      </c>
      <c r="C68">
        <v>6.5006494522094699E-2</v>
      </c>
      <c r="D68">
        <v>15.383078373194101</v>
      </c>
      <c r="E68">
        <v>15.6308380241063</v>
      </c>
      <c r="F68">
        <v>101540.25</v>
      </c>
      <c r="G68">
        <v>-36</v>
      </c>
      <c r="H68">
        <v>975</v>
      </c>
      <c r="I68">
        <v>-163</v>
      </c>
      <c r="J68">
        <v>99.125</v>
      </c>
      <c r="K68">
        <v>-2.3125</v>
      </c>
      <c r="L68">
        <v>-99.75</v>
      </c>
      <c r="M68">
        <v>-39</v>
      </c>
      <c r="N68">
        <v>965</v>
      </c>
      <c r="O68">
        <v>-166</v>
      </c>
      <c r="P68">
        <v>96</v>
      </c>
      <c r="Q68">
        <v>36.963839999999998</v>
      </c>
      <c r="R68">
        <v>52.875224962418599</v>
      </c>
    </row>
    <row r="69" spans="1:18" x14ac:dyDescent="0.25">
      <c r="A69">
        <v>67</v>
      </c>
      <c r="B69">
        <v>4.2854287624359104</v>
      </c>
      <c r="C69">
        <v>6.3006401062011705E-2</v>
      </c>
      <c r="D69">
        <v>15.871403272435501</v>
      </c>
      <c r="E69">
        <v>15.634374928196401</v>
      </c>
      <c r="F69">
        <v>101537.5</v>
      </c>
      <c r="G69">
        <v>-57</v>
      </c>
      <c r="H69">
        <v>977</v>
      </c>
      <c r="I69">
        <v>-153</v>
      </c>
      <c r="J69">
        <v>99.125</v>
      </c>
      <c r="K69">
        <v>-2.1875</v>
      </c>
      <c r="L69">
        <v>-99.875</v>
      </c>
      <c r="M69">
        <v>-37</v>
      </c>
      <c r="N69">
        <v>965</v>
      </c>
      <c r="O69">
        <v>-168</v>
      </c>
      <c r="P69">
        <v>86</v>
      </c>
      <c r="Q69">
        <v>46.771071999999997</v>
      </c>
      <c r="R69">
        <v>63.153155872010203</v>
      </c>
    </row>
    <row r="70" spans="1:18" x14ac:dyDescent="0.25">
      <c r="A70">
        <v>68</v>
      </c>
      <c r="B70">
        <v>4.3494348526000897</v>
      </c>
      <c r="C70">
        <v>6.4006090164184501E-2</v>
      </c>
      <c r="D70">
        <v>15.6235132849836</v>
      </c>
      <c r="E70">
        <v>15.6342150887372</v>
      </c>
      <c r="F70">
        <v>101537.5</v>
      </c>
      <c r="G70">
        <v>-44</v>
      </c>
      <c r="H70">
        <v>954</v>
      </c>
      <c r="I70">
        <v>-144</v>
      </c>
      <c r="J70">
        <v>98.9375</v>
      </c>
      <c r="K70">
        <v>-1.9375</v>
      </c>
      <c r="L70">
        <v>-99.6875</v>
      </c>
      <c r="M70">
        <v>-33</v>
      </c>
      <c r="N70">
        <v>966</v>
      </c>
      <c r="O70">
        <v>-165</v>
      </c>
      <c r="P70">
        <v>138</v>
      </c>
      <c r="Q70">
        <v>65.016857599999994</v>
      </c>
      <c r="R70">
        <v>85.344167656465601</v>
      </c>
    </row>
    <row r="71" spans="1:18" x14ac:dyDescent="0.25">
      <c r="A71">
        <v>69</v>
      </c>
      <c r="B71">
        <v>4.4114410877227703</v>
      </c>
      <c r="C71">
        <v>6.2006235122680602E-2</v>
      </c>
      <c r="D71">
        <v>16.127410380931501</v>
      </c>
      <c r="E71">
        <v>15.641147332111</v>
      </c>
      <c r="F71">
        <v>101537.5</v>
      </c>
      <c r="G71">
        <v>4</v>
      </c>
      <c r="H71">
        <v>961</v>
      </c>
      <c r="I71">
        <v>-141</v>
      </c>
      <c r="J71">
        <v>99.5</v>
      </c>
      <c r="K71">
        <v>-2</v>
      </c>
      <c r="L71">
        <v>-99.625</v>
      </c>
      <c r="M71">
        <v>-34</v>
      </c>
      <c r="N71">
        <v>966</v>
      </c>
      <c r="O71">
        <v>-164</v>
      </c>
      <c r="P71">
        <v>199</v>
      </c>
      <c r="Q71">
        <v>91.813486080000004</v>
      </c>
      <c r="R71">
        <v>120.02577332305</v>
      </c>
    </row>
    <row r="72" spans="1:18" x14ac:dyDescent="0.25">
      <c r="A72">
        <v>70</v>
      </c>
      <c r="B72">
        <v>4.4784479141235298</v>
      </c>
      <c r="C72">
        <v>6.7006826400756794E-2</v>
      </c>
      <c r="D72">
        <v>14.9238525940501</v>
      </c>
      <c r="E72">
        <v>15.630415121998601</v>
      </c>
      <c r="F72">
        <v>101537.5</v>
      </c>
      <c r="G72">
        <v>-95</v>
      </c>
      <c r="H72">
        <v>923</v>
      </c>
      <c r="I72">
        <v>-142</v>
      </c>
      <c r="J72">
        <v>100.375</v>
      </c>
      <c r="K72">
        <v>-2.5</v>
      </c>
      <c r="L72">
        <v>-100.1875</v>
      </c>
      <c r="M72">
        <v>-42</v>
      </c>
      <c r="N72">
        <v>964</v>
      </c>
      <c r="O72">
        <v>-173</v>
      </c>
      <c r="P72">
        <v>227</v>
      </c>
      <c r="Q72">
        <v>118.85078886399999</v>
      </c>
      <c r="R72">
        <v>148.37326811965701</v>
      </c>
    </row>
    <row r="73" spans="1:18" x14ac:dyDescent="0.25">
      <c r="A73">
        <v>71</v>
      </c>
      <c r="B73">
        <v>4.5414543151855398</v>
      </c>
      <c r="C73">
        <v>6.3006401062011705E-2</v>
      </c>
      <c r="D73">
        <v>15.871403272435501</v>
      </c>
      <c r="E73">
        <v>15.633758499472901</v>
      </c>
      <c r="F73">
        <v>101537.5</v>
      </c>
      <c r="G73">
        <v>-64</v>
      </c>
      <c r="H73">
        <v>987</v>
      </c>
      <c r="I73">
        <v>-166</v>
      </c>
      <c r="J73">
        <v>100.5625</v>
      </c>
      <c r="K73">
        <v>-2.5</v>
      </c>
      <c r="L73">
        <v>-100.5625</v>
      </c>
      <c r="M73">
        <v>-43</v>
      </c>
      <c r="N73">
        <v>963</v>
      </c>
      <c r="O73">
        <v>-179</v>
      </c>
      <c r="P73">
        <v>241</v>
      </c>
      <c r="Q73">
        <v>143.28063109120001</v>
      </c>
      <c r="R73">
        <v>172.309529094678</v>
      </c>
    </row>
    <row r="74" spans="1:18" x14ac:dyDescent="0.25">
      <c r="A74">
        <v>72</v>
      </c>
      <c r="B74">
        <v>4.60746073722839</v>
      </c>
      <c r="C74">
        <v>6.6006422042846596E-2</v>
      </c>
      <c r="D74">
        <v>15.1500409967816</v>
      </c>
      <c r="E74">
        <v>15.626828768878701</v>
      </c>
      <c r="F74">
        <v>101537.5</v>
      </c>
      <c r="G74">
        <v>17</v>
      </c>
      <c r="H74">
        <v>951</v>
      </c>
      <c r="I74">
        <v>-202</v>
      </c>
      <c r="J74">
        <v>101.375</v>
      </c>
      <c r="K74">
        <v>-2.8125</v>
      </c>
      <c r="L74">
        <v>-100.5</v>
      </c>
      <c r="M74">
        <v>-49</v>
      </c>
      <c r="N74">
        <v>962</v>
      </c>
      <c r="O74">
        <v>-178</v>
      </c>
      <c r="P74">
        <v>278</v>
      </c>
      <c r="Q74">
        <v>170.22450487296001</v>
      </c>
      <c r="R74">
        <v>195.89865542578701</v>
      </c>
    </row>
    <row r="75" spans="1:18" x14ac:dyDescent="0.25">
      <c r="A75">
        <v>73</v>
      </c>
      <c r="B75">
        <v>4.6724672317504803</v>
      </c>
      <c r="C75">
        <v>6.5006494522094699E-2</v>
      </c>
      <c r="D75">
        <v>15.383078373194101</v>
      </c>
      <c r="E75">
        <v>15.6234375500695</v>
      </c>
      <c r="F75">
        <v>101539.25</v>
      </c>
      <c r="G75">
        <v>-25</v>
      </c>
      <c r="H75">
        <v>924</v>
      </c>
      <c r="I75">
        <v>-153</v>
      </c>
      <c r="J75">
        <v>102.5</v>
      </c>
      <c r="K75">
        <v>-3.125</v>
      </c>
      <c r="L75">
        <v>-100.5625</v>
      </c>
      <c r="M75">
        <v>-54</v>
      </c>
      <c r="N75">
        <v>962</v>
      </c>
      <c r="O75">
        <v>-180</v>
      </c>
      <c r="P75">
        <v>278</v>
      </c>
      <c r="Q75">
        <v>191.77960389836801</v>
      </c>
      <c r="R75">
        <v>209.46716764819001</v>
      </c>
    </row>
    <row r="76" spans="1:18" x14ac:dyDescent="0.25">
      <c r="A76">
        <v>74</v>
      </c>
      <c r="B76">
        <v>4.7344734668731601</v>
      </c>
      <c r="C76">
        <v>6.2006235122680602E-2</v>
      </c>
      <c r="D76">
        <v>16.127410380931501</v>
      </c>
      <c r="E76">
        <v>15.6300379583439</v>
      </c>
      <c r="F76">
        <v>101539.25</v>
      </c>
      <c r="G76">
        <v>-33</v>
      </c>
      <c r="H76">
        <v>1025</v>
      </c>
      <c r="I76">
        <v>-137</v>
      </c>
      <c r="J76">
        <v>103.6875</v>
      </c>
      <c r="K76">
        <v>-3.6875</v>
      </c>
      <c r="L76">
        <v>-100.5</v>
      </c>
      <c r="M76">
        <v>-63</v>
      </c>
      <c r="N76">
        <v>962</v>
      </c>
      <c r="O76">
        <v>-178</v>
      </c>
      <c r="P76">
        <v>339</v>
      </c>
      <c r="Q76">
        <v>221.223683118694</v>
      </c>
      <c r="R76">
        <v>236.00612577085701</v>
      </c>
    </row>
    <row r="77" spans="1:18" x14ac:dyDescent="0.25">
      <c r="A77">
        <v>75</v>
      </c>
      <c r="B77">
        <v>4.7964797019958496</v>
      </c>
      <c r="C77">
        <v>6.2006235122680602E-2</v>
      </c>
      <c r="D77">
        <v>16.127410380931501</v>
      </c>
      <c r="E77">
        <v>15.636467713767599</v>
      </c>
      <c r="F77">
        <v>101539.25</v>
      </c>
      <c r="G77">
        <v>-9</v>
      </c>
      <c r="H77">
        <v>971</v>
      </c>
      <c r="I77">
        <v>-168</v>
      </c>
      <c r="J77">
        <v>103.8125</v>
      </c>
      <c r="K77">
        <v>-3.5</v>
      </c>
      <c r="L77">
        <v>-100</v>
      </c>
      <c r="M77">
        <v>-60</v>
      </c>
      <c r="N77">
        <v>963</v>
      </c>
      <c r="O77">
        <v>-170</v>
      </c>
      <c r="P77">
        <v>368</v>
      </c>
      <c r="Q77">
        <v>250.57894649495501</v>
      </c>
      <c r="R77">
        <v>259.74795112470002</v>
      </c>
    </row>
    <row r="78" spans="1:18" x14ac:dyDescent="0.25">
      <c r="A78">
        <v>76</v>
      </c>
      <c r="B78">
        <v>4.8594858646392796</v>
      </c>
      <c r="C78">
        <v>6.3006162643432603E-2</v>
      </c>
      <c r="D78">
        <v>15.8714633306466</v>
      </c>
      <c r="E78">
        <v>15.6395145735528</v>
      </c>
      <c r="F78">
        <v>101539.25</v>
      </c>
      <c r="G78">
        <v>-13</v>
      </c>
      <c r="H78">
        <v>901</v>
      </c>
      <c r="I78">
        <v>-203</v>
      </c>
      <c r="J78">
        <v>104</v>
      </c>
      <c r="K78">
        <v>-3.5625</v>
      </c>
      <c r="L78">
        <v>-100.0625</v>
      </c>
      <c r="M78">
        <v>-61</v>
      </c>
      <c r="N78">
        <v>963</v>
      </c>
      <c r="O78">
        <v>-171</v>
      </c>
      <c r="P78">
        <v>415</v>
      </c>
      <c r="Q78">
        <v>283.46315719596402</v>
      </c>
      <c r="R78">
        <v>285.96521044206202</v>
      </c>
    </row>
    <row r="79" spans="1:18" x14ac:dyDescent="0.25">
      <c r="A79">
        <v>77</v>
      </c>
      <c r="B79">
        <v>4.9214920997619602</v>
      </c>
      <c r="C79">
        <v>6.2006235122680602E-2</v>
      </c>
      <c r="D79">
        <v>16.127410380931501</v>
      </c>
      <c r="E79">
        <v>15.6456616081379</v>
      </c>
      <c r="F79">
        <v>101539.25</v>
      </c>
      <c r="G79">
        <v>-49</v>
      </c>
      <c r="H79">
        <v>1030</v>
      </c>
      <c r="I79">
        <v>-200</v>
      </c>
      <c r="J79">
        <v>104.125</v>
      </c>
      <c r="K79">
        <v>-3.5625</v>
      </c>
      <c r="L79">
        <v>-99.875</v>
      </c>
      <c r="M79">
        <v>-61</v>
      </c>
      <c r="N79">
        <v>964</v>
      </c>
      <c r="O79">
        <v>-168</v>
      </c>
      <c r="P79">
        <v>429</v>
      </c>
      <c r="Q79">
        <v>312.57052575677102</v>
      </c>
      <c r="R79">
        <v>304.31133718677199</v>
      </c>
    </row>
    <row r="80" spans="1:18" x14ac:dyDescent="0.25">
      <c r="A80">
        <v>78</v>
      </c>
      <c r="B80">
        <v>4.9854986667633003</v>
      </c>
      <c r="C80">
        <v>6.4006567001342704E-2</v>
      </c>
      <c r="D80">
        <v>15.623396892681599</v>
      </c>
      <c r="E80">
        <v>15.6453757615061</v>
      </c>
      <c r="F80">
        <v>101539.25</v>
      </c>
      <c r="G80">
        <v>-62</v>
      </c>
      <c r="H80">
        <v>999</v>
      </c>
      <c r="I80">
        <v>-189</v>
      </c>
      <c r="J80">
        <v>103.6875</v>
      </c>
      <c r="K80">
        <v>-3.25</v>
      </c>
      <c r="L80">
        <v>-99.8125</v>
      </c>
      <c r="M80">
        <v>-56</v>
      </c>
      <c r="N80">
        <v>964</v>
      </c>
      <c r="O80">
        <v>-167</v>
      </c>
      <c r="P80">
        <v>471</v>
      </c>
      <c r="Q80">
        <v>344.25642060541702</v>
      </c>
      <c r="R80">
        <v>323.38433458011201</v>
      </c>
    </row>
    <row r="81" spans="1:18" x14ac:dyDescent="0.25">
      <c r="A81">
        <v>79</v>
      </c>
      <c r="B81">
        <v>5.0495049953460596</v>
      </c>
      <c r="C81">
        <v>6.4006328582763602E-2</v>
      </c>
      <c r="D81">
        <v>15.623455088615801</v>
      </c>
      <c r="E81">
        <v>15.6450979002518</v>
      </c>
      <c r="F81">
        <v>101540</v>
      </c>
      <c r="G81">
        <v>-33</v>
      </c>
      <c r="H81">
        <v>924</v>
      </c>
      <c r="I81">
        <v>-192</v>
      </c>
      <c r="J81">
        <v>102.875</v>
      </c>
      <c r="K81">
        <v>-2.9375</v>
      </c>
      <c r="L81">
        <v>-100.125</v>
      </c>
      <c r="M81">
        <v>-50</v>
      </c>
      <c r="N81">
        <v>963</v>
      </c>
      <c r="O81">
        <v>-173</v>
      </c>
      <c r="P81">
        <v>475</v>
      </c>
      <c r="Q81">
        <v>370.40513648433301</v>
      </c>
      <c r="R81">
        <v>331.89922993802401</v>
      </c>
    </row>
    <row r="82" spans="1:18" x14ac:dyDescent="0.25">
      <c r="A82">
        <v>80</v>
      </c>
      <c r="B82">
        <v>5.1105110645294101</v>
      </c>
      <c r="C82">
        <v>6.1006069183349602E-2</v>
      </c>
      <c r="D82">
        <v>16.391811722774101</v>
      </c>
      <c r="E82">
        <v>15.654011700562901</v>
      </c>
      <c r="F82">
        <v>101540</v>
      </c>
      <c r="G82">
        <v>-6</v>
      </c>
      <c r="H82">
        <v>877</v>
      </c>
      <c r="I82">
        <v>-231</v>
      </c>
      <c r="J82">
        <v>102.1875</v>
      </c>
      <c r="K82">
        <v>-2.5625</v>
      </c>
      <c r="L82">
        <v>-100.5625</v>
      </c>
      <c r="M82">
        <v>-44</v>
      </c>
      <c r="N82">
        <v>963</v>
      </c>
      <c r="O82">
        <v>-179</v>
      </c>
      <c r="P82">
        <v>475</v>
      </c>
      <c r="Q82">
        <v>391.324109187467</v>
      </c>
      <c r="R82">
        <v>332.99929314258299</v>
      </c>
    </row>
    <row r="83" spans="1:18" x14ac:dyDescent="0.25">
      <c r="A83">
        <v>81</v>
      </c>
      <c r="B83">
        <v>5.1715171337127597</v>
      </c>
      <c r="C83">
        <v>6.1006069183349602E-2</v>
      </c>
      <c r="D83">
        <v>16.391811722774101</v>
      </c>
      <c r="E83">
        <v>15.6627151966618</v>
      </c>
      <c r="F83">
        <v>101540</v>
      </c>
      <c r="G83">
        <v>-4</v>
      </c>
      <c r="H83">
        <v>992</v>
      </c>
      <c r="I83">
        <v>-190</v>
      </c>
      <c r="J83">
        <v>101.9375</v>
      </c>
      <c r="K83">
        <v>-2.4375</v>
      </c>
      <c r="L83">
        <v>-100.6875</v>
      </c>
      <c r="M83">
        <v>-42</v>
      </c>
      <c r="N83">
        <v>962</v>
      </c>
      <c r="O83">
        <v>-181</v>
      </c>
      <c r="P83">
        <v>551</v>
      </c>
      <c r="Q83">
        <v>423.25928734997302</v>
      </c>
      <c r="R83">
        <v>352.04690660563</v>
      </c>
    </row>
    <row r="84" spans="1:18" x14ac:dyDescent="0.25">
      <c r="A84">
        <v>82</v>
      </c>
      <c r="B84">
        <v>5.2345232963562003</v>
      </c>
      <c r="C84">
        <v>6.3006162643432603E-2</v>
      </c>
      <c r="D84">
        <v>15.8714633306466</v>
      </c>
      <c r="E84">
        <v>15.665227826396499</v>
      </c>
      <c r="F84">
        <v>101540</v>
      </c>
      <c r="G84">
        <v>-11</v>
      </c>
      <c r="H84">
        <v>1014</v>
      </c>
      <c r="I84">
        <v>-165</v>
      </c>
      <c r="J84">
        <v>101.625</v>
      </c>
      <c r="K84">
        <v>-2.375</v>
      </c>
      <c r="L84">
        <v>-101.1875</v>
      </c>
      <c r="M84">
        <v>-41</v>
      </c>
      <c r="N84">
        <v>961</v>
      </c>
      <c r="O84">
        <v>-190</v>
      </c>
      <c r="P84">
        <v>574</v>
      </c>
      <c r="Q84">
        <v>453.407429879978</v>
      </c>
      <c r="R84">
        <v>364.691729810276</v>
      </c>
    </row>
    <row r="85" spans="1:18" x14ac:dyDescent="0.25">
      <c r="A85">
        <v>83</v>
      </c>
      <c r="B85">
        <v>5.2985298633575404</v>
      </c>
      <c r="C85">
        <v>6.4006567001342704E-2</v>
      </c>
      <c r="D85">
        <v>15.623396892681599</v>
      </c>
      <c r="E85">
        <v>15.6647225061415</v>
      </c>
      <c r="F85">
        <v>101540</v>
      </c>
      <c r="G85">
        <v>-52</v>
      </c>
      <c r="H85">
        <v>972</v>
      </c>
      <c r="I85">
        <v>-168</v>
      </c>
      <c r="J85">
        <v>101.5625</v>
      </c>
      <c r="K85">
        <v>-2.375</v>
      </c>
      <c r="L85">
        <v>-101.875</v>
      </c>
      <c r="M85">
        <v>-41</v>
      </c>
      <c r="N85">
        <v>958</v>
      </c>
      <c r="O85">
        <v>-202</v>
      </c>
      <c r="P85">
        <v>555</v>
      </c>
      <c r="Q85">
        <v>473.72594390398302</v>
      </c>
      <c r="R85">
        <v>359.96697771590198</v>
      </c>
    </row>
    <row r="86" spans="1:18" x14ac:dyDescent="0.25">
      <c r="A86">
        <v>84</v>
      </c>
      <c r="B86">
        <v>5.3605360984802202</v>
      </c>
      <c r="C86">
        <v>6.2006235122680602E-2</v>
      </c>
      <c r="D86">
        <v>16.127410380931501</v>
      </c>
      <c r="E86">
        <v>15.6700744956861</v>
      </c>
      <c r="F86">
        <v>101540</v>
      </c>
      <c r="G86">
        <v>-42</v>
      </c>
      <c r="H86">
        <v>940</v>
      </c>
      <c r="I86">
        <v>-194</v>
      </c>
      <c r="J86">
        <v>101.3125</v>
      </c>
      <c r="K86">
        <v>-2.5</v>
      </c>
      <c r="L86">
        <v>-102.5</v>
      </c>
      <c r="M86">
        <v>-42</v>
      </c>
      <c r="N86">
        <v>956</v>
      </c>
      <c r="O86">
        <v>-212</v>
      </c>
      <c r="P86">
        <v>583</v>
      </c>
      <c r="Q86">
        <v>495.58075512318601</v>
      </c>
      <c r="R86">
        <v>359.21643087729899</v>
      </c>
    </row>
    <row r="87" spans="1:18" x14ac:dyDescent="0.25">
      <c r="A87">
        <v>85</v>
      </c>
      <c r="B87">
        <v>5.4235424995422301</v>
      </c>
      <c r="C87">
        <v>6.3006401062011705E-2</v>
      </c>
      <c r="D87">
        <v>15.871403272435501</v>
      </c>
      <c r="E87">
        <v>15.672413373210199</v>
      </c>
      <c r="F87">
        <v>101533.75</v>
      </c>
      <c r="G87">
        <v>-8</v>
      </c>
      <c r="H87">
        <v>913</v>
      </c>
      <c r="I87">
        <v>-155</v>
      </c>
      <c r="J87">
        <v>101.1875</v>
      </c>
      <c r="K87">
        <v>-2.5625</v>
      </c>
      <c r="L87">
        <v>-103</v>
      </c>
      <c r="M87">
        <v>-44</v>
      </c>
      <c r="N87">
        <v>954</v>
      </c>
      <c r="O87">
        <v>-221</v>
      </c>
      <c r="P87">
        <v>607</v>
      </c>
      <c r="Q87">
        <v>517.86460409854897</v>
      </c>
      <c r="R87">
        <v>358.66238314457303</v>
      </c>
    </row>
    <row r="88" spans="1:18" x14ac:dyDescent="0.25">
      <c r="A88">
        <v>86</v>
      </c>
      <c r="B88">
        <v>5.4845485687255797</v>
      </c>
      <c r="C88">
        <v>6.1006069183349602E-2</v>
      </c>
      <c r="D88">
        <v>16.391811722774101</v>
      </c>
      <c r="E88">
        <v>15.6804154293383</v>
      </c>
      <c r="F88">
        <v>101533.75</v>
      </c>
      <c r="G88">
        <v>26</v>
      </c>
      <c r="H88">
        <v>987</v>
      </c>
      <c r="I88">
        <v>-160</v>
      </c>
      <c r="J88">
        <v>101.125</v>
      </c>
      <c r="K88">
        <v>-2.8125</v>
      </c>
      <c r="L88">
        <v>-103.0625</v>
      </c>
      <c r="M88">
        <v>-48</v>
      </c>
      <c r="N88">
        <v>953</v>
      </c>
      <c r="O88">
        <v>-222</v>
      </c>
      <c r="P88">
        <v>668</v>
      </c>
      <c r="Q88">
        <v>547.89168327883897</v>
      </c>
      <c r="R88">
        <v>372.01596768092998</v>
      </c>
    </row>
    <row r="89" spans="1:18" x14ac:dyDescent="0.25">
      <c r="A89">
        <v>87</v>
      </c>
      <c r="B89">
        <v>5.5475547313690097</v>
      </c>
      <c r="C89">
        <v>6.3006162643432603E-2</v>
      </c>
      <c r="D89">
        <v>15.8714633306466</v>
      </c>
      <c r="E89">
        <v>15.6825852493266</v>
      </c>
      <c r="F89">
        <v>101533.75</v>
      </c>
      <c r="G89">
        <v>-9</v>
      </c>
      <c r="H89">
        <v>945</v>
      </c>
      <c r="I89">
        <v>-181</v>
      </c>
      <c r="J89">
        <v>100.875</v>
      </c>
      <c r="K89">
        <v>-2.75</v>
      </c>
      <c r="L89">
        <v>-103</v>
      </c>
      <c r="M89">
        <v>-47</v>
      </c>
      <c r="N89">
        <v>954</v>
      </c>
      <c r="O89">
        <v>-220</v>
      </c>
      <c r="P89">
        <v>714</v>
      </c>
      <c r="Q89">
        <v>581.11334662307104</v>
      </c>
      <c r="R89">
        <v>387.54201206794397</v>
      </c>
    </row>
    <row r="90" spans="1:18" x14ac:dyDescent="0.25">
      <c r="A90">
        <v>88</v>
      </c>
      <c r="B90">
        <v>5.6105608940124503</v>
      </c>
      <c r="C90">
        <v>6.3006162643432603E-2</v>
      </c>
      <c r="D90">
        <v>15.8714633306466</v>
      </c>
      <c r="E90">
        <v>15.684706335495401</v>
      </c>
      <c r="F90">
        <v>101533.75</v>
      </c>
      <c r="G90">
        <v>-58</v>
      </c>
      <c r="H90">
        <v>920</v>
      </c>
      <c r="I90">
        <v>-208</v>
      </c>
      <c r="J90">
        <v>101.0625</v>
      </c>
      <c r="K90">
        <v>-2.75</v>
      </c>
      <c r="L90">
        <v>-102.9375</v>
      </c>
      <c r="M90">
        <v>-47</v>
      </c>
      <c r="N90">
        <v>954</v>
      </c>
      <c r="O90">
        <v>-219</v>
      </c>
      <c r="P90">
        <v>738</v>
      </c>
      <c r="Q90">
        <v>612.49067729845694</v>
      </c>
      <c r="R90">
        <v>398.58822618394498</v>
      </c>
    </row>
    <row r="91" spans="1:18" x14ac:dyDescent="0.25">
      <c r="A91">
        <v>89</v>
      </c>
      <c r="B91">
        <v>5.6805679798126203</v>
      </c>
      <c r="C91">
        <v>7.0007085800170898E-2</v>
      </c>
      <c r="D91">
        <v>14.2842683504125</v>
      </c>
      <c r="E91">
        <v>15.667447395451401</v>
      </c>
      <c r="F91">
        <v>101533.75</v>
      </c>
      <c r="G91">
        <v>-88</v>
      </c>
      <c r="H91">
        <v>904</v>
      </c>
      <c r="I91">
        <v>-192</v>
      </c>
      <c r="J91">
        <v>101.1875</v>
      </c>
      <c r="K91">
        <v>-2.875</v>
      </c>
      <c r="L91">
        <v>-103.25</v>
      </c>
      <c r="M91">
        <v>-49</v>
      </c>
      <c r="N91">
        <v>953</v>
      </c>
      <c r="O91">
        <v>-224</v>
      </c>
      <c r="P91">
        <v>817</v>
      </c>
      <c r="Q91">
        <v>653.39254183876506</v>
      </c>
      <c r="R91">
        <v>417.15472447815</v>
      </c>
    </row>
    <row r="92" spans="1:18" x14ac:dyDescent="0.25">
      <c r="A92">
        <v>90</v>
      </c>
      <c r="B92">
        <v>5.7425742149353001</v>
      </c>
      <c r="C92">
        <v>6.2006235122680602E-2</v>
      </c>
      <c r="D92">
        <v>16.127410380931501</v>
      </c>
      <c r="E92">
        <v>15.6724139090667</v>
      </c>
      <c r="F92">
        <v>101533.75</v>
      </c>
      <c r="G92">
        <v>-19</v>
      </c>
      <c r="H92">
        <v>1115</v>
      </c>
      <c r="I92">
        <v>-163</v>
      </c>
      <c r="J92">
        <v>100.875</v>
      </c>
      <c r="K92">
        <v>-2.9375</v>
      </c>
      <c r="L92">
        <v>-102.8125</v>
      </c>
      <c r="M92">
        <v>-50</v>
      </c>
      <c r="N92">
        <v>954</v>
      </c>
      <c r="O92">
        <v>-217</v>
      </c>
      <c r="P92">
        <v>827</v>
      </c>
      <c r="Q92">
        <v>688.11403347101202</v>
      </c>
      <c r="R92">
        <v>431.436026489467</v>
      </c>
    </row>
    <row r="93" spans="1:18" x14ac:dyDescent="0.25">
      <c r="A93">
        <v>91</v>
      </c>
      <c r="B93">
        <v>5.80558061599731</v>
      </c>
      <c r="C93">
        <v>6.3006401062011705E-2</v>
      </c>
      <c r="D93">
        <v>15.871403272435501</v>
      </c>
      <c r="E93">
        <v>15.674573486973699</v>
      </c>
      <c r="F93">
        <v>101536.5</v>
      </c>
      <c r="G93">
        <v>-151</v>
      </c>
      <c r="H93">
        <v>961</v>
      </c>
      <c r="I93">
        <v>-276</v>
      </c>
      <c r="J93">
        <v>100.25</v>
      </c>
      <c r="K93">
        <v>-2.75</v>
      </c>
      <c r="L93">
        <v>-101.625</v>
      </c>
      <c r="M93">
        <v>-47</v>
      </c>
      <c r="N93">
        <v>959</v>
      </c>
      <c r="O93">
        <v>-197</v>
      </c>
      <c r="P93">
        <v>869</v>
      </c>
      <c r="Q93">
        <v>724.29122677681005</v>
      </c>
      <c r="R93">
        <v>445.71070626263702</v>
      </c>
    </row>
    <row r="94" spans="1:18" x14ac:dyDescent="0.25">
      <c r="A94">
        <v>92</v>
      </c>
      <c r="B94">
        <v>5.8665866851806596</v>
      </c>
      <c r="C94">
        <v>6.1006069183349602E-2</v>
      </c>
      <c r="D94">
        <v>16.391811722774101</v>
      </c>
      <c r="E94">
        <v>15.6820319782195</v>
      </c>
      <c r="F94">
        <v>101536.5</v>
      </c>
      <c r="G94">
        <v>-118</v>
      </c>
      <c r="H94">
        <v>913</v>
      </c>
      <c r="I94">
        <v>-296</v>
      </c>
      <c r="J94">
        <v>100</v>
      </c>
      <c r="K94">
        <v>-2.8125</v>
      </c>
      <c r="L94">
        <v>-101.5625</v>
      </c>
      <c r="M94">
        <v>-48</v>
      </c>
      <c r="N94">
        <v>959</v>
      </c>
      <c r="O94">
        <v>-196</v>
      </c>
      <c r="P94">
        <v>947</v>
      </c>
      <c r="Q94">
        <v>768.83298142144804</v>
      </c>
      <c r="R94">
        <v>474.151641230064</v>
      </c>
    </row>
    <row r="95" spans="1:18" x14ac:dyDescent="0.25">
      <c r="A95">
        <v>93</v>
      </c>
      <c r="B95">
        <v>5.9305930137634197</v>
      </c>
      <c r="C95">
        <v>6.4006328582763602E-2</v>
      </c>
      <c r="D95">
        <v>15.623455088615801</v>
      </c>
      <c r="E95">
        <v>15.6813997831532</v>
      </c>
      <c r="F95">
        <v>101536.5</v>
      </c>
      <c r="G95">
        <v>1</v>
      </c>
      <c r="H95">
        <v>938</v>
      </c>
      <c r="I95">
        <v>-245</v>
      </c>
      <c r="J95">
        <v>99.3125</v>
      </c>
      <c r="K95">
        <v>-2.6875</v>
      </c>
      <c r="L95">
        <v>-101.1875</v>
      </c>
      <c r="M95">
        <v>-46</v>
      </c>
      <c r="N95">
        <v>960</v>
      </c>
      <c r="O95">
        <v>-190</v>
      </c>
      <c r="P95">
        <v>896</v>
      </c>
      <c r="Q95">
        <v>794.26638513715795</v>
      </c>
      <c r="R95">
        <v>466.47224117736198</v>
      </c>
    </row>
    <row r="96" spans="1:18" x14ac:dyDescent="0.25">
      <c r="A96">
        <v>94</v>
      </c>
      <c r="B96">
        <v>5.9935994148254297</v>
      </c>
      <c r="C96">
        <v>6.3006401062011705E-2</v>
      </c>
      <c r="D96">
        <v>15.871403272435501</v>
      </c>
      <c r="E96">
        <v>15.6833971532176</v>
      </c>
      <c r="F96">
        <v>101536.5</v>
      </c>
      <c r="G96">
        <v>17</v>
      </c>
      <c r="H96">
        <v>929</v>
      </c>
      <c r="I96">
        <v>-237</v>
      </c>
      <c r="J96">
        <v>98.5625</v>
      </c>
      <c r="K96">
        <v>-2.4375</v>
      </c>
      <c r="L96">
        <v>-101.3125</v>
      </c>
      <c r="M96">
        <v>-42</v>
      </c>
      <c r="N96">
        <v>960</v>
      </c>
      <c r="O96">
        <v>-193</v>
      </c>
      <c r="P96">
        <v>933</v>
      </c>
      <c r="Q96">
        <v>822.013108109727</v>
      </c>
      <c r="R96">
        <v>463.86296003824401</v>
      </c>
    </row>
    <row r="97" spans="1:18" x14ac:dyDescent="0.25">
      <c r="A97">
        <v>95</v>
      </c>
      <c r="B97">
        <v>6.0566055774688703</v>
      </c>
      <c r="C97">
        <v>6.3006162643432603E-2</v>
      </c>
      <c r="D97">
        <v>15.8714633306466</v>
      </c>
      <c r="E97">
        <v>15.685353583764501</v>
      </c>
      <c r="F97">
        <v>101536.5</v>
      </c>
      <c r="G97">
        <v>-42</v>
      </c>
      <c r="H97">
        <v>986</v>
      </c>
      <c r="I97">
        <v>-217</v>
      </c>
      <c r="J97">
        <v>98.5625</v>
      </c>
      <c r="K97">
        <v>-2.375</v>
      </c>
      <c r="L97">
        <v>-101.75</v>
      </c>
      <c r="M97">
        <v>-42</v>
      </c>
      <c r="N97">
        <v>958</v>
      </c>
      <c r="O97">
        <v>-200</v>
      </c>
      <c r="P97">
        <v>985</v>
      </c>
      <c r="Q97">
        <v>854.61048648778103</v>
      </c>
      <c r="R97">
        <v>469.21347359467001</v>
      </c>
    </row>
    <row r="98" spans="1:18" x14ac:dyDescent="0.25">
      <c r="A98">
        <v>96</v>
      </c>
      <c r="B98">
        <v>6.1176116466522199</v>
      </c>
      <c r="C98">
        <v>6.1006069183349602E-2</v>
      </c>
      <c r="D98">
        <v>16.391811722774101</v>
      </c>
      <c r="E98">
        <v>15.6923985281959</v>
      </c>
      <c r="F98">
        <v>101536.5</v>
      </c>
      <c r="G98">
        <v>-71</v>
      </c>
      <c r="H98">
        <v>944</v>
      </c>
      <c r="I98">
        <v>-187</v>
      </c>
      <c r="J98">
        <v>99.1875</v>
      </c>
      <c r="K98">
        <v>-2.5625</v>
      </c>
      <c r="L98">
        <v>-102.125</v>
      </c>
      <c r="M98">
        <v>-43</v>
      </c>
      <c r="N98">
        <v>957</v>
      </c>
      <c r="O98">
        <v>-206</v>
      </c>
      <c r="P98">
        <v>1060</v>
      </c>
      <c r="Q98">
        <v>895.68838919022505</v>
      </c>
      <c r="R98">
        <v>489.62625094169198</v>
      </c>
    </row>
    <row r="99" spans="1:18" x14ac:dyDescent="0.25">
      <c r="A99">
        <v>97</v>
      </c>
      <c r="B99">
        <v>6.1836183071136404</v>
      </c>
      <c r="C99">
        <v>6.6006660461425698E-2</v>
      </c>
      <c r="D99">
        <v>15.1499862742548</v>
      </c>
      <c r="E99">
        <v>15.686608581323799</v>
      </c>
      <c r="F99">
        <v>101525.5</v>
      </c>
      <c r="G99">
        <v>-70</v>
      </c>
      <c r="H99">
        <v>963</v>
      </c>
      <c r="I99">
        <v>-146</v>
      </c>
      <c r="J99">
        <v>99.1875</v>
      </c>
      <c r="K99">
        <v>-2.625</v>
      </c>
      <c r="L99">
        <v>-102.375</v>
      </c>
      <c r="M99">
        <v>-44</v>
      </c>
      <c r="N99">
        <v>956</v>
      </c>
      <c r="O99">
        <v>-210</v>
      </c>
      <c r="P99">
        <v>1051</v>
      </c>
      <c r="Q99">
        <v>926.75071135218002</v>
      </c>
      <c r="R99">
        <v>487.72300128753301</v>
      </c>
    </row>
    <row r="100" spans="1:18" x14ac:dyDescent="0.25">
      <c r="A100">
        <v>98</v>
      </c>
      <c r="B100">
        <v>6.24462437629699</v>
      </c>
      <c r="C100">
        <v>6.1006069183349602E-2</v>
      </c>
      <c r="D100">
        <v>16.391811722774101</v>
      </c>
      <c r="E100">
        <v>15.693497974351001</v>
      </c>
      <c r="F100">
        <v>101525.5</v>
      </c>
      <c r="G100">
        <v>-60</v>
      </c>
      <c r="H100">
        <v>915</v>
      </c>
      <c r="I100">
        <v>-140</v>
      </c>
      <c r="J100">
        <v>98.8125</v>
      </c>
      <c r="K100">
        <v>-2.4375</v>
      </c>
      <c r="L100">
        <v>-102.9375</v>
      </c>
      <c r="M100">
        <v>-42</v>
      </c>
      <c r="N100">
        <v>954</v>
      </c>
      <c r="O100">
        <v>-220</v>
      </c>
      <c r="P100">
        <v>1046</v>
      </c>
      <c r="Q100">
        <v>950.60056908174397</v>
      </c>
      <c r="R100">
        <v>478.04493891057598</v>
      </c>
    </row>
    <row r="101" spans="1:18" x14ac:dyDescent="0.25">
      <c r="A101">
        <v>99</v>
      </c>
      <c r="B101">
        <v>6.3046305179595903</v>
      </c>
      <c r="C101">
        <v>6.0006141662597601E-2</v>
      </c>
      <c r="D101">
        <v>16.664960823890201</v>
      </c>
      <c r="E101">
        <v>15.7027441525693</v>
      </c>
      <c r="F101">
        <v>101525.5</v>
      </c>
      <c r="G101">
        <v>-8</v>
      </c>
      <c r="H101">
        <v>901</v>
      </c>
      <c r="I101">
        <v>-157</v>
      </c>
      <c r="J101">
        <v>98.9375</v>
      </c>
      <c r="K101">
        <v>-2.5625</v>
      </c>
      <c r="L101">
        <v>-103.1875</v>
      </c>
      <c r="M101">
        <v>-44</v>
      </c>
      <c r="N101">
        <v>953</v>
      </c>
      <c r="O101">
        <v>-224</v>
      </c>
      <c r="P101">
        <v>1032</v>
      </c>
      <c r="Q101">
        <v>966.88045526539497</v>
      </c>
      <c r="R101">
        <v>457.370811566312</v>
      </c>
    </row>
    <row r="102" spans="1:18" x14ac:dyDescent="0.25">
      <c r="A102">
        <v>100</v>
      </c>
      <c r="B102">
        <v>6.3646364212036097</v>
      </c>
      <c r="C102">
        <v>6.0005903244018499E-2</v>
      </c>
      <c r="D102">
        <v>16.665027037980298</v>
      </c>
      <c r="E102">
        <v>15.711816572405001</v>
      </c>
      <c r="F102">
        <v>101525.5</v>
      </c>
      <c r="G102">
        <v>-48</v>
      </c>
      <c r="H102">
        <v>871</v>
      </c>
      <c r="I102">
        <v>-148</v>
      </c>
      <c r="J102">
        <v>99.6875</v>
      </c>
      <c r="K102">
        <v>-2.8125</v>
      </c>
      <c r="L102">
        <v>-103.5625</v>
      </c>
      <c r="M102">
        <v>-48</v>
      </c>
      <c r="N102">
        <v>952</v>
      </c>
      <c r="O102">
        <v>-229</v>
      </c>
      <c r="P102">
        <v>1135</v>
      </c>
      <c r="Q102">
        <v>1000.50436421231</v>
      </c>
      <c r="R102">
        <v>467.66806558198402</v>
      </c>
    </row>
    <row r="103" spans="1:18" x14ac:dyDescent="0.25">
      <c r="A103">
        <v>101</v>
      </c>
      <c r="B103">
        <v>6.4266426563262904</v>
      </c>
      <c r="C103">
        <v>6.2006235122680602E-2</v>
      </c>
      <c r="D103">
        <v>16.127410380931501</v>
      </c>
      <c r="E103">
        <v>15.715826349949101</v>
      </c>
      <c r="F103">
        <v>101525.5</v>
      </c>
      <c r="G103">
        <v>-120</v>
      </c>
      <c r="H103">
        <v>1026</v>
      </c>
      <c r="I103">
        <v>-165</v>
      </c>
      <c r="J103">
        <v>100.75</v>
      </c>
      <c r="K103">
        <v>-3.25</v>
      </c>
      <c r="L103">
        <v>-103.1875</v>
      </c>
      <c r="M103">
        <v>-55</v>
      </c>
      <c r="N103">
        <v>953</v>
      </c>
      <c r="O103">
        <v>-224</v>
      </c>
      <c r="P103">
        <v>1167</v>
      </c>
      <c r="Q103">
        <v>1033.80349136985</v>
      </c>
      <c r="R103">
        <v>474.60412792342697</v>
      </c>
    </row>
    <row r="104" spans="1:18" x14ac:dyDescent="0.25">
      <c r="A104">
        <v>102</v>
      </c>
      <c r="B104">
        <v>6.4866487979888898</v>
      </c>
      <c r="C104">
        <v>6.0006141662597601E-2</v>
      </c>
      <c r="D104">
        <v>16.664960823890201</v>
      </c>
      <c r="E104">
        <v>15.724606522804701</v>
      </c>
      <c r="F104">
        <v>101525.5</v>
      </c>
      <c r="G104">
        <v>-39</v>
      </c>
      <c r="H104">
        <v>1029</v>
      </c>
      <c r="I104">
        <v>-203</v>
      </c>
      <c r="J104">
        <v>101.0625</v>
      </c>
      <c r="K104">
        <v>-3.3125</v>
      </c>
      <c r="L104">
        <v>-102.5</v>
      </c>
      <c r="M104">
        <v>-57</v>
      </c>
      <c r="N104">
        <v>955</v>
      </c>
      <c r="O104">
        <v>-212</v>
      </c>
      <c r="P104">
        <v>1219</v>
      </c>
      <c r="Q104">
        <v>1070.8427930958801</v>
      </c>
      <c r="R104">
        <v>488.86956635193701</v>
      </c>
    </row>
    <row r="105" spans="1:18" x14ac:dyDescent="0.25">
      <c r="A105">
        <v>103</v>
      </c>
      <c r="B105">
        <v>6.5476548671722403</v>
      </c>
      <c r="C105">
        <v>6.1006069183349602E-2</v>
      </c>
      <c r="D105">
        <v>16.391811722774101</v>
      </c>
      <c r="E105">
        <v>15.7308230335119</v>
      </c>
      <c r="F105">
        <v>101528.75</v>
      </c>
      <c r="G105">
        <v>-26</v>
      </c>
      <c r="H105">
        <v>989</v>
      </c>
      <c r="I105">
        <v>-216</v>
      </c>
      <c r="J105">
        <v>101.0625</v>
      </c>
      <c r="K105">
        <v>-3.3125</v>
      </c>
      <c r="L105">
        <v>-101.875</v>
      </c>
      <c r="M105">
        <v>-57</v>
      </c>
      <c r="N105">
        <v>957</v>
      </c>
      <c r="O105">
        <v>-201</v>
      </c>
      <c r="P105">
        <v>1233</v>
      </c>
      <c r="Q105">
        <v>1103.2742344767</v>
      </c>
      <c r="R105">
        <v>493.14361781800801</v>
      </c>
    </row>
    <row r="106" spans="1:18" x14ac:dyDescent="0.25">
      <c r="A106">
        <v>104</v>
      </c>
      <c r="B106">
        <v>6.6116611957550004</v>
      </c>
      <c r="C106">
        <v>6.4006328582763602E-2</v>
      </c>
      <c r="D106">
        <v>15.623455088615801</v>
      </c>
      <c r="E106">
        <v>15.729783623330899</v>
      </c>
      <c r="F106">
        <v>101528.75</v>
      </c>
      <c r="G106">
        <v>-8</v>
      </c>
      <c r="H106">
        <v>921</v>
      </c>
      <c r="I106">
        <v>-309</v>
      </c>
      <c r="J106">
        <v>100.5625</v>
      </c>
      <c r="K106">
        <v>-3.125</v>
      </c>
      <c r="L106">
        <v>-101.75</v>
      </c>
      <c r="M106">
        <v>-54</v>
      </c>
      <c r="N106">
        <v>958</v>
      </c>
      <c r="O106">
        <v>-200</v>
      </c>
      <c r="P106">
        <v>1275</v>
      </c>
      <c r="Q106">
        <v>1137.6193875813599</v>
      </c>
      <c r="R106">
        <v>497.48825174043498</v>
      </c>
    </row>
    <row r="107" spans="1:18" x14ac:dyDescent="0.25">
      <c r="A107">
        <v>105</v>
      </c>
      <c r="B107">
        <v>6.6716670989990199</v>
      </c>
      <c r="C107">
        <v>6.0005903244018499E-2</v>
      </c>
      <c r="D107">
        <v>16.665027037980298</v>
      </c>
      <c r="E107">
        <v>15.738195332880601</v>
      </c>
      <c r="F107">
        <v>101528.75</v>
      </c>
      <c r="G107">
        <v>-104</v>
      </c>
      <c r="H107">
        <v>946</v>
      </c>
      <c r="I107">
        <v>-296</v>
      </c>
      <c r="J107">
        <v>100.625</v>
      </c>
      <c r="K107">
        <v>-3.125</v>
      </c>
      <c r="L107">
        <v>-101.3125</v>
      </c>
      <c r="M107">
        <v>-54</v>
      </c>
      <c r="N107">
        <v>960</v>
      </c>
      <c r="O107">
        <v>-192</v>
      </c>
      <c r="P107">
        <v>1322</v>
      </c>
      <c r="Q107">
        <v>1174.49551006509</v>
      </c>
      <c r="R107">
        <v>509.19358439110999</v>
      </c>
    </row>
    <row r="108" spans="1:18" x14ac:dyDescent="0.25">
      <c r="A108">
        <v>106</v>
      </c>
      <c r="B108">
        <v>6.7316730022430402</v>
      </c>
      <c r="C108">
        <v>6.0005903244018499E-2</v>
      </c>
      <c r="D108">
        <v>16.665027037980298</v>
      </c>
      <c r="E108">
        <v>15.746457079047</v>
      </c>
      <c r="F108">
        <v>101528.75</v>
      </c>
      <c r="G108">
        <v>-41</v>
      </c>
      <c r="H108">
        <v>1051</v>
      </c>
      <c r="I108">
        <v>-237</v>
      </c>
      <c r="J108">
        <v>100.375</v>
      </c>
      <c r="K108">
        <v>-3.3125</v>
      </c>
      <c r="L108">
        <v>-101</v>
      </c>
      <c r="M108">
        <v>-57</v>
      </c>
      <c r="N108">
        <v>960</v>
      </c>
      <c r="O108">
        <v>-187</v>
      </c>
      <c r="P108">
        <v>1378</v>
      </c>
      <c r="Q108">
        <v>1215.19640805207</v>
      </c>
      <c r="R108">
        <v>526.102382494312</v>
      </c>
    </row>
    <row r="109" spans="1:18" x14ac:dyDescent="0.25">
      <c r="A109">
        <v>107</v>
      </c>
      <c r="B109">
        <v>6.7906789779662997</v>
      </c>
      <c r="C109">
        <v>5.9005975723266602E-2</v>
      </c>
      <c r="D109">
        <v>16.947436047662698</v>
      </c>
      <c r="E109">
        <v>15.756892697649601</v>
      </c>
      <c r="F109">
        <v>101528.75</v>
      </c>
      <c r="G109">
        <v>67</v>
      </c>
      <c r="H109">
        <v>908</v>
      </c>
      <c r="I109">
        <v>-257</v>
      </c>
      <c r="J109">
        <v>98.9375</v>
      </c>
      <c r="K109">
        <v>-2.875</v>
      </c>
      <c r="L109">
        <v>-101.625</v>
      </c>
      <c r="M109">
        <v>-49</v>
      </c>
      <c r="N109">
        <v>959</v>
      </c>
      <c r="O109">
        <v>-197</v>
      </c>
      <c r="P109">
        <v>1364</v>
      </c>
      <c r="Q109">
        <v>1244.95712644165</v>
      </c>
      <c r="R109">
        <v>523.92893140887998</v>
      </c>
    </row>
    <row r="110" spans="1:18" x14ac:dyDescent="0.25">
      <c r="A110">
        <v>108</v>
      </c>
      <c r="B110">
        <v>6.8526852130889804</v>
      </c>
      <c r="C110">
        <v>6.2006235122680602E-2</v>
      </c>
      <c r="D110">
        <v>16.127410380931501</v>
      </c>
      <c r="E110">
        <v>15.760245311387401</v>
      </c>
      <c r="F110">
        <v>101528.75</v>
      </c>
      <c r="G110">
        <v>59</v>
      </c>
      <c r="H110">
        <v>899</v>
      </c>
      <c r="I110">
        <v>-241</v>
      </c>
      <c r="J110">
        <v>98.0625</v>
      </c>
      <c r="K110">
        <v>-2.5625</v>
      </c>
      <c r="L110">
        <v>-102.0625</v>
      </c>
      <c r="M110">
        <v>-44</v>
      </c>
      <c r="N110">
        <v>957</v>
      </c>
      <c r="O110">
        <v>-205</v>
      </c>
      <c r="P110">
        <v>1452</v>
      </c>
      <c r="Q110">
        <v>1286.3657011533201</v>
      </c>
      <c r="R110">
        <v>538.31734603444602</v>
      </c>
    </row>
    <row r="111" spans="1:18" x14ac:dyDescent="0.25">
      <c r="A111">
        <v>109</v>
      </c>
      <c r="B111">
        <v>6.9146916866302401</v>
      </c>
      <c r="C111">
        <v>6.2006473541259703E-2</v>
      </c>
      <c r="D111">
        <v>16.127348370079201</v>
      </c>
      <c r="E111">
        <v>15.7635372536934</v>
      </c>
      <c r="F111">
        <v>101528.75</v>
      </c>
      <c r="G111">
        <v>-34</v>
      </c>
      <c r="H111">
        <v>947</v>
      </c>
      <c r="I111">
        <v>-213</v>
      </c>
      <c r="J111">
        <v>97.6875</v>
      </c>
      <c r="K111">
        <v>-2.5625</v>
      </c>
      <c r="L111">
        <v>-102.4375</v>
      </c>
      <c r="M111">
        <v>-44</v>
      </c>
      <c r="N111">
        <v>956</v>
      </c>
      <c r="O111">
        <v>-211</v>
      </c>
      <c r="P111">
        <v>1471</v>
      </c>
      <c r="Q111">
        <v>1323.29256092266</v>
      </c>
      <c r="R111">
        <v>544.03884460231404</v>
      </c>
    </row>
    <row r="112" spans="1:18" x14ac:dyDescent="0.25">
      <c r="A112">
        <v>110</v>
      </c>
      <c r="B112">
        <v>6.97869801521301</v>
      </c>
      <c r="C112">
        <v>6.4006328582763602E-2</v>
      </c>
      <c r="D112">
        <v>15.623455088615801</v>
      </c>
      <c r="E112">
        <v>15.762252466034299</v>
      </c>
      <c r="F112">
        <v>101528.75</v>
      </c>
      <c r="G112">
        <v>-47</v>
      </c>
      <c r="H112">
        <v>977</v>
      </c>
      <c r="I112">
        <v>-194</v>
      </c>
      <c r="J112">
        <v>97</v>
      </c>
      <c r="K112">
        <v>-2.375</v>
      </c>
      <c r="L112">
        <v>-103.3125</v>
      </c>
      <c r="M112">
        <v>-40</v>
      </c>
      <c r="N112">
        <v>953</v>
      </c>
      <c r="O112">
        <v>-226</v>
      </c>
      <c r="P112">
        <v>1480</v>
      </c>
      <c r="Q112">
        <v>1354.6340487381201</v>
      </c>
      <c r="R112">
        <v>538.60119287161797</v>
      </c>
    </row>
    <row r="113" spans="1:18" x14ac:dyDescent="0.25">
      <c r="A113">
        <v>111</v>
      </c>
      <c r="B113">
        <v>7.0357034206390301</v>
      </c>
      <c r="C113">
        <v>5.70054054260253E-2</v>
      </c>
      <c r="D113">
        <v>17.5421960869601</v>
      </c>
      <c r="E113">
        <v>15.7766741097108</v>
      </c>
      <c r="F113">
        <v>101528.75</v>
      </c>
      <c r="G113">
        <v>-48</v>
      </c>
      <c r="H113">
        <v>922</v>
      </c>
      <c r="I113">
        <v>-200</v>
      </c>
      <c r="J113">
        <v>96.4375</v>
      </c>
      <c r="K113">
        <v>-2.3125</v>
      </c>
      <c r="L113">
        <v>-103.75</v>
      </c>
      <c r="M113">
        <v>-40</v>
      </c>
      <c r="N113">
        <v>951</v>
      </c>
      <c r="O113">
        <v>-233</v>
      </c>
      <c r="P113">
        <v>1513</v>
      </c>
      <c r="Q113">
        <v>1386.3072389905001</v>
      </c>
      <c r="R113">
        <v>540.30280499513105</v>
      </c>
    </row>
    <row r="114" spans="1:18" x14ac:dyDescent="0.25">
      <c r="A114">
        <v>112</v>
      </c>
      <c r="B114">
        <v>7.0957095623016304</v>
      </c>
      <c r="C114">
        <v>6.0006141662597601E-2</v>
      </c>
      <c r="D114">
        <v>16.664960823890201</v>
      </c>
      <c r="E114">
        <v>15.7841860657654</v>
      </c>
      <c r="F114">
        <v>101528.75</v>
      </c>
      <c r="G114">
        <v>-15</v>
      </c>
      <c r="H114">
        <v>924</v>
      </c>
      <c r="I114">
        <v>-226</v>
      </c>
      <c r="J114">
        <v>95.4375</v>
      </c>
      <c r="K114">
        <v>-2.0625</v>
      </c>
      <c r="L114">
        <v>-104.125</v>
      </c>
      <c r="M114">
        <v>-35</v>
      </c>
      <c r="N114">
        <v>950</v>
      </c>
      <c r="O114">
        <v>-240</v>
      </c>
      <c r="P114">
        <v>1569</v>
      </c>
      <c r="Q114">
        <v>1422.8457911923999</v>
      </c>
      <c r="R114">
        <v>547.16387859625002</v>
      </c>
    </row>
    <row r="115" spans="1:18" x14ac:dyDescent="0.25">
      <c r="A115">
        <v>113</v>
      </c>
      <c r="B115">
        <v>7.1587159633636404</v>
      </c>
      <c r="C115">
        <v>6.3006401062011705E-2</v>
      </c>
      <c r="D115">
        <v>15.871403272435501</v>
      </c>
      <c r="E115">
        <v>15.784953695369801</v>
      </c>
      <c r="F115">
        <v>101528.75</v>
      </c>
      <c r="G115">
        <v>-65</v>
      </c>
      <c r="H115">
        <v>948</v>
      </c>
      <c r="I115">
        <v>-218</v>
      </c>
      <c r="J115">
        <v>94.75</v>
      </c>
      <c r="K115">
        <v>-2.0625</v>
      </c>
      <c r="L115">
        <v>-104.0625</v>
      </c>
      <c r="M115">
        <v>-35</v>
      </c>
      <c r="N115">
        <v>950</v>
      </c>
      <c r="O115">
        <v>-238</v>
      </c>
      <c r="P115">
        <v>1602</v>
      </c>
      <c r="Q115">
        <v>1458.67663295392</v>
      </c>
      <c r="R115">
        <v>549.31606465541495</v>
      </c>
    </row>
    <row r="116" spans="1:18" x14ac:dyDescent="0.25">
      <c r="A116">
        <v>114</v>
      </c>
      <c r="B116">
        <v>7.2217221260070801</v>
      </c>
      <c r="C116">
        <v>6.3006162643432603E-2</v>
      </c>
      <c r="D116">
        <v>15.8714633306466</v>
      </c>
      <c r="E116">
        <v>15.785708451653001</v>
      </c>
      <c r="F116">
        <v>101528.75</v>
      </c>
      <c r="G116">
        <v>-33</v>
      </c>
      <c r="H116">
        <v>959</v>
      </c>
      <c r="I116">
        <v>-193</v>
      </c>
      <c r="J116">
        <v>94.1875</v>
      </c>
      <c r="K116">
        <v>-2.125</v>
      </c>
      <c r="L116">
        <v>-103.5625</v>
      </c>
      <c r="M116">
        <v>-36</v>
      </c>
      <c r="N116">
        <v>952</v>
      </c>
      <c r="O116">
        <v>-230</v>
      </c>
      <c r="P116">
        <v>1644</v>
      </c>
      <c r="Q116">
        <v>1495.74130636313</v>
      </c>
      <c r="R116">
        <v>553.21151867754895</v>
      </c>
    </row>
    <row r="117" spans="1:18" x14ac:dyDescent="0.25">
      <c r="A117">
        <v>115</v>
      </c>
      <c r="B117">
        <v>7.2837283611297599</v>
      </c>
      <c r="C117">
        <v>6.2006235122680602E-2</v>
      </c>
      <c r="D117">
        <v>16.127410380931501</v>
      </c>
      <c r="E117">
        <v>15.788617353402</v>
      </c>
      <c r="F117">
        <v>101527</v>
      </c>
      <c r="G117">
        <v>-19</v>
      </c>
      <c r="H117">
        <v>939</v>
      </c>
      <c r="I117">
        <v>-203</v>
      </c>
      <c r="J117">
        <v>94.1875</v>
      </c>
      <c r="K117">
        <v>-2.3125</v>
      </c>
      <c r="L117">
        <v>-102.125</v>
      </c>
      <c r="M117">
        <v>-40</v>
      </c>
      <c r="N117">
        <v>957</v>
      </c>
      <c r="O117">
        <v>-206</v>
      </c>
      <c r="P117">
        <v>1682</v>
      </c>
      <c r="Q117">
        <v>1532.9930450905099</v>
      </c>
      <c r="R117">
        <v>557.96777459575196</v>
      </c>
    </row>
    <row r="118" spans="1:18" x14ac:dyDescent="0.25">
      <c r="A118">
        <v>116</v>
      </c>
      <c r="B118">
        <v>7.3497347831726003</v>
      </c>
      <c r="C118">
        <v>6.6006422042846596E-2</v>
      </c>
      <c r="D118">
        <v>15.1500409967816</v>
      </c>
      <c r="E118">
        <v>15.782882433470199</v>
      </c>
      <c r="F118">
        <v>101527</v>
      </c>
      <c r="G118">
        <v>-110</v>
      </c>
      <c r="H118">
        <v>980</v>
      </c>
      <c r="I118">
        <v>-209</v>
      </c>
      <c r="J118">
        <v>95.0625</v>
      </c>
      <c r="K118">
        <v>-2.875</v>
      </c>
      <c r="L118">
        <v>-101</v>
      </c>
      <c r="M118">
        <v>-49</v>
      </c>
      <c r="N118">
        <v>961</v>
      </c>
      <c r="O118">
        <v>-187</v>
      </c>
      <c r="P118">
        <v>1710</v>
      </c>
      <c r="Q118">
        <v>1568.3944360723999</v>
      </c>
      <c r="R118">
        <v>555.80424960806204</v>
      </c>
    </row>
    <row r="119" spans="1:18" x14ac:dyDescent="0.25">
      <c r="A119">
        <v>117</v>
      </c>
      <c r="B119">
        <v>7.4127414226531902</v>
      </c>
      <c r="C119">
        <v>6.3006639480590806E-2</v>
      </c>
      <c r="D119">
        <v>15.8713432146789</v>
      </c>
      <c r="E119">
        <v>15.7836343302695</v>
      </c>
      <c r="F119">
        <v>101527</v>
      </c>
      <c r="G119">
        <v>-124</v>
      </c>
      <c r="H119">
        <v>876</v>
      </c>
      <c r="I119">
        <v>-194</v>
      </c>
      <c r="J119">
        <v>96.1875</v>
      </c>
      <c r="K119">
        <v>-3.75</v>
      </c>
      <c r="L119">
        <v>-100.125</v>
      </c>
      <c r="M119">
        <v>-64</v>
      </c>
      <c r="N119">
        <v>963</v>
      </c>
      <c r="O119">
        <v>-172</v>
      </c>
      <c r="P119">
        <v>1766</v>
      </c>
      <c r="Q119">
        <v>1607.9155488579199</v>
      </c>
      <c r="R119">
        <v>562.94913917175597</v>
      </c>
    </row>
    <row r="120" spans="1:18" x14ac:dyDescent="0.25">
      <c r="A120">
        <v>118</v>
      </c>
      <c r="B120">
        <v>7.4747474193572998</v>
      </c>
      <c r="C120">
        <v>6.20059967041015E-2</v>
      </c>
      <c r="D120">
        <v>16.1274723922606</v>
      </c>
      <c r="E120">
        <v>15.7864866034692</v>
      </c>
      <c r="F120">
        <v>101527</v>
      </c>
      <c r="G120">
        <v>-84</v>
      </c>
      <c r="H120">
        <v>1049</v>
      </c>
      <c r="I120">
        <v>-230</v>
      </c>
      <c r="J120">
        <v>96.0625</v>
      </c>
      <c r="K120">
        <v>-3.9375</v>
      </c>
      <c r="L120">
        <v>-99.625</v>
      </c>
      <c r="M120">
        <v>-68</v>
      </c>
      <c r="N120">
        <v>964</v>
      </c>
      <c r="O120">
        <v>-163</v>
      </c>
      <c r="P120">
        <v>1809</v>
      </c>
      <c r="Q120">
        <v>1648.1324390863399</v>
      </c>
      <c r="R120">
        <v>571.51390394071302</v>
      </c>
    </row>
    <row r="121" spans="1:18" x14ac:dyDescent="0.25">
      <c r="A121">
        <v>119</v>
      </c>
      <c r="B121">
        <v>7.5357537269592196</v>
      </c>
      <c r="C121">
        <v>6.1006307601928697E-2</v>
      </c>
      <c r="D121">
        <v>16.391747661980801</v>
      </c>
      <c r="E121">
        <v>15.7913865436281</v>
      </c>
      <c r="F121">
        <v>101527</v>
      </c>
      <c r="G121">
        <v>-104</v>
      </c>
      <c r="H121">
        <v>1059</v>
      </c>
      <c r="I121">
        <v>-271</v>
      </c>
      <c r="J121">
        <v>95.8125</v>
      </c>
      <c r="K121">
        <v>-4</v>
      </c>
      <c r="L121">
        <v>-98.75</v>
      </c>
      <c r="M121">
        <v>-69</v>
      </c>
      <c r="N121">
        <v>966</v>
      </c>
      <c r="O121">
        <v>-149</v>
      </c>
      <c r="P121">
        <v>1851</v>
      </c>
      <c r="Q121">
        <v>1688.7059512690701</v>
      </c>
      <c r="R121">
        <v>580.86959089260699</v>
      </c>
    </row>
    <row r="122" spans="1:18" x14ac:dyDescent="0.25">
      <c r="A122">
        <v>120</v>
      </c>
      <c r="B122">
        <v>7.60276007652282</v>
      </c>
      <c r="C122">
        <v>6.7006349563598605E-2</v>
      </c>
      <c r="D122">
        <v>14.923958796633899</v>
      </c>
      <c r="E122">
        <v>15.7837415349404</v>
      </c>
      <c r="F122">
        <v>101527</v>
      </c>
      <c r="G122">
        <v>-139</v>
      </c>
      <c r="H122">
        <v>930</v>
      </c>
      <c r="I122">
        <v>-239</v>
      </c>
      <c r="J122">
        <v>95.5</v>
      </c>
      <c r="K122">
        <v>-3.875</v>
      </c>
      <c r="L122">
        <v>-98.0625</v>
      </c>
      <c r="M122">
        <v>-67</v>
      </c>
      <c r="N122">
        <v>968</v>
      </c>
      <c r="O122">
        <v>-137</v>
      </c>
      <c r="P122">
        <v>1906</v>
      </c>
      <c r="Q122">
        <v>1732.16476101525</v>
      </c>
      <c r="R122">
        <v>587.640380403628</v>
      </c>
    </row>
    <row r="123" spans="1:18" x14ac:dyDescent="0.25">
      <c r="A123">
        <v>121</v>
      </c>
      <c r="B123">
        <v>7.6667666435241699</v>
      </c>
      <c r="C123">
        <v>6.4006567001342704E-2</v>
      </c>
      <c r="D123">
        <v>15.623396892681599</v>
      </c>
      <c r="E123">
        <v>15.7824028858637</v>
      </c>
      <c r="F123">
        <v>101532.5</v>
      </c>
      <c r="G123">
        <v>2</v>
      </c>
      <c r="H123">
        <v>910</v>
      </c>
      <c r="I123">
        <v>-235</v>
      </c>
      <c r="J123">
        <v>94.375</v>
      </c>
      <c r="K123">
        <v>-3.5625</v>
      </c>
      <c r="L123">
        <v>-98.25</v>
      </c>
      <c r="M123">
        <v>-60</v>
      </c>
      <c r="N123">
        <v>968</v>
      </c>
      <c r="O123">
        <v>-142</v>
      </c>
      <c r="P123">
        <v>1920</v>
      </c>
      <c r="Q123">
        <v>1769.7318088121999</v>
      </c>
      <c r="R123">
        <v>587.56883214507195</v>
      </c>
    </row>
    <row r="124" spans="1:18" x14ac:dyDescent="0.25">
      <c r="A124">
        <v>122</v>
      </c>
      <c r="B124">
        <v>7.7317731380462602</v>
      </c>
      <c r="C124">
        <v>6.5006494522094699E-2</v>
      </c>
      <c r="D124">
        <v>15.383078373194101</v>
      </c>
      <c r="E124">
        <v>15.779045481775199</v>
      </c>
      <c r="F124">
        <v>101532.5</v>
      </c>
      <c r="G124">
        <v>-29</v>
      </c>
      <c r="H124">
        <v>934</v>
      </c>
      <c r="I124">
        <v>-185</v>
      </c>
      <c r="J124">
        <v>93.75</v>
      </c>
      <c r="K124">
        <v>-3.1875</v>
      </c>
      <c r="L124">
        <v>-98.5625</v>
      </c>
      <c r="M124">
        <v>-54</v>
      </c>
      <c r="N124">
        <v>968</v>
      </c>
      <c r="O124">
        <v>-146</v>
      </c>
      <c r="P124">
        <v>1935</v>
      </c>
      <c r="Q124">
        <v>1802.78544704976</v>
      </c>
      <c r="R124">
        <v>579.65861968332194</v>
      </c>
    </row>
    <row r="125" spans="1:18" x14ac:dyDescent="0.25">
      <c r="A125">
        <v>123</v>
      </c>
      <c r="B125">
        <v>7.7977797985076904</v>
      </c>
      <c r="C125">
        <v>6.6006660461425698E-2</v>
      </c>
      <c r="D125">
        <v>15.1499862742548</v>
      </c>
      <c r="E125">
        <v>15.7737206202641</v>
      </c>
      <c r="F125">
        <v>101532.5</v>
      </c>
      <c r="G125">
        <v>-101</v>
      </c>
      <c r="H125">
        <v>938</v>
      </c>
      <c r="I125">
        <v>-153</v>
      </c>
      <c r="J125">
        <v>94.1875</v>
      </c>
      <c r="K125">
        <v>-3.3125</v>
      </c>
      <c r="L125">
        <v>-98.625</v>
      </c>
      <c r="M125">
        <v>-57</v>
      </c>
      <c r="N125">
        <v>967</v>
      </c>
      <c r="O125">
        <v>-147</v>
      </c>
      <c r="P125">
        <v>1944</v>
      </c>
      <c r="Q125">
        <v>1831.0283576398101</v>
      </c>
      <c r="R125">
        <v>564.48072849341202</v>
      </c>
    </row>
    <row r="126" spans="1:18" x14ac:dyDescent="0.25">
      <c r="A126">
        <v>124</v>
      </c>
      <c r="B126">
        <v>7.8597860336303702</v>
      </c>
      <c r="C126">
        <v>6.2006235122680602E-2</v>
      </c>
      <c r="D126">
        <v>16.127410380931501</v>
      </c>
      <c r="E126">
        <v>15.7765108960256</v>
      </c>
      <c r="F126">
        <v>101532.5</v>
      </c>
      <c r="G126">
        <v>-95</v>
      </c>
      <c r="H126">
        <v>950</v>
      </c>
      <c r="I126">
        <v>-135</v>
      </c>
      <c r="J126">
        <v>94.4375</v>
      </c>
      <c r="K126">
        <v>-3.25</v>
      </c>
      <c r="L126">
        <v>-98.3125</v>
      </c>
      <c r="M126">
        <v>-55</v>
      </c>
      <c r="N126">
        <v>968</v>
      </c>
      <c r="O126">
        <v>-142</v>
      </c>
      <c r="P126">
        <v>1986</v>
      </c>
      <c r="Q126">
        <v>1862.0226861118499</v>
      </c>
      <c r="R126">
        <v>558.01848111906497</v>
      </c>
    </row>
    <row r="127" spans="1:18" x14ac:dyDescent="0.25">
      <c r="A127">
        <v>125</v>
      </c>
      <c r="B127">
        <v>7.9277927875518799</v>
      </c>
      <c r="C127">
        <v>6.8006753921508706E-2</v>
      </c>
      <c r="D127">
        <v>14.704421874835599</v>
      </c>
      <c r="E127">
        <v>15.767314226006601</v>
      </c>
      <c r="F127">
        <v>101532.5</v>
      </c>
      <c r="G127">
        <v>-30</v>
      </c>
      <c r="H127">
        <v>916</v>
      </c>
      <c r="I127">
        <v>-118</v>
      </c>
      <c r="J127">
        <v>94.125</v>
      </c>
      <c r="K127">
        <v>-3.0625</v>
      </c>
      <c r="L127">
        <v>-98.125</v>
      </c>
      <c r="M127">
        <v>-53</v>
      </c>
      <c r="N127">
        <v>969</v>
      </c>
      <c r="O127">
        <v>-137</v>
      </c>
      <c r="P127">
        <v>2005</v>
      </c>
      <c r="Q127">
        <v>1890.6181488894799</v>
      </c>
      <c r="R127">
        <v>544.26460784600101</v>
      </c>
    </row>
    <row r="128" spans="1:18" x14ac:dyDescent="0.25">
      <c r="A128">
        <v>126</v>
      </c>
      <c r="B128">
        <v>7.9897987842559797</v>
      </c>
      <c r="C128">
        <v>6.20059967041015E-2</v>
      </c>
      <c r="D128">
        <v>16.1274723922606</v>
      </c>
      <c r="E128">
        <v>15.7701092858915</v>
      </c>
      <c r="F128">
        <v>101532.5</v>
      </c>
      <c r="G128">
        <v>-20</v>
      </c>
      <c r="H128">
        <v>866</v>
      </c>
      <c r="I128">
        <v>-76</v>
      </c>
      <c r="J128">
        <v>94.1875</v>
      </c>
      <c r="K128">
        <v>-3.0625</v>
      </c>
      <c r="L128">
        <v>-98.25</v>
      </c>
      <c r="M128">
        <v>-52</v>
      </c>
      <c r="N128">
        <v>969</v>
      </c>
      <c r="O128">
        <v>-140</v>
      </c>
      <c r="P128">
        <v>1981</v>
      </c>
      <c r="Q128">
        <v>1908.6945191115799</v>
      </c>
      <c r="R128">
        <v>518.99076323232805</v>
      </c>
    </row>
    <row r="129" spans="1:18" x14ac:dyDescent="0.25">
      <c r="A129">
        <v>127</v>
      </c>
      <c r="B129">
        <v>8.0518052577972394</v>
      </c>
      <c r="C129">
        <v>6.2006473541259703E-2</v>
      </c>
      <c r="D129">
        <v>16.127348370079201</v>
      </c>
      <c r="E129">
        <v>15.7728603628379</v>
      </c>
      <c r="F129">
        <v>101530.25</v>
      </c>
      <c r="G129">
        <v>-56</v>
      </c>
      <c r="H129">
        <v>1049</v>
      </c>
      <c r="I129">
        <v>-39</v>
      </c>
      <c r="J129">
        <v>94.6875</v>
      </c>
      <c r="K129">
        <v>-3.1875</v>
      </c>
      <c r="L129">
        <v>-97.0625</v>
      </c>
      <c r="M129">
        <v>-55</v>
      </c>
      <c r="N129">
        <v>971</v>
      </c>
      <c r="O129">
        <v>-121</v>
      </c>
      <c r="P129">
        <v>2019</v>
      </c>
      <c r="Q129">
        <v>1930.75561528926</v>
      </c>
      <c r="R129">
        <v>502.67038525742697</v>
      </c>
    </row>
    <row r="130" spans="1:18" x14ac:dyDescent="0.25">
      <c r="A130">
        <v>128</v>
      </c>
      <c r="B130">
        <v>8.1158115863799996</v>
      </c>
      <c r="C130">
        <v>6.4006328582763602E-2</v>
      </c>
      <c r="D130">
        <v>15.623455088615801</v>
      </c>
      <c r="E130">
        <v>15.771682060092401</v>
      </c>
      <c r="F130">
        <v>101530.25</v>
      </c>
      <c r="G130">
        <v>-18</v>
      </c>
      <c r="H130">
        <v>950</v>
      </c>
      <c r="I130">
        <v>-113</v>
      </c>
      <c r="J130">
        <v>95.1875</v>
      </c>
      <c r="K130">
        <v>-3.1875</v>
      </c>
      <c r="L130">
        <v>-96</v>
      </c>
      <c r="M130">
        <v>-54</v>
      </c>
      <c r="N130">
        <v>973</v>
      </c>
      <c r="O130">
        <v>-103</v>
      </c>
      <c r="P130">
        <v>2122</v>
      </c>
      <c r="Q130">
        <v>1969.00449223141</v>
      </c>
      <c r="R130">
        <v>512.16130784124596</v>
      </c>
    </row>
    <row r="131" spans="1:18" x14ac:dyDescent="0.25">
      <c r="A131">
        <v>129</v>
      </c>
      <c r="B131">
        <v>8.1788177490234304</v>
      </c>
      <c r="C131">
        <v>6.3006162643432603E-2</v>
      </c>
      <c r="D131">
        <v>15.8714633306466</v>
      </c>
      <c r="E131">
        <v>15.7724507329195</v>
      </c>
      <c r="F131">
        <v>101530.25</v>
      </c>
      <c r="G131">
        <v>-6</v>
      </c>
      <c r="H131">
        <v>907</v>
      </c>
      <c r="I131">
        <v>-144</v>
      </c>
      <c r="J131">
        <v>95.75</v>
      </c>
      <c r="K131">
        <v>-2.875</v>
      </c>
      <c r="L131">
        <v>-95.6875</v>
      </c>
      <c r="M131">
        <v>-50</v>
      </c>
      <c r="N131">
        <v>974</v>
      </c>
      <c r="O131">
        <v>-97</v>
      </c>
      <c r="P131">
        <v>2164</v>
      </c>
      <c r="Q131">
        <v>2008.0035937851301</v>
      </c>
      <c r="R131">
        <v>522.84245808092101</v>
      </c>
    </row>
    <row r="132" spans="1:18" x14ac:dyDescent="0.25">
      <c r="A132">
        <v>130</v>
      </c>
      <c r="B132">
        <v>8.2428240776061994</v>
      </c>
      <c r="C132">
        <v>6.4006328582763602E-2</v>
      </c>
      <c r="D132">
        <v>15.623455088615801</v>
      </c>
      <c r="E132">
        <v>15.7712937672877</v>
      </c>
      <c r="F132">
        <v>101530.25</v>
      </c>
      <c r="G132">
        <v>30</v>
      </c>
      <c r="H132">
        <v>1013</v>
      </c>
      <c r="I132">
        <v>-147</v>
      </c>
      <c r="J132">
        <v>96.0625</v>
      </c>
      <c r="K132">
        <v>-2.5625</v>
      </c>
      <c r="L132">
        <v>-95.4375</v>
      </c>
      <c r="M132">
        <v>-44</v>
      </c>
      <c r="N132">
        <v>975</v>
      </c>
      <c r="O132">
        <v>-92</v>
      </c>
      <c r="P132">
        <v>2169</v>
      </c>
      <c r="Q132">
        <v>2040.2028750280999</v>
      </c>
      <c r="R132">
        <v>520.86461471135999</v>
      </c>
    </row>
    <row r="133" spans="1:18" x14ac:dyDescent="0.25">
      <c r="A133">
        <v>131</v>
      </c>
      <c r="B133">
        <v>8.3048305511474592</v>
      </c>
      <c r="C133">
        <v>6.2006473541259703E-2</v>
      </c>
      <c r="D133">
        <v>16.127348370079201</v>
      </c>
      <c r="E133">
        <v>15.773952182793099</v>
      </c>
      <c r="F133">
        <v>101530.25</v>
      </c>
      <c r="G133">
        <v>-12</v>
      </c>
      <c r="H133">
        <v>1096</v>
      </c>
      <c r="I133">
        <v>-132</v>
      </c>
      <c r="J133">
        <v>96.875</v>
      </c>
      <c r="K133">
        <v>-2.5625</v>
      </c>
      <c r="L133">
        <v>-94.75</v>
      </c>
      <c r="M133">
        <v>-44</v>
      </c>
      <c r="N133">
        <v>976</v>
      </c>
      <c r="O133">
        <v>-81</v>
      </c>
      <c r="P133">
        <v>2146</v>
      </c>
      <c r="Q133">
        <v>2061.3623000224802</v>
      </c>
      <c r="R133">
        <v>502.90269505971497</v>
      </c>
    </row>
    <row r="134" spans="1:18" x14ac:dyDescent="0.25">
      <c r="A134">
        <v>132</v>
      </c>
      <c r="B134">
        <v>8.3688368797302193</v>
      </c>
      <c r="C134">
        <v>6.4006328582763602E-2</v>
      </c>
      <c r="D134">
        <v>15.623455088615801</v>
      </c>
      <c r="E134">
        <v>15.7728011546874</v>
      </c>
      <c r="F134">
        <v>101530.25</v>
      </c>
      <c r="G134">
        <v>-34</v>
      </c>
      <c r="H134">
        <v>1094</v>
      </c>
      <c r="I134">
        <v>-105</v>
      </c>
      <c r="J134">
        <v>98.5</v>
      </c>
      <c r="K134">
        <v>-3</v>
      </c>
      <c r="L134">
        <v>-93.8125</v>
      </c>
      <c r="M134">
        <v>-51</v>
      </c>
      <c r="N134">
        <v>977</v>
      </c>
      <c r="O134">
        <v>-65</v>
      </c>
      <c r="P134">
        <v>2225</v>
      </c>
      <c r="Q134">
        <v>2094.0898400179799</v>
      </c>
      <c r="R134">
        <v>503.74415068180599</v>
      </c>
    </row>
    <row r="135" spans="1:18" x14ac:dyDescent="0.25">
      <c r="A135">
        <v>133</v>
      </c>
      <c r="B135">
        <v>8.4308431148528999</v>
      </c>
      <c r="C135">
        <v>6.2006235122680602E-2</v>
      </c>
      <c r="D135">
        <v>16.127410380931501</v>
      </c>
      <c r="E135">
        <v>15.7754091955156</v>
      </c>
      <c r="F135">
        <v>101531.25</v>
      </c>
      <c r="G135">
        <v>-44</v>
      </c>
      <c r="H135">
        <v>981</v>
      </c>
      <c r="I135">
        <v>-119</v>
      </c>
      <c r="J135">
        <v>99.25</v>
      </c>
      <c r="K135">
        <v>-2.8125</v>
      </c>
      <c r="L135">
        <v>-94</v>
      </c>
      <c r="M135">
        <v>-48</v>
      </c>
      <c r="N135">
        <v>977</v>
      </c>
      <c r="O135">
        <v>-68</v>
      </c>
      <c r="P135">
        <v>2268</v>
      </c>
      <c r="Q135">
        <v>2128.8718720143902</v>
      </c>
      <c r="R135">
        <v>509.46414600249301</v>
      </c>
    </row>
    <row r="136" spans="1:18" x14ac:dyDescent="0.25">
      <c r="A136">
        <v>134</v>
      </c>
      <c r="B136">
        <v>8.4948494434356601</v>
      </c>
      <c r="C136">
        <v>6.4006328582763602E-2</v>
      </c>
      <c r="D136">
        <v>15.623455088615801</v>
      </c>
      <c r="E136">
        <v>15.774264263570601</v>
      </c>
      <c r="F136">
        <v>101531.25</v>
      </c>
      <c r="G136">
        <v>-108</v>
      </c>
      <c r="H136">
        <v>885</v>
      </c>
      <c r="I136">
        <v>-117</v>
      </c>
      <c r="J136">
        <v>99.9375</v>
      </c>
      <c r="K136">
        <v>-3</v>
      </c>
      <c r="L136">
        <v>-94.5625</v>
      </c>
      <c r="M136">
        <v>-52</v>
      </c>
      <c r="N136">
        <v>975</v>
      </c>
      <c r="O136">
        <v>-82</v>
      </c>
      <c r="P136">
        <v>2263</v>
      </c>
      <c r="Q136">
        <v>2155.6974976115098</v>
      </c>
      <c r="R136">
        <v>500.42862707631002</v>
      </c>
    </row>
    <row r="137" spans="1:18" x14ac:dyDescent="0.25">
      <c r="A137">
        <v>135</v>
      </c>
      <c r="B137">
        <v>8.5568556785583496</v>
      </c>
      <c r="C137">
        <v>6.2006235122680602E-2</v>
      </c>
      <c r="D137">
        <v>16.127410380931501</v>
      </c>
      <c r="E137">
        <v>15.776823294832599</v>
      </c>
      <c r="F137">
        <v>101531.25</v>
      </c>
      <c r="G137">
        <v>-70</v>
      </c>
      <c r="H137">
        <v>976</v>
      </c>
      <c r="I137">
        <v>-103</v>
      </c>
      <c r="J137">
        <v>99.9375</v>
      </c>
      <c r="K137">
        <v>-3.0625</v>
      </c>
      <c r="L137">
        <v>-95.4375</v>
      </c>
      <c r="M137">
        <v>-52</v>
      </c>
      <c r="N137">
        <v>974</v>
      </c>
      <c r="O137">
        <v>-93</v>
      </c>
      <c r="P137">
        <v>2329</v>
      </c>
      <c r="Q137">
        <v>2190.35799808921</v>
      </c>
      <c r="R137">
        <v>506.28417588990902</v>
      </c>
    </row>
    <row r="138" spans="1:18" x14ac:dyDescent="0.25">
      <c r="A138">
        <v>136</v>
      </c>
      <c r="B138">
        <v>8.6178619861602694</v>
      </c>
      <c r="C138">
        <v>6.1006307601928697E-2</v>
      </c>
      <c r="D138">
        <v>16.391747661980801</v>
      </c>
      <c r="E138">
        <v>15.781176377436401</v>
      </c>
      <c r="F138">
        <v>101531.25</v>
      </c>
      <c r="G138">
        <v>15</v>
      </c>
      <c r="H138">
        <v>969</v>
      </c>
      <c r="I138">
        <v>-96</v>
      </c>
      <c r="J138">
        <v>98.6875</v>
      </c>
      <c r="K138">
        <v>-2.6875</v>
      </c>
      <c r="L138">
        <v>-96.25</v>
      </c>
      <c r="M138">
        <v>-46</v>
      </c>
      <c r="N138">
        <v>973</v>
      </c>
      <c r="O138">
        <v>-106</v>
      </c>
      <c r="P138">
        <v>2333</v>
      </c>
      <c r="Q138">
        <v>2218.8863984713598</v>
      </c>
      <c r="R138">
        <v>502.418792327348</v>
      </c>
    </row>
    <row r="139" spans="1:18" x14ac:dyDescent="0.25">
      <c r="A139">
        <v>137</v>
      </c>
      <c r="B139">
        <v>8.6828682422637904</v>
      </c>
      <c r="C139">
        <v>6.5006256103515597E-2</v>
      </c>
      <c r="D139">
        <v>15.383134792559099</v>
      </c>
      <c r="E139">
        <v>15.7781963491226</v>
      </c>
      <c r="F139">
        <v>101531.25</v>
      </c>
      <c r="G139">
        <v>65</v>
      </c>
      <c r="H139">
        <v>1009</v>
      </c>
      <c r="I139">
        <v>-120</v>
      </c>
      <c r="J139">
        <v>97.5</v>
      </c>
      <c r="K139">
        <v>-2.25</v>
      </c>
      <c r="L139">
        <v>-97.0625</v>
      </c>
      <c r="M139">
        <v>-38</v>
      </c>
      <c r="N139">
        <v>972</v>
      </c>
      <c r="O139">
        <v>-120</v>
      </c>
      <c r="P139">
        <v>2399</v>
      </c>
      <c r="Q139">
        <v>2254.90911877709</v>
      </c>
      <c r="R139">
        <v>507.59114930037799</v>
      </c>
    </row>
    <row r="140" spans="1:18" x14ac:dyDescent="0.25">
      <c r="A140">
        <v>138</v>
      </c>
      <c r="B140">
        <v>8.7448744773864693</v>
      </c>
      <c r="C140">
        <v>6.2006235122680602E-2</v>
      </c>
      <c r="D140">
        <v>16.127410380931501</v>
      </c>
      <c r="E140">
        <v>15.7806724792741</v>
      </c>
      <c r="F140">
        <v>101531.25</v>
      </c>
      <c r="G140">
        <v>-19</v>
      </c>
      <c r="H140">
        <v>932</v>
      </c>
      <c r="I140">
        <v>-102</v>
      </c>
      <c r="J140">
        <v>97.375</v>
      </c>
      <c r="K140">
        <v>-2.375</v>
      </c>
      <c r="L140">
        <v>-97.875</v>
      </c>
      <c r="M140">
        <v>-41</v>
      </c>
      <c r="N140">
        <v>970</v>
      </c>
      <c r="O140">
        <v>-135</v>
      </c>
      <c r="P140">
        <v>2418</v>
      </c>
      <c r="Q140">
        <v>2287.5272950216699</v>
      </c>
      <c r="R140">
        <v>509.436705787731</v>
      </c>
    </row>
    <row r="141" spans="1:18" x14ac:dyDescent="0.25">
      <c r="A141">
        <v>139</v>
      </c>
      <c r="B141">
        <v>8.8078806400299001</v>
      </c>
      <c r="C141">
        <v>6.3006162643432603E-2</v>
      </c>
      <c r="D141">
        <v>15.8714633306466</v>
      </c>
      <c r="E141">
        <v>15.781321941202799</v>
      </c>
      <c r="F141">
        <v>101534.75</v>
      </c>
      <c r="G141">
        <v>-15</v>
      </c>
      <c r="H141">
        <v>910</v>
      </c>
      <c r="I141">
        <v>-63</v>
      </c>
      <c r="J141">
        <v>97.5625</v>
      </c>
      <c r="K141">
        <v>-2.625</v>
      </c>
      <c r="L141">
        <v>-98.625</v>
      </c>
      <c r="M141">
        <v>-45</v>
      </c>
      <c r="N141">
        <v>968</v>
      </c>
      <c r="O141">
        <v>-147</v>
      </c>
      <c r="P141">
        <v>2389</v>
      </c>
      <c r="Q141">
        <v>2307.82183601734</v>
      </c>
      <c r="R141">
        <v>490.703441531458</v>
      </c>
    </row>
    <row r="142" spans="1:18" x14ac:dyDescent="0.25">
      <c r="A142">
        <v>140</v>
      </c>
      <c r="B142">
        <v>8.8678867816924996</v>
      </c>
      <c r="C142">
        <v>6.0006141662597601E-2</v>
      </c>
      <c r="D142">
        <v>16.664960823890201</v>
      </c>
      <c r="E142">
        <v>15.787301241714699</v>
      </c>
      <c r="F142">
        <v>101534.75</v>
      </c>
      <c r="G142">
        <v>-17</v>
      </c>
      <c r="H142">
        <v>953</v>
      </c>
      <c r="I142">
        <v>-50</v>
      </c>
      <c r="J142">
        <v>97.5625</v>
      </c>
      <c r="K142">
        <v>-2.8125</v>
      </c>
      <c r="L142">
        <v>-99</v>
      </c>
      <c r="M142">
        <v>-48</v>
      </c>
      <c r="N142">
        <v>967</v>
      </c>
      <c r="O142">
        <v>-154</v>
      </c>
      <c r="P142">
        <v>2427</v>
      </c>
      <c r="Q142">
        <v>2331.6574688138699</v>
      </c>
      <c r="R142">
        <v>481.355086054997</v>
      </c>
    </row>
    <row r="143" spans="1:18" x14ac:dyDescent="0.25">
      <c r="A143">
        <v>141</v>
      </c>
      <c r="B143">
        <v>8.9278926849365199</v>
      </c>
      <c r="C143">
        <v>6.0005903244018499E-2</v>
      </c>
      <c r="D143">
        <v>16.665027037980298</v>
      </c>
      <c r="E143">
        <v>15.7932005878498</v>
      </c>
      <c r="F143">
        <v>101534.75</v>
      </c>
      <c r="G143">
        <v>-15</v>
      </c>
      <c r="H143">
        <v>941</v>
      </c>
      <c r="I143">
        <v>-122</v>
      </c>
      <c r="J143">
        <v>96.625</v>
      </c>
      <c r="K143">
        <v>-2.25</v>
      </c>
      <c r="L143">
        <v>-98.5</v>
      </c>
      <c r="M143">
        <v>-40</v>
      </c>
      <c r="N143">
        <v>969</v>
      </c>
      <c r="O143">
        <v>-145</v>
      </c>
      <c r="P143">
        <v>2469</v>
      </c>
      <c r="Q143">
        <v>2359.1259750510899</v>
      </c>
      <c r="R143">
        <v>478.99591736312601</v>
      </c>
    </row>
    <row r="144" spans="1:18" x14ac:dyDescent="0.25">
      <c r="A144">
        <v>142</v>
      </c>
      <c r="B144">
        <v>8.99189901351928</v>
      </c>
      <c r="C144">
        <v>6.4006328582763602E-2</v>
      </c>
      <c r="D144">
        <v>15.623455088615801</v>
      </c>
      <c r="E144">
        <v>15.7919923017933</v>
      </c>
      <c r="F144">
        <v>101534.75</v>
      </c>
      <c r="G144">
        <v>-59</v>
      </c>
      <c r="H144">
        <v>913</v>
      </c>
      <c r="I144">
        <v>-192</v>
      </c>
      <c r="J144">
        <v>96.75</v>
      </c>
      <c r="K144">
        <v>-2.0625</v>
      </c>
      <c r="L144">
        <v>-98.625</v>
      </c>
      <c r="M144">
        <v>-35</v>
      </c>
      <c r="N144">
        <v>968</v>
      </c>
      <c r="O144">
        <v>-147</v>
      </c>
      <c r="P144">
        <v>2558</v>
      </c>
      <c r="Q144">
        <v>2398.9007800408699</v>
      </c>
      <c r="R144">
        <v>493.238313568443</v>
      </c>
    </row>
    <row r="145" spans="1:18" x14ac:dyDescent="0.25">
      <c r="A145">
        <v>143</v>
      </c>
      <c r="B145">
        <v>9.0559055805206299</v>
      </c>
      <c r="C145">
        <v>6.4006567001342704E-2</v>
      </c>
      <c r="D145">
        <v>15.623396892681599</v>
      </c>
      <c r="E145">
        <v>15.790800680121301</v>
      </c>
      <c r="F145">
        <v>101534.75</v>
      </c>
      <c r="G145">
        <v>-113</v>
      </c>
      <c r="H145">
        <v>924</v>
      </c>
      <c r="I145">
        <v>-181</v>
      </c>
      <c r="J145">
        <v>97.0625</v>
      </c>
      <c r="K145">
        <v>-2.125</v>
      </c>
      <c r="L145">
        <v>-98.625</v>
      </c>
      <c r="M145">
        <v>-37</v>
      </c>
      <c r="N145">
        <v>968</v>
      </c>
      <c r="O145">
        <v>-147</v>
      </c>
      <c r="P145">
        <v>2595</v>
      </c>
      <c r="Q145">
        <v>2438.1206240327001</v>
      </c>
      <c r="R145">
        <v>505.18920108693101</v>
      </c>
    </row>
    <row r="146" spans="1:18" x14ac:dyDescent="0.25">
      <c r="A146">
        <v>144</v>
      </c>
      <c r="B146">
        <v>9.1189119815826398</v>
      </c>
      <c r="C146">
        <v>6.3006401062011705E-2</v>
      </c>
      <c r="D146">
        <v>15.871403272435501</v>
      </c>
      <c r="E146">
        <v>15.7913575973575</v>
      </c>
      <c r="F146">
        <v>101534.75</v>
      </c>
      <c r="G146">
        <v>-77</v>
      </c>
      <c r="H146">
        <v>1184</v>
      </c>
      <c r="I146">
        <v>-157</v>
      </c>
      <c r="J146">
        <v>97.3125</v>
      </c>
      <c r="K146">
        <v>-2.4375</v>
      </c>
      <c r="L146">
        <v>-97.5625</v>
      </c>
      <c r="M146">
        <v>-42</v>
      </c>
      <c r="N146">
        <v>971</v>
      </c>
      <c r="O146">
        <v>-123</v>
      </c>
      <c r="P146">
        <v>2652</v>
      </c>
      <c r="Q146">
        <v>2480.8964992261599</v>
      </c>
      <c r="R146">
        <v>522.56159753091504</v>
      </c>
    </row>
    <row r="147" spans="1:18" x14ac:dyDescent="0.25">
      <c r="A147">
        <v>145</v>
      </c>
      <c r="B147">
        <v>9.1809179782867396</v>
      </c>
      <c r="C147">
        <v>6.20059967041015E-2</v>
      </c>
      <c r="D147">
        <v>16.1274723922606</v>
      </c>
      <c r="E147">
        <v>15.793627646269201</v>
      </c>
      <c r="F147">
        <v>101533.75</v>
      </c>
      <c r="G147">
        <v>-122</v>
      </c>
      <c r="H147">
        <v>1080</v>
      </c>
      <c r="I147">
        <v>-215</v>
      </c>
      <c r="J147">
        <v>97.9375</v>
      </c>
      <c r="K147">
        <v>-2.75</v>
      </c>
      <c r="L147">
        <v>-96.125</v>
      </c>
      <c r="M147">
        <v>-49</v>
      </c>
      <c r="N147">
        <v>973</v>
      </c>
      <c r="O147">
        <v>-104</v>
      </c>
      <c r="P147">
        <v>2689</v>
      </c>
      <c r="Q147">
        <v>2522.5171993809299</v>
      </c>
      <c r="R147">
        <v>537.42910704708095</v>
      </c>
    </row>
    <row r="148" spans="1:18" x14ac:dyDescent="0.25">
      <c r="A148">
        <v>146</v>
      </c>
      <c r="B148">
        <v>9.2479248046875</v>
      </c>
      <c r="C148">
        <v>6.7006826400756794E-2</v>
      </c>
      <c r="D148">
        <v>14.9238525940501</v>
      </c>
      <c r="E148">
        <v>15.7873255982787</v>
      </c>
      <c r="F148">
        <v>101533.75</v>
      </c>
      <c r="G148">
        <v>-180</v>
      </c>
      <c r="H148">
        <v>881</v>
      </c>
      <c r="I148">
        <v>-221</v>
      </c>
      <c r="J148">
        <v>99.375</v>
      </c>
      <c r="K148">
        <v>-3.5</v>
      </c>
      <c r="L148">
        <v>-96.4375</v>
      </c>
      <c r="M148">
        <v>-60</v>
      </c>
      <c r="N148">
        <v>972</v>
      </c>
      <c r="O148">
        <v>-110</v>
      </c>
      <c r="P148">
        <v>2647</v>
      </c>
      <c r="Q148">
        <v>2547.41375950474</v>
      </c>
      <c r="R148">
        <v>520.84145568104304</v>
      </c>
    </row>
    <row r="149" spans="1:18" x14ac:dyDescent="0.25">
      <c r="A149">
        <v>147</v>
      </c>
      <c r="B149">
        <v>9.3069307804107595</v>
      </c>
      <c r="C149">
        <v>5.9005975723266602E-2</v>
      </c>
      <c r="D149">
        <v>16.947436047662698</v>
      </c>
      <c r="E149">
        <v>15.794680702837599</v>
      </c>
      <c r="F149">
        <v>101533.75</v>
      </c>
      <c r="G149">
        <v>10</v>
      </c>
      <c r="H149">
        <v>870</v>
      </c>
      <c r="I149">
        <v>-215</v>
      </c>
      <c r="J149">
        <v>98.8125</v>
      </c>
      <c r="K149">
        <v>-3.375</v>
      </c>
      <c r="L149">
        <v>-97.25</v>
      </c>
      <c r="M149">
        <v>-58</v>
      </c>
      <c r="N149">
        <v>971</v>
      </c>
      <c r="O149">
        <v>-123</v>
      </c>
      <c r="P149">
        <v>2708</v>
      </c>
      <c r="Q149">
        <v>2579.5310076037899</v>
      </c>
      <c r="R149">
        <v>523.18781093149801</v>
      </c>
    </row>
    <row r="150" spans="1:18" x14ac:dyDescent="0.25">
      <c r="A150">
        <v>148</v>
      </c>
      <c r="B150">
        <v>9.3689370155334402</v>
      </c>
      <c r="C150">
        <v>6.2006235122680602E-2</v>
      </c>
      <c r="D150">
        <v>16.127410380931501</v>
      </c>
      <c r="E150">
        <v>15.796882800537499</v>
      </c>
      <c r="F150">
        <v>101533.75</v>
      </c>
      <c r="G150">
        <v>0</v>
      </c>
      <c r="H150">
        <v>883</v>
      </c>
      <c r="I150">
        <v>-178</v>
      </c>
      <c r="J150">
        <v>98.75</v>
      </c>
      <c r="K150">
        <v>-3.375</v>
      </c>
      <c r="L150">
        <v>-97.5</v>
      </c>
      <c r="M150">
        <v>-57</v>
      </c>
      <c r="N150">
        <v>970</v>
      </c>
      <c r="O150">
        <v>-128</v>
      </c>
      <c r="P150">
        <v>2778</v>
      </c>
      <c r="Q150">
        <v>2619.2248060830302</v>
      </c>
      <c r="R150">
        <v>534.88484760361905</v>
      </c>
    </row>
    <row r="151" spans="1:18" x14ac:dyDescent="0.25">
      <c r="A151">
        <v>149</v>
      </c>
      <c r="B151">
        <v>9.4319431781768799</v>
      </c>
      <c r="C151">
        <v>6.3006162643432603E-2</v>
      </c>
      <c r="D151">
        <v>15.8714633306466</v>
      </c>
      <c r="E151">
        <v>15.7973810046638</v>
      </c>
      <c r="F151">
        <v>101533.75</v>
      </c>
      <c r="G151">
        <v>-128</v>
      </c>
      <c r="H151">
        <v>944</v>
      </c>
      <c r="I151">
        <v>-117</v>
      </c>
      <c r="J151">
        <v>99.8125</v>
      </c>
      <c r="K151">
        <v>-3.625</v>
      </c>
      <c r="L151">
        <v>-97.75</v>
      </c>
      <c r="M151">
        <v>-62</v>
      </c>
      <c r="N151">
        <v>969</v>
      </c>
      <c r="O151">
        <v>-133</v>
      </c>
      <c r="P151">
        <v>2769</v>
      </c>
      <c r="Q151">
        <v>2649.1798448664199</v>
      </c>
      <c r="R151">
        <v>528.93939280512905</v>
      </c>
    </row>
    <row r="152" spans="1:18" x14ac:dyDescent="0.25">
      <c r="A152">
        <v>150</v>
      </c>
      <c r="B152">
        <v>9.4949495792388898</v>
      </c>
      <c r="C152">
        <v>6.3006401062011705E-2</v>
      </c>
      <c r="D152">
        <v>15.871403272435501</v>
      </c>
      <c r="E152">
        <v>15.7978722001832</v>
      </c>
      <c r="F152">
        <v>101533.75</v>
      </c>
      <c r="G152">
        <v>-114</v>
      </c>
      <c r="H152">
        <v>988</v>
      </c>
      <c r="I152">
        <v>-75</v>
      </c>
      <c r="J152">
        <v>100.75</v>
      </c>
      <c r="K152">
        <v>-3.6875</v>
      </c>
      <c r="L152">
        <v>-97.8125</v>
      </c>
      <c r="M152">
        <v>-63</v>
      </c>
      <c r="N152">
        <v>969</v>
      </c>
      <c r="O152">
        <v>-133</v>
      </c>
      <c r="P152">
        <v>2802</v>
      </c>
      <c r="Q152">
        <v>2679.7438758931398</v>
      </c>
      <c r="R152">
        <v>524.55485973023804</v>
      </c>
    </row>
    <row r="153" spans="1:18" x14ac:dyDescent="0.25">
      <c r="A153">
        <v>151</v>
      </c>
      <c r="B153">
        <v>9.5549554824829102</v>
      </c>
      <c r="C153">
        <v>6.0005903244018499E-2</v>
      </c>
      <c r="D153">
        <v>16.665027037980298</v>
      </c>
      <c r="E153">
        <v>15.803318003608499</v>
      </c>
      <c r="F153">
        <v>101533.5</v>
      </c>
      <c r="G153">
        <v>-62</v>
      </c>
      <c r="H153">
        <v>973</v>
      </c>
      <c r="I153">
        <v>-66</v>
      </c>
      <c r="J153">
        <v>100.5</v>
      </c>
      <c r="K153">
        <v>-3.3125</v>
      </c>
      <c r="L153">
        <v>-98</v>
      </c>
      <c r="M153">
        <v>-57</v>
      </c>
      <c r="N153">
        <v>969</v>
      </c>
      <c r="O153">
        <v>-136</v>
      </c>
      <c r="P153">
        <v>2830</v>
      </c>
      <c r="Q153">
        <v>2709.7951007145102</v>
      </c>
      <c r="R153">
        <v>522.17982117447195</v>
      </c>
    </row>
    <row r="154" spans="1:18" x14ac:dyDescent="0.25">
      <c r="A154">
        <v>152</v>
      </c>
      <c r="B154">
        <v>9.6189618110656703</v>
      </c>
      <c r="C154">
        <v>6.4006328582763602E-2</v>
      </c>
      <c r="D154">
        <v>15.623455088615801</v>
      </c>
      <c r="E154">
        <v>15.802121162924101</v>
      </c>
      <c r="F154">
        <v>101533.5</v>
      </c>
      <c r="G154">
        <v>-93</v>
      </c>
      <c r="H154">
        <v>881</v>
      </c>
      <c r="I154">
        <v>-87</v>
      </c>
      <c r="J154">
        <v>100.6875</v>
      </c>
      <c r="K154">
        <v>-3.125</v>
      </c>
      <c r="L154">
        <v>-98.5625</v>
      </c>
      <c r="M154">
        <v>-54</v>
      </c>
      <c r="N154">
        <v>968</v>
      </c>
      <c r="O154">
        <v>-146</v>
      </c>
      <c r="P154">
        <v>2900</v>
      </c>
      <c r="Q154">
        <v>2747.8360805716102</v>
      </c>
      <c r="R154">
        <v>529.39499308945506</v>
      </c>
    </row>
    <row r="155" spans="1:18" x14ac:dyDescent="0.25">
      <c r="A155">
        <v>153</v>
      </c>
      <c r="B155">
        <v>9.68096828460693</v>
      </c>
      <c r="C155">
        <v>6.2006473541259703E-2</v>
      </c>
      <c r="D155">
        <v>16.127348370079201</v>
      </c>
      <c r="E155">
        <v>15.804204238875</v>
      </c>
      <c r="F155">
        <v>101533.5</v>
      </c>
      <c r="G155">
        <v>-39</v>
      </c>
      <c r="H155">
        <v>885</v>
      </c>
      <c r="I155">
        <v>-82</v>
      </c>
      <c r="J155">
        <v>100.5</v>
      </c>
      <c r="K155">
        <v>-2.9375</v>
      </c>
      <c r="L155">
        <v>-98.75</v>
      </c>
      <c r="M155">
        <v>-50</v>
      </c>
      <c r="N155">
        <v>967</v>
      </c>
      <c r="O155">
        <v>-149</v>
      </c>
      <c r="P155">
        <v>2942</v>
      </c>
      <c r="Q155">
        <v>2786.6688644572901</v>
      </c>
      <c r="R155">
        <v>539.08247717094196</v>
      </c>
    </row>
    <row r="156" spans="1:18" x14ac:dyDescent="0.25">
      <c r="A156">
        <v>154</v>
      </c>
      <c r="B156">
        <v>9.7459745407104492</v>
      </c>
      <c r="C156">
        <v>6.5006256103515597E-2</v>
      </c>
      <c r="D156">
        <v>15.383134792559099</v>
      </c>
      <c r="E156">
        <v>15.801395679489801</v>
      </c>
      <c r="F156">
        <v>101533.5</v>
      </c>
      <c r="G156">
        <v>87</v>
      </c>
      <c r="H156">
        <v>1053</v>
      </c>
      <c r="I156">
        <v>-149</v>
      </c>
      <c r="J156">
        <v>100</v>
      </c>
      <c r="K156">
        <v>-2.625</v>
      </c>
      <c r="L156">
        <v>-98</v>
      </c>
      <c r="M156">
        <v>-45</v>
      </c>
      <c r="N156">
        <v>970</v>
      </c>
      <c r="O156">
        <v>-136</v>
      </c>
      <c r="P156">
        <v>3013</v>
      </c>
      <c r="Q156">
        <v>2831.9350915658301</v>
      </c>
      <c r="R156">
        <v>554.80787676997704</v>
      </c>
    </row>
    <row r="157" spans="1:18" x14ac:dyDescent="0.25">
      <c r="A157">
        <v>155</v>
      </c>
      <c r="B157">
        <v>9.8099808692932093</v>
      </c>
      <c r="C157">
        <v>6.4006328582763602E-2</v>
      </c>
      <c r="D157">
        <v>15.623455088615801</v>
      </c>
      <c r="E157">
        <v>15.8002346859996</v>
      </c>
      <c r="F157">
        <v>101533.5</v>
      </c>
      <c r="G157">
        <v>-73</v>
      </c>
      <c r="H157">
        <v>902</v>
      </c>
      <c r="I157">
        <v>-200</v>
      </c>
      <c r="J157">
        <v>100.9375</v>
      </c>
      <c r="K157">
        <v>-2.6875</v>
      </c>
      <c r="L157">
        <v>-97.375</v>
      </c>
      <c r="M157">
        <v>-46</v>
      </c>
      <c r="N157">
        <v>971</v>
      </c>
      <c r="O157">
        <v>-126</v>
      </c>
      <c r="P157">
        <v>3022</v>
      </c>
      <c r="Q157">
        <v>2869.9480732526599</v>
      </c>
      <c r="R157">
        <v>558.71650030984199</v>
      </c>
    </row>
    <row r="158" spans="1:18" x14ac:dyDescent="0.25">
      <c r="A158">
        <v>156</v>
      </c>
      <c r="B158">
        <v>9.8749876022338796</v>
      </c>
      <c r="C158">
        <v>6.50067329406738E-2</v>
      </c>
      <c r="D158">
        <v>15.383021954243</v>
      </c>
      <c r="E158">
        <v>15.7974881877026</v>
      </c>
      <c r="F158">
        <v>101533.5</v>
      </c>
      <c r="G158">
        <v>-17</v>
      </c>
      <c r="H158">
        <v>1013</v>
      </c>
      <c r="I158">
        <v>-160</v>
      </c>
      <c r="J158">
        <v>101.875</v>
      </c>
      <c r="K158">
        <v>-2.6875</v>
      </c>
      <c r="L158">
        <v>-97.0625</v>
      </c>
      <c r="M158">
        <v>-47</v>
      </c>
      <c r="N158">
        <v>972</v>
      </c>
      <c r="O158">
        <v>-120</v>
      </c>
      <c r="P158">
        <v>3050</v>
      </c>
      <c r="Q158">
        <v>2905.9584586021301</v>
      </c>
      <c r="R158">
        <v>558.23970512001802</v>
      </c>
    </row>
    <row r="159" spans="1:18" x14ac:dyDescent="0.25">
      <c r="A159">
        <v>157</v>
      </c>
      <c r="B159">
        <v>9.9379937648773193</v>
      </c>
      <c r="C159">
        <v>6.3006162643432603E-2</v>
      </c>
      <c r="D159">
        <v>15.8714633306466</v>
      </c>
      <c r="E159">
        <v>15.7979571847656</v>
      </c>
      <c r="F159">
        <v>101531.5</v>
      </c>
      <c r="G159">
        <v>-28</v>
      </c>
      <c r="H159">
        <v>993</v>
      </c>
      <c r="I159">
        <v>-151</v>
      </c>
      <c r="J159">
        <v>101.9375</v>
      </c>
      <c r="K159">
        <v>-2.4375</v>
      </c>
      <c r="L159">
        <v>-96.625</v>
      </c>
      <c r="M159">
        <v>-42</v>
      </c>
      <c r="N159">
        <v>973</v>
      </c>
      <c r="O159">
        <v>-114</v>
      </c>
      <c r="P159">
        <v>3125</v>
      </c>
      <c r="Q159">
        <v>2949.7667668816998</v>
      </c>
      <c r="R159">
        <v>571.945930451707</v>
      </c>
    </row>
    <row r="160" spans="1:18" x14ac:dyDescent="0.25">
      <c r="A160">
        <v>158</v>
      </c>
      <c r="B160">
        <v>10.00200009346</v>
      </c>
      <c r="C160">
        <v>6.4006328582763602E-2</v>
      </c>
      <c r="D160">
        <v>15.623455088615801</v>
      </c>
      <c r="E160">
        <v>15.796840484265701</v>
      </c>
      <c r="F160">
        <v>101531.5</v>
      </c>
      <c r="G160">
        <v>-69</v>
      </c>
      <c r="H160">
        <v>1210</v>
      </c>
      <c r="I160">
        <v>-140</v>
      </c>
      <c r="J160">
        <v>102.3125</v>
      </c>
      <c r="K160">
        <v>-2.4375</v>
      </c>
      <c r="L160">
        <v>-95.6875</v>
      </c>
      <c r="M160">
        <v>-41</v>
      </c>
      <c r="N160">
        <v>975</v>
      </c>
      <c r="O160">
        <v>-94</v>
      </c>
      <c r="P160">
        <v>3135</v>
      </c>
      <c r="Q160">
        <v>2986.8134135053601</v>
      </c>
      <c r="R160">
        <v>572.63099937739196</v>
      </c>
    </row>
    <row r="161" spans="1:18" x14ac:dyDescent="0.25">
      <c r="A161">
        <v>159</v>
      </c>
      <c r="B161">
        <v>10.0700070858001</v>
      </c>
      <c r="C161">
        <v>6.8006992340087793E-2</v>
      </c>
      <c r="D161">
        <v>14.704370324145801</v>
      </c>
      <c r="E161">
        <v>15.7894625738851</v>
      </c>
      <c r="F161">
        <v>101531.5</v>
      </c>
      <c r="G161">
        <v>21</v>
      </c>
      <c r="H161">
        <v>981</v>
      </c>
      <c r="I161">
        <v>-187</v>
      </c>
      <c r="J161">
        <v>101.6875</v>
      </c>
      <c r="K161">
        <v>-1.75</v>
      </c>
      <c r="L161">
        <v>-95.375</v>
      </c>
      <c r="M161">
        <v>-30</v>
      </c>
      <c r="N161">
        <v>975</v>
      </c>
      <c r="O161">
        <v>-92</v>
      </c>
      <c r="P161">
        <v>3135</v>
      </c>
      <c r="Q161">
        <v>3016.4507308042898</v>
      </c>
      <c r="R161">
        <v>558.947708337417</v>
      </c>
    </row>
    <row r="162" spans="1:18" x14ac:dyDescent="0.25">
      <c r="A162">
        <v>160</v>
      </c>
      <c r="B162">
        <v>10.138013601303101</v>
      </c>
      <c r="C162">
        <v>6.8006515502929604E-2</v>
      </c>
      <c r="D162">
        <v>14.704473425886899</v>
      </c>
      <c r="E162">
        <v>15.7821843895962</v>
      </c>
      <c r="F162">
        <v>101531.5</v>
      </c>
      <c r="G162">
        <v>11</v>
      </c>
      <c r="H162">
        <v>862</v>
      </c>
      <c r="I162">
        <v>-181</v>
      </c>
      <c r="J162">
        <v>101.125</v>
      </c>
      <c r="K162">
        <v>-1.125</v>
      </c>
      <c r="L162">
        <v>-96.1875</v>
      </c>
      <c r="M162">
        <v>-19</v>
      </c>
      <c r="N162">
        <v>974</v>
      </c>
      <c r="O162">
        <v>-105</v>
      </c>
      <c r="P162">
        <v>3233</v>
      </c>
      <c r="Q162">
        <v>3059.7605846434299</v>
      </c>
      <c r="R162">
        <v>566.73779698934504</v>
      </c>
    </row>
    <row r="163" spans="1:18" x14ac:dyDescent="0.25">
      <c r="A163">
        <v>161</v>
      </c>
      <c r="B163">
        <v>10.205020427703801</v>
      </c>
      <c r="C163">
        <v>6.7006826400756794E-2</v>
      </c>
      <c r="D163">
        <v>14.9238525940501</v>
      </c>
      <c r="E163">
        <v>15.776548527323699</v>
      </c>
      <c r="F163">
        <v>101531.5</v>
      </c>
      <c r="G163">
        <v>-16</v>
      </c>
      <c r="H163">
        <v>976</v>
      </c>
      <c r="I163">
        <v>-141</v>
      </c>
      <c r="J163">
        <v>101.125</v>
      </c>
      <c r="K163">
        <v>-1.125</v>
      </c>
      <c r="L163">
        <v>-96.5625</v>
      </c>
      <c r="M163">
        <v>-19</v>
      </c>
      <c r="N163">
        <v>973</v>
      </c>
      <c r="O163">
        <v>-112</v>
      </c>
      <c r="P163">
        <v>3271</v>
      </c>
      <c r="Q163">
        <v>3102.0084677147402</v>
      </c>
      <c r="R163">
        <v>573.11413522710495</v>
      </c>
    </row>
    <row r="164" spans="1:18" x14ac:dyDescent="0.25">
      <c r="A164">
        <v>162</v>
      </c>
      <c r="B164">
        <v>10.273027420043899</v>
      </c>
      <c r="C164">
        <v>6.8006992340087793E-2</v>
      </c>
      <c r="D164">
        <v>14.704370324145801</v>
      </c>
      <c r="E164">
        <v>15.7694507544989</v>
      </c>
      <c r="F164">
        <v>101531.5</v>
      </c>
      <c r="G164">
        <v>39</v>
      </c>
      <c r="H164">
        <v>1046</v>
      </c>
      <c r="I164">
        <v>-138</v>
      </c>
      <c r="J164">
        <v>99.75</v>
      </c>
      <c r="K164">
        <v>-0.6875</v>
      </c>
      <c r="L164">
        <v>-97</v>
      </c>
      <c r="M164">
        <v>-12</v>
      </c>
      <c r="N164">
        <v>973</v>
      </c>
      <c r="O164">
        <v>-119</v>
      </c>
      <c r="P164">
        <v>3238</v>
      </c>
      <c r="Q164">
        <v>3129.2067741717901</v>
      </c>
      <c r="R164">
        <v>555.796118737803</v>
      </c>
    </row>
    <row r="165" spans="1:18" x14ac:dyDescent="0.25">
      <c r="A165">
        <v>163</v>
      </c>
      <c r="B165">
        <v>10.338033914565999</v>
      </c>
      <c r="C165">
        <v>6.5006494522094699E-2</v>
      </c>
      <c r="D165">
        <v>15.383078373194101</v>
      </c>
      <c r="E165">
        <v>15.7670212099359</v>
      </c>
      <c r="F165">
        <v>101528.5</v>
      </c>
      <c r="G165">
        <v>69</v>
      </c>
      <c r="H165">
        <v>891</v>
      </c>
      <c r="I165">
        <v>-144</v>
      </c>
      <c r="J165">
        <v>98.5</v>
      </c>
      <c r="K165">
        <v>-0.3125</v>
      </c>
      <c r="L165">
        <v>-98.0625</v>
      </c>
      <c r="M165">
        <v>-5</v>
      </c>
      <c r="N165">
        <v>970</v>
      </c>
      <c r="O165">
        <v>-137</v>
      </c>
      <c r="P165">
        <v>3257</v>
      </c>
      <c r="Q165">
        <v>3154.7654193374301</v>
      </c>
      <c r="R165">
        <v>539.53357103359394</v>
      </c>
    </row>
    <row r="166" spans="1:18" x14ac:dyDescent="0.25">
      <c r="A166">
        <v>164</v>
      </c>
      <c r="B166">
        <v>10.406040668487501</v>
      </c>
      <c r="C166">
        <v>6.8006753921508706E-2</v>
      </c>
      <c r="D166">
        <v>14.704421874835599</v>
      </c>
      <c r="E166">
        <v>15.760076788536701</v>
      </c>
      <c r="F166">
        <v>101528.5</v>
      </c>
      <c r="G166">
        <v>-7</v>
      </c>
      <c r="H166">
        <v>903</v>
      </c>
      <c r="I166">
        <v>-142</v>
      </c>
      <c r="J166">
        <v>98.1875</v>
      </c>
      <c r="K166">
        <v>-0.3125</v>
      </c>
      <c r="L166">
        <v>-98.875</v>
      </c>
      <c r="M166">
        <v>-6</v>
      </c>
      <c r="N166">
        <v>968</v>
      </c>
      <c r="O166">
        <v>-152</v>
      </c>
      <c r="P166">
        <v>3313</v>
      </c>
      <c r="Q166">
        <v>3186.41233546995</v>
      </c>
      <c r="R166">
        <v>532.11517451523503</v>
      </c>
    </row>
    <row r="167" spans="1:18" x14ac:dyDescent="0.25">
      <c r="A167">
        <v>165</v>
      </c>
      <c r="B167">
        <v>10.4700469970703</v>
      </c>
      <c r="C167">
        <v>6.4006328582763602E-2</v>
      </c>
      <c r="D167">
        <v>15.623455088615801</v>
      </c>
      <c r="E167">
        <v>15.7592415818352</v>
      </c>
      <c r="F167">
        <v>101528.5</v>
      </c>
      <c r="G167">
        <v>-10</v>
      </c>
      <c r="H167">
        <v>931</v>
      </c>
      <c r="I167">
        <v>-133</v>
      </c>
      <c r="J167">
        <v>98.4375</v>
      </c>
      <c r="K167">
        <v>-0.625</v>
      </c>
      <c r="L167">
        <v>-99.0625</v>
      </c>
      <c r="M167">
        <v>-11</v>
      </c>
      <c r="N167">
        <v>968</v>
      </c>
      <c r="O167">
        <v>-154</v>
      </c>
      <c r="P167">
        <v>3340</v>
      </c>
      <c r="Q167">
        <v>3217.1298683759601</v>
      </c>
      <c r="R167">
        <v>526.89505664272394</v>
      </c>
    </row>
    <row r="168" spans="1:18" x14ac:dyDescent="0.25">
      <c r="A168">
        <v>166</v>
      </c>
      <c r="B168">
        <v>10.534053325653</v>
      </c>
      <c r="C168">
        <v>6.4006328582763602E-2</v>
      </c>
      <c r="D168">
        <v>15.623455088615801</v>
      </c>
      <c r="E168">
        <v>15.758416524790899</v>
      </c>
      <c r="F168">
        <v>101528.5</v>
      </c>
      <c r="G168">
        <v>-26</v>
      </c>
      <c r="H168">
        <v>970</v>
      </c>
      <c r="I168">
        <v>-53</v>
      </c>
      <c r="J168">
        <v>98.1875</v>
      </c>
      <c r="K168">
        <v>-0.75</v>
      </c>
      <c r="L168">
        <v>-98.625</v>
      </c>
      <c r="M168">
        <v>-13</v>
      </c>
      <c r="N168">
        <v>969</v>
      </c>
      <c r="O168">
        <v>-147</v>
      </c>
      <c r="P168">
        <v>3401</v>
      </c>
      <c r="Q168">
        <v>3253.9038947007598</v>
      </c>
      <c r="R168">
        <v>531.65928584977405</v>
      </c>
    </row>
    <row r="169" spans="1:18" x14ac:dyDescent="0.25">
      <c r="A169">
        <v>167</v>
      </c>
      <c r="B169">
        <v>10.5990600585937</v>
      </c>
      <c r="C169">
        <v>6.50067329406738E-2</v>
      </c>
      <c r="D169">
        <v>15.383021954243</v>
      </c>
      <c r="E169">
        <v>15.756114134346801</v>
      </c>
      <c r="F169">
        <v>101528.5</v>
      </c>
      <c r="G169">
        <v>17</v>
      </c>
      <c r="H169">
        <v>950</v>
      </c>
      <c r="I169">
        <v>-67</v>
      </c>
      <c r="J169">
        <v>97.0625</v>
      </c>
      <c r="K169">
        <v>-0.4375</v>
      </c>
      <c r="L169">
        <v>-98.0625</v>
      </c>
      <c r="M169">
        <v>-7</v>
      </c>
      <c r="N169">
        <v>970</v>
      </c>
      <c r="O169">
        <v>-137</v>
      </c>
      <c r="P169">
        <v>3556</v>
      </c>
      <c r="Q169">
        <v>3314.3231157606101</v>
      </c>
      <c r="R169">
        <v>571.43637766698498</v>
      </c>
    </row>
    <row r="170" spans="1:18" x14ac:dyDescent="0.25">
      <c r="A170">
        <v>168</v>
      </c>
      <c r="B170">
        <v>10.662066221237099</v>
      </c>
      <c r="C170">
        <v>6.3006162643432603E-2</v>
      </c>
      <c r="D170">
        <v>15.8714633306466</v>
      </c>
      <c r="E170">
        <v>15.756795776166699</v>
      </c>
      <c r="F170">
        <v>101528.5</v>
      </c>
      <c r="G170">
        <v>-55</v>
      </c>
      <c r="H170">
        <v>931</v>
      </c>
      <c r="I170">
        <v>-199</v>
      </c>
      <c r="J170">
        <v>96.1875</v>
      </c>
      <c r="K170">
        <v>-6.25E-2</v>
      </c>
      <c r="L170">
        <v>-97.6875</v>
      </c>
      <c r="M170">
        <v>-2</v>
      </c>
      <c r="N170">
        <v>971</v>
      </c>
      <c r="O170">
        <v>-131</v>
      </c>
      <c r="P170">
        <v>3612</v>
      </c>
      <c r="Q170">
        <v>3373.85849260849</v>
      </c>
      <c r="R170">
        <v>608.78409495201799</v>
      </c>
    </row>
    <row r="171" spans="1:18" x14ac:dyDescent="0.25">
      <c r="A171">
        <v>169</v>
      </c>
      <c r="B171">
        <v>10.728072643280001</v>
      </c>
      <c r="C171">
        <v>6.6006422042846596E-2</v>
      </c>
      <c r="D171">
        <v>15.1500409967816</v>
      </c>
      <c r="E171">
        <v>15.7530626068103</v>
      </c>
      <c r="F171">
        <v>101525.5</v>
      </c>
      <c r="G171">
        <v>-65</v>
      </c>
      <c r="H171">
        <v>938</v>
      </c>
      <c r="I171">
        <v>-188</v>
      </c>
      <c r="J171">
        <v>95.9375</v>
      </c>
      <c r="K171">
        <v>-0.3125</v>
      </c>
      <c r="L171">
        <v>-97.3125</v>
      </c>
      <c r="M171">
        <v>-5</v>
      </c>
      <c r="N171">
        <v>972</v>
      </c>
      <c r="O171">
        <v>-123</v>
      </c>
      <c r="P171">
        <v>3537</v>
      </c>
      <c r="Q171">
        <v>3406.4867940867898</v>
      </c>
      <c r="R171">
        <v>597.33769596197806</v>
      </c>
    </row>
    <row r="172" spans="1:18" x14ac:dyDescent="0.25">
      <c r="A172">
        <v>170</v>
      </c>
      <c r="B172">
        <v>10.7930793762207</v>
      </c>
      <c r="C172">
        <v>6.50067329406738E-2</v>
      </c>
      <c r="D172">
        <v>15.383021954243</v>
      </c>
      <c r="E172">
        <v>15.7508338514162</v>
      </c>
      <c r="F172">
        <v>101525.5</v>
      </c>
      <c r="G172">
        <v>-51</v>
      </c>
      <c r="H172">
        <v>1268</v>
      </c>
      <c r="I172">
        <v>-138</v>
      </c>
      <c r="J172">
        <v>96.25</v>
      </c>
      <c r="K172">
        <v>-0.875</v>
      </c>
      <c r="L172">
        <v>-95.75</v>
      </c>
      <c r="M172">
        <v>-15</v>
      </c>
      <c r="N172">
        <v>975</v>
      </c>
      <c r="O172">
        <v>-99</v>
      </c>
      <c r="P172">
        <v>3608</v>
      </c>
      <c r="Q172">
        <v>3446.7894352694302</v>
      </c>
      <c r="R172">
        <v>599.60156777843497</v>
      </c>
    </row>
    <row r="173" spans="1:18" x14ac:dyDescent="0.25">
      <c r="A173">
        <v>171</v>
      </c>
      <c r="B173">
        <v>10.8550856113433</v>
      </c>
      <c r="C173">
        <v>6.2006235122680602E-2</v>
      </c>
      <c r="D173">
        <v>16.127410380931501</v>
      </c>
      <c r="E173">
        <v>15.7529849254535</v>
      </c>
      <c r="F173">
        <v>101525.5</v>
      </c>
      <c r="G173">
        <v>-139</v>
      </c>
      <c r="H173">
        <v>981</v>
      </c>
      <c r="I173">
        <v>-214</v>
      </c>
      <c r="J173">
        <v>96.625</v>
      </c>
      <c r="K173">
        <v>-1.3125</v>
      </c>
      <c r="L173">
        <v>-95.375</v>
      </c>
      <c r="M173">
        <v>-23</v>
      </c>
      <c r="N173">
        <v>976</v>
      </c>
      <c r="O173">
        <v>-92</v>
      </c>
      <c r="P173">
        <v>3589</v>
      </c>
      <c r="Q173">
        <v>3475.23154821554</v>
      </c>
      <c r="R173">
        <v>585.51117375886895</v>
      </c>
    </row>
    <row r="174" spans="1:18" x14ac:dyDescent="0.25">
      <c r="A174">
        <v>172</v>
      </c>
      <c r="B174">
        <v>10.9180917739868</v>
      </c>
      <c r="C174">
        <v>6.3006162643432603E-2</v>
      </c>
      <c r="D174">
        <v>15.8714633306466</v>
      </c>
      <c r="E174">
        <v>15.7536686410534</v>
      </c>
      <c r="F174">
        <v>101525.5</v>
      </c>
      <c r="G174">
        <v>-50</v>
      </c>
      <c r="H174">
        <v>829</v>
      </c>
      <c r="I174">
        <v>-213</v>
      </c>
      <c r="J174">
        <v>96.4375</v>
      </c>
      <c r="K174">
        <v>-1.5</v>
      </c>
      <c r="L174">
        <v>-95.8125</v>
      </c>
      <c r="M174">
        <v>-26</v>
      </c>
      <c r="N174">
        <v>975</v>
      </c>
      <c r="O174">
        <v>-100</v>
      </c>
      <c r="P174">
        <v>3650</v>
      </c>
      <c r="Q174">
        <v>3510.1852385724301</v>
      </c>
      <c r="R174">
        <v>582.43667785999799</v>
      </c>
    </row>
    <row r="175" spans="1:18" x14ac:dyDescent="0.25">
      <c r="A175">
        <v>173</v>
      </c>
      <c r="B175">
        <v>10.984098196029599</v>
      </c>
      <c r="C175">
        <v>6.6006422042846596E-2</v>
      </c>
      <c r="D175">
        <v>15.1500409967816</v>
      </c>
      <c r="E175">
        <v>15.7500412789948</v>
      </c>
      <c r="F175">
        <v>101525.5</v>
      </c>
      <c r="G175">
        <v>51</v>
      </c>
      <c r="H175">
        <v>879</v>
      </c>
      <c r="I175">
        <v>-181</v>
      </c>
      <c r="J175">
        <v>95.8125</v>
      </c>
      <c r="K175">
        <v>-1.5</v>
      </c>
      <c r="L175">
        <v>-96.125</v>
      </c>
      <c r="M175">
        <v>-25</v>
      </c>
      <c r="N175">
        <v>974</v>
      </c>
      <c r="O175">
        <v>-104</v>
      </c>
      <c r="P175">
        <v>3687</v>
      </c>
      <c r="Q175">
        <v>3545.54819085795</v>
      </c>
      <c r="R175">
        <v>577.76802776327304</v>
      </c>
    </row>
    <row r="176" spans="1:18" x14ac:dyDescent="0.25">
      <c r="A176">
        <v>174</v>
      </c>
      <c r="B176">
        <v>11.047104835510201</v>
      </c>
      <c r="C176">
        <v>6.3006639480590806E-2</v>
      </c>
      <c r="D176">
        <v>15.8713432146789</v>
      </c>
      <c r="E176">
        <v>15.750733118842801</v>
      </c>
      <c r="F176">
        <v>101525.5</v>
      </c>
      <c r="G176">
        <v>4</v>
      </c>
      <c r="H176">
        <v>941</v>
      </c>
      <c r="I176">
        <v>-142</v>
      </c>
      <c r="J176">
        <v>96.0625</v>
      </c>
      <c r="K176">
        <v>-1.5</v>
      </c>
      <c r="L176">
        <v>-95.9375</v>
      </c>
      <c r="M176">
        <v>-26</v>
      </c>
      <c r="N176">
        <v>974</v>
      </c>
      <c r="O176">
        <v>-102</v>
      </c>
      <c r="P176">
        <v>3655</v>
      </c>
      <c r="Q176">
        <v>3567.4385526863598</v>
      </c>
      <c r="R176">
        <v>554.73416955416599</v>
      </c>
    </row>
    <row r="177" spans="1:18" x14ac:dyDescent="0.25">
      <c r="A177">
        <v>175</v>
      </c>
      <c r="B177">
        <v>11.1141114234924</v>
      </c>
      <c r="C177">
        <v>6.7006587982177707E-2</v>
      </c>
      <c r="D177">
        <v>14.923905695153101</v>
      </c>
      <c r="E177">
        <v>15.745748205303499</v>
      </c>
      <c r="F177">
        <v>101530.75</v>
      </c>
      <c r="G177">
        <v>-96</v>
      </c>
      <c r="H177">
        <v>1019</v>
      </c>
      <c r="I177">
        <v>-100</v>
      </c>
      <c r="J177">
        <v>96.8125</v>
      </c>
      <c r="K177">
        <v>-1.75</v>
      </c>
      <c r="L177">
        <v>-95.875</v>
      </c>
      <c r="M177">
        <v>-30</v>
      </c>
      <c r="N177">
        <v>974</v>
      </c>
      <c r="O177">
        <v>-101</v>
      </c>
      <c r="P177">
        <v>3702</v>
      </c>
      <c r="Q177">
        <v>3594.3508421490801</v>
      </c>
      <c r="R177">
        <v>539.42439959699095</v>
      </c>
    </row>
    <row r="178" spans="1:18" x14ac:dyDescent="0.25">
      <c r="A178">
        <v>176</v>
      </c>
      <c r="B178">
        <v>11.1751174926757</v>
      </c>
      <c r="C178">
        <v>6.1006069183349602E-2</v>
      </c>
      <c r="D178">
        <v>16.391811722774101</v>
      </c>
      <c r="E178">
        <v>15.749275129800701</v>
      </c>
      <c r="F178">
        <v>101530.75</v>
      </c>
      <c r="G178">
        <v>-77</v>
      </c>
      <c r="H178">
        <v>982</v>
      </c>
      <c r="I178">
        <v>-37</v>
      </c>
      <c r="J178">
        <v>96.9375</v>
      </c>
      <c r="K178">
        <v>-1.6875</v>
      </c>
      <c r="L178">
        <v>-96.25</v>
      </c>
      <c r="M178">
        <v>-29</v>
      </c>
      <c r="N178">
        <v>974</v>
      </c>
      <c r="O178">
        <v>-106</v>
      </c>
      <c r="P178">
        <v>3716</v>
      </c>
      <c r="Q178">
        <v>3618.6806737192701</v>
      </c>
      <c r="R178">
        <v>525.36296147181497</v>
      </c>
    </row>
    <row r="179" spans="1:18" x14ac:dyDescent="0.25">
      <c r="A179">
        <v>177</v>
      </c>
      <c r="B179">
        <v>11.2381236553192</v>
      </c>
      <c r="C179">
        <v>6.3006162643432603E-2</v>
      </c>
      <c r="D179">
        <v>15.8714633306466</v>
      </c>
      <c r="E179">
        <v>15.749960173842901</v>
      </c>
      <c r="F179">
        <v>101530.75</v>
      </c>
      <c r="G179">
        <v>-68</v>
      </c>
      <c r="H179">
        <v>919</v>
      </c>
      <c r="I179">
        <v>-31</v>
      </c>
      <c r="J179">
        <v>96.9375</v>
      </c>
      <c r="K179">
        <v>-1.6875</v>
      </c>
      <c r="L179">
        <v>-96.875</v>
      </c>
      <c r="M179">
        <v>-29</v>
      </c>
      <c r="N179">
        <v>973</v>
      </c>
      <c r="O179">
        <v>-117</v>
      </c>
      <c r="P179">
        <v>3716</v>
      </c>
      <c r="Q179">
        <v>3638.1445389754099</v>
      </c>
      <c r="R179">
        <v>503.71866769319001</v>
      </c>
    </row>
    <row r="180" spans="1:18" x14ac:dyDescent="0.25">
      <c r="A180">
        <v>178</v>
      </c>
      <c r="B180">
        <v>11.2961294651031</v>
      </c>
      <c r="C180">
        <v>5.8005809783935498E-2</v>
      </c>
      <c r="D180">
        <v>17.239652436969202</v>
      </c>
      <c r="E180">
        <v>15.757609768008599</v>
      </c>
      <c r="F180">
        <v>101530.75</v>
      </c>
      <c r="G180">
        <v>-37</v>
      </c>
      <c r="H180">
        <v>877</v>
      </c>
      <c r="I180">
        <v>-42</v>
      </c>
      <c r="J180">
        <v>97.0625</v>
      </c>
      <c r="K180">
        <v>-1.8125</v>
      </c>
      <c r="L180">
        <v>-97.125</v>
      </c>
      <c r="M180">
        <v>-31</v>
      </c>
      <c r="N180">
        <v>972</v>
      </c>
      <c r="O180">
        <v>-122</v>
      </c>
      <c r="P180">
        <v>3879</v>
      </c>
      <c r="Q180">
        <v>3686.31563118033</v>
      </c>
      <c r="R180">
        <v>536.39208963606802</v>
      </c>
    </row>
    <row r="181" spans="1:18" x14ac:dyDescent="0.25">
      <c r="A181">
        <v>179</v>
      </c>
      <c r="B181">
        <v>11.363136291503899</v>
      </c>
      <c r="C181">
        <v>6.7006826400756794E-2</v>
      </c>
      <c r="D181">
        <v>14.9238525940501</v>
      </c>
      <c r="E181">
        <v>15.752693218494199</v>
      </c>
      <c r="F181">
        <v>101530.75</v>
      </c>
      <c r="G181">
        <v>-17</v>
      </c>
      <c r="H181">
        <v>928</v>
      </c>
      <c r="I181">
        <v>-69</v>
      </c>
      <c r="J181">
        <v>97.4375</v>
      </c>
      <c r="K181">
        <v>-2</v>
      </c>
      <c r="L181">
        <v>-97.0625</v>
      </c>
      <c r="M181">
        <v>-34</v>
      </c>
      <c r="N181">
        <v>972</v>
      </c>
      <c r="O181">
        <v>-122</v>
      </c>
      <c r="P181">
        <v>3940</v>
      </c>
      <c r="Q181">
        <v>3737.0525049442599</v>
      </c>
      <c r="R181">
        <v>558.47184318604798</v>
      </c>
    </row>
    <row r="182" spans="1:18" x14ac:dyDescent="0.25">
      <c r="A182">
        <v>180</v>
      </c>
      <c r="B182">
        <v>11.4231424331665</v>
      </c>
      <c r="C182">
        <v>6.0006141662597601E-2</v>
      </c>
      <c r="D182">
        <v>16.664960823890201</v>
      </c>
      <c r="E182">
        <v>15.7574853901304</v>
      </c>
      <c r="F182">
        <v>101530.75</v>
      </c>
      <c r="G182">
        <v>-1</v>
      </c>
      <c r="H182">
        <v>998</v>
      </c>
      <c r="I182">
        <v>-119</v>
      </c>
      <c r="J182">
        <v>97.625</v>
      </c>
      <c r="K182">
        <v>-2.0625</v>
      </c>
      <c r="L182">
        <v>-96.375</v>
      </c>
      <c r="M182">
        <v>-35</v>
      </c>
      <c r="N182">
        <v>973</v>
      </c>
      <c r="O182">
        <v>-109</v>
      </c>
      <c r="P182">
        <v>3889</v>
      </c>
      <c r="Q182">
        <v>3767.4420039554102</v>
      </c>
      <c r="R182">
        <v>553.26863991528398</v>
      </c>
    </row>
    <row r="183" spans="1:18" x14ac:dyDescent="0.25">
      <c r="A183">
        <v>181</v>
      </c>
      <c r="B183">
        <v>11.4851484298706</v>
      </c>
      <c r="C183">
        <v>6.20059967041015E-2</v>
      </c>
      <c r="D183">
        <v>16.1274723922606</v>
      </c>
      <c r="E183">
        <v>15.759482875228199</v>
      </c>
      <c r="F183">
        <v>101533.75</v>
      </c>
      <c r="G183">
        <v>3</v>
      </c>
      <c r="H183">
        <v>996</v>
      </c>
      <c r="I183">
        <v>-150</v>
      </c>
      <c r="J183">
        <v>98.0625</v>
      </c>
      <c r="K183">
        <v>-2</v>
      </c>
      <c r="L183">
        <v>-95.625</v>
      </c>
      <c r="M183">
        <v>-34</v>
      </c>
      <c r="N183">
        <v>975</v>
      </c>
      <c r="O183">
        <v>-97</v>
      </c>
      <c r="P183">
        <v>3950</v>
      </c>
      <c r="Q183">
        <v>3803.9536031643302</v>
      </c>
      <c r="R183">
        <v>556.82575674766497</v>
      </c>
    </row>
    <row r="184" spans="1:18" x14ac:dyDescent="0.25">
      <c r="A184">
        <v>182</v>
      </c>
      <c r="B184">
        <v>11.547154664993201</v>
      </c>
      <c r="C184">
        <v>6.2006235122680602E-2</v>
      </c>
      <c r="D184">
        <v>16.127410380931501</v>
      </c>
      <c r="E184">
        <v>15.761458582672001</v>
      </c>
      <c r="F184">
        <v>101533.75</v>
      </c>
      <c r="G184">
        <v>-2</v>
      </c>
      <c r="H184">
        <v>923</v>
      </c>
      <c r="I184">
        <v>-173</v>
      </c>
      <c r="J184">
        <v>98.375</v>
      </c>
      <c r="K184">
        <v>-1.9375</v>
      </c>
      <c r="L184">
        <v>-95.75</v>
      </c>
      <c r="M184">
        <v>-33</v>
      </c>
      <c r="N184">
        <v>975</v>
      </c>
      <c r="O184">
        <v>-99</v>
      </c>
      <c r="P184">
        <v>4001</v>
      </c>
      <c r="Q184">
        <v>3843.3628825314599</v>
      </c>
      <c r="R184">
        <v>564.70014318995197</v>
      </c>
    </row>
    <row r="185" spans="1:18" x14ac:dyDescent="0.25">
      <c r="A185">
        <v>183</v>
      </c>
      <c r="B185">
        <v>11.606160640716499</v>
      </c>
      <c r="C185">
        <v>5.9005975723266602E-2</v>
      </c>
      <c r="D185">
        <v>16.947436047662698</v>
      </c>
      <c r="E185">
        <v>15.7674881181639</v>
      </c>
      <c r="F185">
        <v>101533.75</v>
      </c>
      <c r="G185">
        <v>-2</v>
      </c>
      <c r="H185">
        <v>1008</v>
      </c>
      <c r="I185">
        <v>-184</v>
      </c>
      <c r="J185">
        <v>98.625</v>
      </c>
      <c r="K185">
        <v>-1.6875</v>
      </c>
      <c r="L185">
        <v>-95.4375</v>
      </c>
      <c r="M185">
        <v>-29</v>
      </c>
      <c r="N185">
        <v>975</v>
      </c>
      <c r="O185">
        <v>-93</v>
      </c>
      <c r="P185">
        <v>4071</v>
      </c>
      <c r="Q185">
        <v>3888.89030602517</v>
      </c>
      <c r="R185">
        <v>585.38743867840299</v>
      </c>
    </row>
    <row r="186" spans="1:18" x14ac:dyDescent="0.25">
      <c r="A186">
        <v>184</v>
      </c>
      <c r="B186">
        <v>11.6691668033599</v>
      </c>
      <c r="C186">
        <v>6.3006162643432603E-2</v>
      </c>
      <c r="D186">
        <v>15.8714633306466</v>
      </c>
      <c r="E186">
        <v>15.768049518927</v>
      </c>
      <c r="F186">
        <v>101533.75</v>
      </c>
      <c r="G186">
        <v>-33</v>
      </c>
      <c r="H186">
        <v>1019</v>
      </c>
      <c r="I186">
        <v>-170</v>
      </c>
      <c r="J186">
        <v>99.0625</v>
      </c>
      <c r="K186">
        <v>-1.375</v>
      </c>
      <c r="L186">
        <v>-94.6875</v>
      </c>
      <c r="M186">
        <v>-24</v>
      </c>
      <c r="N186">
        <v>977</v>
      </c>
      <c r="O186">
        <v>-81</v>
      </c>
      <c r="P186">
        <v>4118</v>
      </c>
      <c r="Q186">
        <v>3934.7122448201299</v>
      </c>
      <c r="R186">
        <v>599.57481694290595</v>
      </c>
    </row>
    <row r="187" spans="1:18" x14ac:dyDescent="0.25">
      <c r="A187">
        <v>185</v>
      </c>
      <c r="B187">
        <v>11.7351737022399</v>
      </c>
      <c r="C187">
        <v>6.60068988800048E-2</v>
      </c>
      <c r="D187">
        <v>15.1499315521233</v>
      </c>
      <c r="E187">
        <v>15.7645727872513</v>
      </c>
      <c r="F187">
        <v>101533.75</v>
      </c>
      <c r="G187">
        <v>-4</v>
      </c>
      <c r="H187">
        <v>1131</v>
      </c>
      <c r="I187">
        <v>-147</v>
      </c>
      <c r="J187">
        <v>99.125</v>
      </c>
      <c r="K187">
        <v>-1.25</v>
      </c>
      <c r="L187">
        <v>-94.125</v>
      </c>
      <c r="M187">
        <v>-21</v>
      </c>
      <c r="N187">
        <v>977</v>
      </c>
      <c r="O187">
        <v>-71</v>
      </c>
      <c r="P187">
        <v>4207</v>
      </c>
      <c r="Q187">
        <v>3989.1697958561099</v>
      </c>
      <c r="R187">
        <v>622.12015231774001</v>
      </c>
    </row>
    <row r="188" spans="1:18" x14ac:dyDescent="0.25">
      <c r="A188">
        <v>186</v>
      </c>
      <c r="B188">
        <v>11.799180030822701</v>
      </c>
      <c r="C188">
        <v>6.4006328582763602E-2</v>
      </c>
      <c r="D188">
        <v>15.623455088615801</v>
      </c>
      <c r="E188">
        <v>15.763807274244099</v>
      </c>
      <c r="F188">
        <v>101533.75</v>
      </c>
      <c r="G188">
        <v>29</v>
      </c>
      <c r="H188">
        <v>857</v>
      </c>
      <c r="I188">
        <v>-154</v>
      </c>
      <c r="J188">
        <v>98.5625</v>
      </c>
      <c r="K188">
        <v>-0.8125</v>
      </c>
      <c r="L188">
        <v>-94.6875</v>
      </c>
      <c r="M188">
        <v>-13</v>
      </c>
      <c r="N188">
        <v>977</v>
      </c>
      <c r="O188">
        <v>-80</v>
      </c>
      <c r="P188">
        <v>4203</v>
      </c>
      <c r="Q188">
        <v>4031.9358366848801</v>
      </c>
      <c r="R188">
        <v>626.72346890659901</v>
      </c>
    </row>
    <row r="189" spans="1:18" x14ac:dyDescent="0.25">
      <c r="A189">
        <v>187</v>
      </c>
      <c r="B189">
        <v>11.8631863594055</v>
      </c>
      <c r="C189">
        <v>6.4006328582763602E-2</v>
      </c>
      <c r="D189">
        <v>15.623455088615801</v>
      </c>
      <c r="E189">
        <v>15.763050021694999</v>
      </c>
      <c r="F189">
        <v>101534.5</v>
      </c>
      <c r="G189">
        <v>44</v>
      </c>
      <c r="H189">
        <v>859</v>
      </c>
      <c r="I189">
        <v>-144</v>
      </c>
      <c r="J189">
        <v>98.125</v>
      </c>
      <c r="K189">
        <v>-0.4375</v>
      </c>
      <c r="L189">
        <v>-95.4375</v>
      </c>
      <c r="M189">
        <v>-7</v>
      </c>
      <c r="N189">
        <v>976</v>
      </c>
      <c r="O189">
        <v>-93</v>
      </c>
      <c r="P189">
        <v>4226</v>
      </c>
      <c r="Q189">
        <v>4070.74866934791</v>
      </c>
      <c r="R189">
        <v>624.69017681320895</v>
      </c>
    </row>
    <row r="190" spans="1:18" x14ac:dyDescent="0.25">
      <c r="A190">
        <v>188</v>
      </c>
      <c r="B190">
        <v>11.9271929264068</v>
      </c>
      <c r="C190">
        <v>6.4006567001342704E-2</v>
      </c>
      <c r="D190">
        <v>15.623396892681599</v>
      </c>
      <c r="E190">
        <v>15.762300581536399</v>
      </c>
      <c r="F190">
        <v>101534.5</v>
      </c>
      <c r="G190">
        <v>-1</v>
      </c>
      <c r="H190">
        <v>990</v>
      </c>
      <c r="I190">
        <v>-122</v>
      </c>
      <c r="J190">
        <v>98</v>
      </c>
      <c r="K190">
        <v>-0.5</v>
      </c>
      <c r="L190">
        <v>-95.875</v>
      </c>
      <c r="M190">
        <v>-9</v>
      </c>
      <c r="N190">
        <v>975</v>
      </c>
      <c r="O190">
        <v>-100</v>
      </c>
      <c r="P190">
        <v>4301</v>
      </c>
      <c r="Q190">
        <v>4116.7989354783203</v>
      </c>
      <c r="R190">
        <v>634.167317608801</v>
      </c>
    </row>
    <row r="191" spans="1:18" x14ac:dyDescent="0.25">
      <c r="A191">
        <v>189</v>
      </c>
      <c r="B191">
        <v>11.990199089050201</v>
      </c>
      <c r="C191">
        <v>6.3006162643432603E-2</v>
      </c>
      <c r="D191">
        <v>15.8714633306466</v>
      </c>
      <c r="E191">
        <v>15.762874210537399</v>
      </c>
      <c r="F191">
        <v>101534.5</v>
      </c>
      <c r="G191">
        <v>29</v>
      </c>
      <c r="H191">
        <v>1079</v>
      </c>
      <c r="I191">
        <v>-114</v>
      </c>
      <c r="J191">
        <v>97.4375</v>
      </c>
      <c r="K191">
        <v>-0.5625</v>
      </c>
      <c r="L191">
        <v>-96.1875</v>
      </c>
      <c r="M191">
        <v>-9</v>
      </c>
      <c r="N191">
        <v>974</v>
      </c>
      <c r="O191">
        <v>-104</v>
      </c>
      <c r="Q191">
        <v>4116.7989354783203</v>
      </c>
      <c r="R191">
        <v>634.167317608801</v>
      </c>
    </row>
    <row r="192" spans="1:18" x14ac:dyDescent="0.25">
      <c r="A192">
        <v>190</v>
      </c>
      <c r="B192">
        <v>12.0392038822174</v>
      </c>
      <c r="C192">
        <v>4.9004793167114202E-2</v>
      </c>
      <c r="D192">
        <v>20.4061671394028</v>
      </c>
      <c r="E192">
        <v>15.7817744311682</v>
      </c>
      <c r="F192">
        <v>101534.5</v>
      </c>
      <c r="G192">
        <v>73</v>
      </c>
      <c r="H192">
        <v>986</v>
      </c>
      <c r="I192">
        <v>-131</v>
      </c>
      <c r="J192">
        <v>96.875</v>
      </c>
      <c r="K192">
        <v>-0.5</v>
      </c>
      <c r="L192">
        <v>-96.8125</v>
      </c>
      <c r="M192">
        <v>-8</v>
      </c>
      <c r="N192">
        <v>973</v>
      </c>
      <c r="O192">
        <v>-116</v>
      </c>
      <c r="P192">
        <v>4311</v>
      </c>
      <c r="Q192">
        <v>4155.6391483826601</v>
      </c>
      <c r="R192">
        <v>650.00857347350495</v>
      </c>
    </row>
    <row r="193" spans="1:18" x14ac:dyDescent="0.25">
      <c r="A193">
        <v>191</v>
      </c>
      <c r="B193">
        <v>12.101210117340001</v>
      </c>
      <c r="C193">
        <v>6.2006235122680602E-2</v>
      </c>
      <c r="D193">
        <v>16.127410380931501</v>
      </c>
      <c r="E193">
        <v>15.7835454593348</v>
      </c>
      <c r="F193">
        <v>101534.5</v>
      </c>
      <c r="G193">
        <v>15</v>
      </c>
      <c r="H193">
        <v>947</v>
      </c>
      <c r="I193">
        <v>-105</v>
      </c>
      <c r="J193">
        <v>97.0625</v>
      </c>
      <c r="K193">
        <v>-0.6875</v>
      </c>
      <c r="L193">
        <v>-97.5</v>
      </c>
      <c r="M193">
        <v>-11</v>
      </c>
      <c r="N193">
        <v>972</v>
      </c>
      <c r="O193">
        <v>-126</v>
      </c>
      <c r="P193">
        <v>4315</v>
      </c>
      <c r="Q193">
        <v>4187.5113187061297</v>
      </c>
      <c r="R193">
        <v>636.40927317990395</v>
      </c>
    </row>
    <row r="194" spans="1:18" x14ac:dyDescent="0.25">
      <c r="A194">
        <v>192</v>
      </c>
      <c r="B194">
        <v>12.1622161865234</v>
      </c>
      <c r="C194">
        <v>6.1006069183349602E-2</v>
      </c>
      <c r="D194">
        <v>16.391811722774101</v>
      </c>
      <c r="E194">
        <v>15.786596542556801</v>
      </c>
      <c r="F194">
        <v>101534.5</v>
      </c>
      <c r="G194">
        <v>-31</v>
      </c>
      <c r="H194">
        <v>895</v>
      </c>
      <c r="I194">
        <v>-74</v>
      </c>
      <c r="J194">
        <v>97.375</v>
      </c>
      <c r="K194">
        <v>-0.8125</v>
      </c>
      <c r="L194">
        <v>-98.25</v>
      </c>
      <c r="M194">
        <v>-14</v>
      </c>
      <c r="N194">
        <v>970</v>
      </c>
      <c r="O194">
        <v>-140</v>
      </c>
      <c r="P194">
        <v>4353</v>
      </c>
      <c r="Q194">
        <v>4220.6090549648998</v>
      </c>
      <c r="R194">
        <v>627.02153198229996</v>
      </c>
    </row>
    <row r="195" spans="1:18" x14ac:dyDescent="0.25">
      <c r="A195">
        <v>193</v>
      </c>
      <c r="B195">
        <v>12.228222608566201</v>
      </c>
      <c r="C195">
        <v>6.6006422042846596E-2</v>
      </c>
      <c r="D195">
        <v>15.1500409967816</v>
      </c>
      <c r="E195">
        <v>15.783160495033499</v>
      </c>
      <c r="F195">
        <v>101532.25</v>
      </c>
      <c r="G195">
        <v>0</v>
      </c>
      <c r="H195">
        <v>931</v>
      </c>
      <c r="I195">
        <v>-63</v>
      </c>
      <c r="J195">
        <v>97.25</v>
      </c>
      <c r="K195">
        <v>-1</v>
      </c>
      <c r="L195">
        <v>-98.5625</v>
      </c>
      <c r="M195">
        <v>-17</v>
      </c>
      <c r="N195">
        <v>969</v>
      </c>
      <c r="O195">
        <v>-146</v>
      </c>
      <c r="P195">
        <v>4306</v>
      </c>
      <c r="Q195">
        <v>4237.68724397192</v>
      </c>
      <c r="R195">
        <v>590.19290514478303</v>
      </c>
    </row>
    <row r="196" spans="1:18" x14ac:dyDescent="0.25">
      <c r="A196">
        <v>194</v>
      </c>
      <c r="B196">
        <v>12.2892286777496</v>
      </c>
      <c r="C196">
        <v>6.1006069183349602E-2</v>
      </c>
      <c r="D196">
        <v>16.391811722774101</v>
      </c>
      <c r="E196">
        <v>15.786181955524</v>
      </c>
      <c r="F196">
        <v>101532.25</v>
      </c>
      <c r="G196">
        <v>42</v>
      </c>
      <c r="H196">
        <v>959</v>
      </c>
      <c r="I196">
        <v>-101</v>
      </c>
      <c r="J196">
        <v>96.25</v>
      </c>
      <c r="K196">
        <v>-0.6875</v>
      </c>
      <c r="L196">
        <v>-98.4375</v>
      </c>
      <c r="M196">
        <v>-12</v>
      </c>
      <c r="N196">
        <v>969</v>
      </c>
      <c r="O196">
        <v>-144</v>
      </c>
      <c r="P196">
        <v>4358</v>
      </c>
      <c r="Q196">
        <v>4261.7497951775404</v>
      </c>
      <c r="R196">
        <v>570.61649552351105</v>
      </c>
    </row>
    <row r="197" spans="1:18" x14ac:dyDescent="0.25">
      <c r="A197">
        <v>195</v>
      </c>
      <c r="B197">
        <v>12.3482346534729</v>
      </c>
      <c r="C197">
        <v>5.9005975723266602E-2</v>
      </c>
      <c r="D197">
        <v>16.947436047662698</v>
      </c>
      <c r="E197">
        <v>15.7917310022252</v>
      </c>
      <c r="F197">
        <v>101532.25</v>
      </c>
      <c r="G197">
        <v>-56</v>
      </c>
      <c r="H197">
        <v>904</v>
      </c>
      <c r="I197">
        <v>-168</v>
      </c>
      <c r="J197">
        <v>96.1875</v>
      </c>
      <c r="K197">
        <v>-0.5625</v>
      </c>
      <c r="L197">
        <v>-98.5</v>
      </c>
      <c r="M197">
        <v>-9</v>
      </c>
      <c r="N197">
        <v>969</v>
      </c>
      <c r="O197">
        <v>-145</v>
      </c>
      <c r="P197">
        <v>4470</v>
      </c>
      <c r="Q197">
        <v>4303.3998361420299</v>
      </c>
      <c r="R197">
        <v>584.14098653398696</v>
      </c>
    </row>
    <row r="198" spans="1:18" x14ac:dyDescent="0.25">
      <c r="A198">
        <v>196</v>
      </c>
      <c r="B198">
        <v>12.4092407226562</v>
      </c>
      <c r="C198">
        <v>6.1006069183349602E-2</v>
      </c>
      <c r="D198">
        <v>16.391811722774101</v>
      </c>
      <c r="E198">
        <v>15.794681107455</v>
      </c>
      <c r="F198">
        <v>101532.25</v>
      </c>
      <c r="G198">
        <v>-67</v>
      </c>
      <c r="H198">
        <v>959</v>
      </c>
      <c r="I198">
        <v>-187</v>
      </c>
      <c r="J198">
        <v>96.5625</v>
      </c>
      <c r="K198">
        <v>-0.6875</v>
      </c>
      <c r="L198">
        <v>-98.4375</v>
      </c>
      <c r="M198">
        <v>-12</v>
      </c>
      <c r="N198">
        <v>969</v>
      </c>
      <c r="O198">
        <v>-144</v>
      </c>
      <c r="P198">
        <v>4461</v>
      </c>
      <c r="Q198">
        <v>4334.9198689136201</v>
      </c>
      <c r="R198">
        <v>577.39393214935205</v>
      </c>
    </row>
    <row r="199" spans="1:18" x14ac:dyDescent="0.25">
      <c r="A199">
        <v>197</v>
      </c>
      <c r="B199">
        <v>12.468246698379501</v>
      </c>
      <c r="C199">
        <v>5.9005975723266602E-2</v>
      </c>
      <c r="D199">
        <v>16.947436047662698</v>
      </c>
      <c r="E199">
        <v>15.8001365200452</v>
      </c>
      <c r="F199">
        <v>101532.25</v>
      </c>
      <c r="G199">
        <v>-68</v>
      </c>
      <c r="H199">
        <v>1106</v>
      </c>
      <c r="I199">
        <v>-162</v>
      </c>
      <c r="J199">
        <v>96.3125</v>
      </c>
      <c r="K199">
        <v>-0.8125</v>
      </c>
      <c r="L199">
        <v>-98</v>
      </c>
      <c r="M199">
        <v>-14</v>
      </c>
      <c r="N199">
        <v>971</v>
      </c>
      <c r="O199">
        <v>-136</v>
      </c>
      <c r="P199">
        <v>4475</v>
      </c>
      <c r="Q199">
        <v>4362.9358951308996</v>
      </c>
      <c r="R199">
        <v>567.13452019710701</v>
      </c>
    </row>
    <row r="200" spans="1:18" x14ac:dyDescent="0.25">
      <c r="A200">
        <v>198</v>
      </c>
      <c r="B200">
        <v>12.5302529335021</v>
      </c>
      <c r="C200">
        <v>6.2006235122680602E-2</v>
      </c>
      <c r="D200">
        <v>16.127410380931501</v>
      </c>
      <c r="E200">
        <v>15.801756042019401</v>
      </c>
      <c r="F200">
        <v>101532.25</v>
      </c>
      <c r="G200">
        <v>-57</v>
      </c>
      <c r="H200">
        <v>997</v>
      </c>
      <c r="I200">
        <v>-238</v>
      </c>
      <c r="J200">
        <v>95.8125</v>
      </c>
      <c r="K200">
        <v>-0.5</v>
      </c>
      <c r="L200">
        <v>-96.9375</v>
      </c>
      <c r="M200">
        <v>-9</v>
      </c>
      <c r="N200">
        <v>973</v>
      </c>
      <c r="O200">
        <v>-118</v>
      </c>
      <c r="P200">
        <v>4550</v>
      </c>
      <c r="Q200">
        <v>4400.3487161047196</v>
      </c>
      <c r="R200">
        <v>570.75825991270801</v>
      </c>
    </row>
    <row r="201" spans="1:18" x14ac:dyDescent="0.25">
      <c r="A201">
        <v>199</v>
      </c>
      <c r="B201">
        <v>12.5932593345642</v>
      </c>
      <c r="C201">
        <v>6.3006401062011705E-2</v>
      </c>
      <c r="D201">
        <v>15.871403272435501</v>
      </c>
      <c r="E201">
        <v>15.8021044999695</v>
      </c>
      <c r="F201">
        <v>101531.25</v>
      </c>
      <c r="G201">
        <v>-179</v>
      </c>
      <c r="H201">
        <v>883</v>
      </c>
      <c r="I201">
        <v>-227</v>
      </c>
      <c r="J201">
        <v>96.1875</v>
      </c>
      <c r="K201">
        <v>-0.75</v>
      </c>
      <c r="L201">
        <v>-97.125</v>
      </c>
      <c r="M201">
        <v>-13</v>
      </c>
      <c r="N201">
        <v>972</v>
      </c>
      <c r="O201">
        <v>-121</v>
      </c>
      <c r="P201">
        <v>4601</v>
      </c>
      <c r="Q201">
        <v>4440.4789728837704</v>
      </c>
      <c r="R201">
        <v>577.37478279811705</v>
      </c>
    </row>
    <row r="202" spans="1:18" x14ac:dyDescent="0.25">
      <c r="A202">
        <v>200</v>
      </c>
      <c r="B202">
        <v>12.655265569686801</v>
      </c>
      <c r="C202">
        <v>6.2006235122680602E-2</v>
      </c>
      <c r="D202">
        <v>16.127410380931501</v>
      </c>
      <c r="E202">
        <v>15.803698381412</v>
      </c>
      <c r="F202">
        <v>101531.25</v>
      </c>
      <c r="G202">
        <v>-22</v>
      </c>
      <c r="H202">
        <v>923</v>
      </c>
      <c r="I202">
        <v>-188</v>
      </c>
      <c r="J202">
        <v>95.125</v>
      </c>
      <c r="K202">
        <v>-0.6875</v>
      </c>
      <c r="L202">
        <v>-97.3125</v>
      </c>
      <c r="M202">
        <v>-11</v>
      </c>
      <c r="N202">
        <v>972</v>
      </c>
      <c r="O202">
        <v>-125</v>
      </c>
      <c r="P202">
        <v>4643</v>
      </c>
      <c r="Q202">
        <v>4480.9831783070204</v>
      </c>
      <c r="R202">
        <v>584.960098819726</v>
      </c>
    </row>
    <row r="203" spans="1:18" x14ac:dyDescent="0.25">
      <c r="A203">
        <v>201</v>
      </c>
      <c r="B203">
        <v>12.718271732330299</v>
      </c>
      <c r="C203">
        <v>6.3006162643432603E-2</v>
      </c>
      <c r="D203">
        <v>15.8714633306466</v>
      </c>
      <c r="E203">
        <v>15.804034088141901</v>
      </c>
      <c r="F203">
        <v>101531.25</v>
      </c>
      <c r="G203">
        <v>96</v>
      </c>
      <c r="H203">
        <v>979</v>
      </c>
      <c r="I203">
        <v>-203</v>
      </c>
      <c r="J203">
        <v>92.8125</v>
      </c>
      <c r="K203">
        <v>0.125</v>
      </c>
      <c r="L203">
        <v>-97.4375</v>
      </c>
      <c r="M203">
        <v>3</v>
      </c>
      <c r="N203">
        <v>972</v>
      </c>
      <c r="O203">
        <v>-127</v>
      </c>
      <c r="P203">
        <v>4732</v>
      </c>
      <c r="Q203">
        <v>4531.1865426456097</v>
      </c>
      <c r="R203">
        <v>606.14417455526495</v>
      </c>
    </row>
    <row r="204" spans="1:18" x14ac:dyDescent="0.25">
      <c r="A204">
        <v>202</v>
      </c>
      <c r="B204">
        <v>12.783278226852399</v>
      </c>
      <c r="C204">
        <v>6.5006494522094699E-2</v>
      </c>
      <c r="D204">
        <v>15.383078373194101</v>
      </c>
      <c r="E204">
        <v>15.8018934122611</v>
      </c>
      <c r="F204">
        <v>101531.25</v>
      </c>
      <c r="G204">
        <v>-9</v>
      </c>
      <c r="H204">
        <v>938</v>
      </c>
      <c r="I204">
        <v>-171</v>
      </c>
      <c r="J204">
        <v>93</v>
      </c>
      <c r="K204">
        <v>0</v>
      </c>
      <c r="L204">
        <v>-97.5</v>
      </c>
      <c r="M204">
        <v>0</v>
      </c>
      <c r="N204">
        <v>972</v>
      </c>
      <c r="O204">
        <v>-129</v>
      </c>
      <c r="P204">
        <v>4793</v>
      </c>
      <c r="Q204">
        <v>4583.54923411649</v>
      </c>
      <c r="R204">
        <v>626.07969577252697</v>
      </c>
    </row>
    <row r="205" spans="1:18" x14ac:dyDescent="0.25">
      <c r="A205">
        <v>203</v>
      </c>
      <c r="B205">
        <v>12.8452847003936</v>
      </c>
      <c r="C205">
        <v>6.2006473541259703E-2</v>
      </c>
      <c r="D205">
        <v>16.127348370079201</v>
      </c>
      <c r="E205">
        <v>15.8034644412185</v>
      </c>
      <c r="F205">
        <v>101531.25</v>
      </c>
      <c r="G205">
        <v>-58</v>
      </c>
      <c r="H205">
        <v>967</v>
      </c>
      <c r="I205">
        <v>-121</v>
      </c>
      <c r="J205">
        <v>93.1875</v>
      </c>
      <c r="K205">
        <v>0</v>
      </c>
      <c r="L205">
        <v>-97.6875</v>
      </c>
      <c r="M205">
        <v>0</v>
      </c>
      <c r="N205">
        <v>971</v>
      </c>
      <c r="O205">
        <v>-131</v>
      </c>
      <c r="P205">
        <v>4840</v>
      </c>
      <c r="Q205">
        <v>4634.8393872931902</v>
      </c>
      <c r="R205">
        <v>646.18914301881296</v>
      </c>
    </row>
    <row r="206" spans="1:18" x14ac:dyDescent="0.25">
      <c r="A206">
        <v>204</v>
      </c>
      <c r="B206">
        <v>12.9072906970977</v>
      </c>
      <c r="C206">
        <v>6.20059967041015E-2</v>
      </c>
      <c r="D206">
        <v>16.1274723922606</v>
      </c>
      <c r="E206">
        <v>15.8050209596557</v>
      </c>
      <c r="F206">
        <v>101531.25</v>
      </c>
      <c r="G206">
        <v>-30</v>
      </c>
      <c r="H206">
        <v>930</v>
      </c>
      <c r="I206">
        <v>-49</v>
      </c>
      <c r="J206">
        <v>92.875</v>
      </c>
      <c r="K206">
        <v>0.1875</v>
      </c>
      <c r="L206">
        <v>-98.0625</v>
      </c>
      <c r="M206">
        <v>3</v>
      </c>
      <c r="N206">
        <v>970</v>
      </c>
      <c r="O206">
        <v>-137</v>
      </c>
      <c r="P206">
        <v>4817</v>
      </c>
      <c r="Q206">
        <v>4671.2715098345498</v>
      </c>
      <c r="R206">
        <v>640.32603376465602</v>
      </c>
    </row>
    <row r="207" spans="1:18" x14ac:dyDescent="0.25">
      <c r="A207">
        <v>205</v>
      </c>
      <c r="B207">
        <v>12.9722971916198</v>
      </c>
      <c r="C207">
        <v>6.5006494522094699E-2</v>
      </c>
      <c r="D207">
        <v>15.383078373194101</v>
      </c>
      <c r="E207">
        <v>15.8029065301117</v>
      </c>
      <c r="F207">
        <v>101535.75</v>
      </c>
      <c r="G207">
        <v>5</v>
      </c>
      <c r="H207">
        <v>895</v>
      </c>
      <c r="I207">
        <v>-72</v>
      </c>
      <c r="J207">
        <v>92.625</v>
      </c>
      <c r="K207">
        <v>0.3125</v>
      </c>
      <c r="L207">
        <v>-98.3125</v>
      </c>
      <c r="M207">
        <v>6</v>
      </c>
      <c r="N207">
        <v>970</v>
      </c>
      <c r="O207">
        <v>-142</v>
      </c>
      <c r="P207">
        <v>4901</v>
      </c>
      <c r="Q207">
        <v>4717.2172078676404</v>
      </c>
      <c r="R207">
        <v>646.97205776360204</v>
      </c>
    </row>
    <row r="208" spans="1:18" x14ac:dyDescent="0.25">
      <c r="A208">
        <v>206</v>
      </c>
      <c r="B208">
        <v>13.0393040180206</v>
      </c>
      <c r="C208">
        <v>6.7006826400756794E-2</v>
      </c>
      <c r="D208">
        <v>14.9238525940501</v>
      </c>
      <c r="E208">
        <v>15.798389217346401</v>
      </c>
      <c r="F208">
        <v>101535.75</v>
      </c>
      <c r="G208">
        <v>-38</v>
      </c>
      <c r="H208">
        <v>900</v>
      </c>
      <c r="I208">
        <v>-18</v>
      </c>
      <c r="J208">
        <v>93.125</v>
      </c>
      <c r="K208">
        <v>0</v>
      </c>
      <c r="L208">
        <v>-98</v>
      </c>
      <c r="M208">
        <v>0</v>
      </c>
      <c r="N208">
        <v>971</v>
      </c>
      <c r="O208">
        <v>-136</v>
      </c>
      <c r="P208">
        <v>4873</v>
      </c>
      <c r="Q208">
        <v>4748.3737662941103</v>
      </c>
      <c r="R208">
        <v>628.77244051669902</v>
      </c>
    </row>
    <row r="209" spans="1:18" x14ac:dyDescent="0.25">
      <c r="A209">
        <v>207</v>
      </c>
      <c r="B209">
        <v>13.103310346603299</v>
      </c>
      <c r="C209">
        <v>6.4006328582763602E-2</v>
      </c>
      <c r="D209">
        <v>15.623455088615801</v>
      </c>
      <c r="E209">
        <v>15.7975347087507</v>
      </c>
      <c r="F209">
        <v>101535.75</v>
      </c>
      <c r="G209">
        <v>-3</v>
      </c>
      <c r="H209">
        <v>989</v>
      </c>
      <c r="I209">
        <v>-44</v>
      </c>
      <c r="J209">
        <v>93.3125</v>
      </c>
      <c r="K209">
        <v>-0.125</v>
      </c>
      <c r="L209">
        <v>-97.0625</v>
      </c>
      <c r="M209">
        <v>-2</v>
      </c>
      <c r="N209">
        <v>972</v>
      </c>
      <c r="O209">
        <v>-123</v>
      </c>
      <c r="P209">
        <v>4943</v>
      </c>
      <c r="Q209">
        <v>4787.29901303529</v>
      </c>
      <c r="R209">
        <v>626.70988089243701</v>
      </c>
    </row>
    <row r="210" spans="1:18" x14ac:dyDescent="0.25">
      <c r="A210">
        <v>208</v>
      </c>
      <c r="B210">
        <v>13.169316768646199</v>
      </c>
      <c r="C210">
        <v>6.6006422042846596E-2</v>
      </c>
      <c r="D210">
        <v>15.1500409967816</v>
      </c>
      <c r="E210">
        <v>15.794289381451399</v>
      </c>
      <c r="F210">
        <v>101535.75</v>
      </c>
      <c r="G210">
        <v>-16</v>
      </c>
      <c r="H210">
        <v>953</v>
      </c>
      <c r="I210">
        <v>-120</v>
      </c>
      <c r="J210">
        <v>93.875</v>
      </c>
      <c r="K210">
        <v>-0.5625</v>
      </c>
      <c r="L210">
        <v>-96.3125</v>
      </c>
      <c r="M210">
        <v>-9</v>
      </c>
      <c r="N210">
        <v>974</v>
      </c>
      <c r="O210">
        <v>-108</v>
      </c>
      <c r="P210">
        <v>5014</v>
      </c>
      <c r="Q210">
        <v>4832.6392104282304</v>
      </c>
      <c r="R210">
        <v>632.72947773371595</v>
      </c>
    </row>
    <row r="211" spans="1:18" x14ac:dyDescent="0.25">
      <c r="A211">
        <v>209</v>
      </c>
      <c r="B211">
        <v>13.2353234291076</v>
      </c>
      <c r="C211">
        <v>6.6006660461425698E-2</v>
      </c>
      <c r="D211">
        <v>15.1499862742548</v>
      </c>
      <c r="E211">
        <v>15.7910761395039</v>
      </c>
      <c r="F211">
        <v>101535.75</v>
      </c>
      <c r="G211">
        <v>61</v>
      </c>
      <c r="H211">
        <v>995</v>
      </c>
      <c r="I211">
        <v>-214</v>
      </c>
      <c r="J211">
        <v>94.125</v>
      </c>
      <c r="K211">
        <v>-0.875</v>
      </c>
      <c r="L211">
        <v>-96.125</v>
      </c>
      <c r="M211">
        <v>-15</v>
      </c>
      <c r="N211">
        <v>974</v>
      </c>
      <c r="O211">
        <v>-105</v>
      </c>
      <c r="P211">
        <v>5046</v>
      </c>
      <c r="Q211">
        <v>4875.31136834258</v>
      </c>
      <c r="R211">
        <v>634.10479062987304</v>
      </c>
    </row>
    <row r="212" spans="1:18" x14ac:dyDescent="0.25">
      <c r="A212">
        <v>210</v>
      </c>
      <c r="B212">
        <v>13.296329736709501</v>
      </c>
      <c r="C212">
        <v>6.1006307601928697E-2</v>
      </c>
      <c r="D212">
        <v>16.391747661980801</v>
      </c>
      <c r="E212">
        <v>15.793832144536401</v>
      </c>
      <c r="F212">
        <v>101535.75</v>
      </c>
      <c r="G212">
        <v>71</v>
      </c>
      <c r="H212">
        <v>955</v>
      </c>
      <c r="I212">
        <v>-226</v>
      </c>
      <c r="J212">
        <v>95.5</v>
      </c>
      <c r="K212">
        <v>-1.25</v>
      </c>
      <c r="L212">
        <v>-96.0625</v>
      </c>
      <c r="M212">
        <v>-21</v>
      </c>
      <c r="N212">
        <v>974</v>
      </c>
      <c r="O212">
        <v>-103</v>
      </c>
      <c r="P212">
        <v>5093</v>
      </c>
      <c r="Q212">
        <v>4918.8490946740703</v>
      </c>
      <c r="R212">
        <v>642.06025394709104</v>
      </c>
    </row>
    <row r="213" spans="1:18" x14ac:dyDescent="0.25">
      <c r="A213">
        <v>211</v>
      </c>
      <c r="B213">
        <v>13.3583357334136</v>
      </c>
      <c r="C213">
        <v>6.20059967041015E-2</v>
      </c>
      <c r="D213">
        <v>16.1274723922606</v>
      </c>
      <c r="E213">
        <v>15.795380817703</v>
      </c>
      <c r="F213">
        <v>101540.25</v>
      </c>
      <c r="G213">
        <v>-1</v>
      </c>
      <c r="H213">
        <v>1180</v>
      </c>
      <c r="I213">
        <v>-182</v>
      </c>
      <c r="J213">
        <v>97.3125</v>
      </c>
      <c r="K213">
        <v>-1.8125</v>
      </c>
      <c r="L213">
        <v>-95.5625</v>
      </c>
      <c r="M213">
        <v>-31</v>
      </c>
      <c r="N213">
        <v>975</v>
      </c>
      <c r="O213">
        <v>-95</v>
      </c>
      <c r="P213">
        <v>5126</v>
      </c>
      <c r="Q213">
        <v>4960.2792757392499</v>
      </c>
      <c r="R213">
        <v>644.67063868589605</v>
      </c>
    </row>
    <row r="214" spans="1:18" x14ac:dyDescent="0.25">
      <c r="A214">
        <v>212</v>
      </c>
      <c r="B214">
        <v>13.420341968536301</v>
      </c>
      <c r="C214">
        <v>6.2006235122680602E-2</v>
      </c>
      <c r="D214">
        <v>16.127410380931501</v>
      </c>
      <c r="E214">
        <v>15.796914899562699</v>
      </c>
      <c r="F214">
        <v>101540.25</v>
      </c>
      <c r="G214">
        <v>84</v>
      </c>
      <c r="H214">
        <v>1145</v>
      </c>
      <c r="I214">
        <v>-218</v>
      </c>
      <c r="J214">
        <v>98.75</v>
      </c>
      <c r="K214">
        <v>-2.25</v>
      </c>
      <c r="L214">
        <v>-94.4375</v>
      </c>
      <c r="M214">
        <v>-38</v>
      </c>
      <c r="N214">
        <v>976</v>
      </c>
      <c r="O214">
        <v>-76</v>
      </c>
      <c r="P214">
        <v>5224</v>
      </c>
      <c r="Q214">
        <v>5013.0234205914003</v>
      </c>
      <c r="R214">
        <v>665.26622173949602</v>
      </c>
    </row>
    <row r="215" spans="1:18" x14ac:dyDescent="0.25">
      <c r="A215">
        <v>213</v>
      </c>
      <c r="B215">
        <v>13.4843482971191</v>
      </c>
      <c r="C215">
        <v>6.4006328582763602E-2</v>
      </c>
      <c r="D215">
        <v>15.623455088615801</v>
      </c>
      <c r="E215">
        <v>15.7960915356588</v>
      </c>
      <c r="F215">
        <v>101540.25</v>
      </c>
      <c r="G215">
        <v>-25</v>
      </c>
      <c r="H215">
        <v>801</v>
      </c>
      <c r="I215">
        <v>-234</v>
      </c>
      <c r="J215">
        <v>100.25</v>
      </c>
      <c r="K215">
        <v>-2.1875</v>
      </c>
      <c r="L215">
        <v>-94.625</v>
      </c>
      <c r="M215">
        <v>-37</v>
      </c>
      <c r="N215">
        <v>976</v>
      </c>
      <c r="O215">
        <v>-79</v>
      </c>
      <c r="P215">
        <v>5271</v>
      </c>
      <c r="Q215">
        <v>5064.6187364731204</v>
      </c>
      <c r="R215">
        <v>679.34930961164605</v>
      </c>
    </row>
    <row r="216" spans="1:18" x14ac:dyDescent="0.25">
      <c r="A216">
        <v>214</v>
      </c>
      <c r="B216">
        <v>13.5453543663024</v>
      </c>
      <c r="C216">
        <v>6.1006069183349602E-2</v>
      </c>
      <c r="D216">
        <v>16.391811722774101</v>
      </c>
      <c r="E216">
        <v>15.798774562323599</v>
      </c>
      <c r="F216">
        <v>101540.25</v>
      </c>
      <c r="G216">
        <v>-72</v>
      </c>
      <c r="H216">
        <v>1052</v>
      </c>
      <c r="I216">
        <v>-139</v>
      </c>
      <c r="J216">
        <v>103.875</v>
      </c>
      <c r="K216">
        <v>-2.8125</v>
      </c>
      <c r="L216">
        <v>-95.9375</v>
      </c>
      <c r="M216">
        <v>-48</v>
      </c>
      <c r="N216">
        <v>973</v>
      </c>
      <c r="O216">
        <v>-103</v>
      </c>
      <c r="Q216">
        <v>5064.6187364731204</v>
      </c>
      <c r="R216">
        <v>679.34930961164605</v>
      </c>
    </row>
    <row r="217" spans="1:18" x14ac:dyDescent="0.25">
      <c r="A217">
        <v>215</v>
      </c>
      <c r="B217">
        <v>13.692369222640901</v>
      </c>
      <c r="C217">
        <v>0.14701485633850001</v>
      </c>
      <c r="D217">
        <v>6.8020336509223496</v>
      </c>
      <c r="E217">
        <v>15.7021766287522</v>
      </c>
      <c r="F217">
        <v>101540.25</v>
      </c>
      <c r="G217">
        <v>36</v>
      </c>
      <c r="H217">
        <v>867</v>
      </c>
      <c r="I217">
        <v>-122</v>
      </c>
      <c r="J217">
        <v>102.8125</v>
      </c>
      <c r="K217">
        <v>-2.25</v>
      </c>
      <c r="L217">
        <v>-97.25</v>
      </c>
      <c r="M217">
        <v>-39</v>
      </c>
      <c r="N217">
        <v>971</v>
      </c>
      <c r="O217">
        <v>-124</v>
      </c>
      <c r="P217">
        <v>5238</v>
      </c>
      <c r="Q217">
        <v>5099.2949891785001</v>
      </c>
      <c r="R217">
        <v>635.00128242946596</v>
      </c>
    </row>
    <row r="218" spans="1:18" x14ac:dyDescent="0.25">
      <c r="A218">
        <v>216</v>
      </c>
      <c r="B218">
        <v>13.758375883102399</v>
      </c>
      <c r="C218">
        <v>6.6006660461425698E-2</v>
      </c>
      <c r="D218">
        <v>15.1499862742548</v>
      </c>
      <c r="E218">
        <v>15.699527461325101</v>
      </c>
      <c r="F218">
        <v>101541.25</v>
      </c>
      <c r="G218">
        <v>46</v>
      </c>
      <c r="H218">
        <v>887</v>
      </c>
      <c r="I218">
        <v>-135</v>
      </c>
      <c r="J218">
        <v>102.0625</v>
      </c>
      <c r="K218">
        <v>-1.75</v>
      </c>
      <c r="L218">
        <v>-98.25</v>
      </c>
      <c r="M218">
        <v>-30</v>
      </c>
      <c r="N218">
        <v>969</v>
      </c>
      <c r="O218">
        <v>-141</v>
      </c>
      <c r="P218">
        <v>5252</v>
      </c>
      <c r="Q218">
        <v>5129.8359913428003</v>
      </c>
      <c r="R218">
        <v>617.770730545633</v>
      </c>
    </row>
    <row r="219" spans="1:18" x14ac:dyDescent="0.25">
      <c r="A219">
        <v>217</v>
      </c>
      <c r="B219">
        <v>13.8213820457458</v>
      </c>
      <c r="C219">
        <v>6.3006162643432603E-2</v>
      </c>
      <c r="D219">
        <v>15.8714633306466</v>
      </c>
      <c r="E219">
        <v>15.700311248308999</v>
      </c>
      <c r="F219">
        <v>101541.25</v>
      </c>
      <c r="G219">
        <v>-25</v>
      </c>
      <c r="H219">
        <v>983</v>
      </c>
      <c r="I219">
        <v>-135</v>
      </c>
      <c r="J219">
        <v>102.1875</v>
      </c>
      <c r="K219">
        <v>-1.625</v>
      </c>
      <c r="L219">
        <v>-98.8125</v>
      </c>
      <c r="M219">
        <v>-28</v>
      </c>
      <c r="N219">
        <v>968</v>
      </c>
      <c r="O219">
        <v>-150</v>
      </c>
      <c r="P219">
        <v>5308</v>
      </c>
      <c r="Q219">
        <v>5165.4687930742402</v>
      </c>
      <c r="R219">
        <v>612.54812809594603</v>
      </c>
    </row>
    <row r="220" spans="1:18" x14ac:dyDescent="0.25">
      <c r="A220">
        <v>218</v>
      </c>
      <c r="B220">
        <v>13.8853886127471</v>
      </c>
      <c r="C220">
        <v>6.4006567001342704E-2</v>
      </c>
      <c r="D220">
        <v>15.623396892681599</v>
      </c>
      <c r="E220">
        <v>15.699956701238399</v>
      </c>
      <c r="F220">
        <v>101541.25</v>
      </c>
      <c r="G220">
        <v>-37</v>
      </c>
      <c r="H220">
        <v>923</v>
      </c>
      <c r="I220">
        <v>-99</v>
      </c>
      <c r="J220">
        <v>102.8125</v>
      </c>
      <c r="K220">
        <v>-1.8125</v>
      </c>
      <c r="L220">
        <v>-99.5</v>
      </c>
      <c r="M220">
        <v>-31</v>
      </c>
      <c r="N220">
        <v>966</v>
      </c>
      <c r="O220">
        <v>-162</v>
      </c>
      <c r="P220">
        <v>5393</v>
      </c>
      <c r="Q220">
        <v>5210.9750344593904</v>
      </c>
      <c r="R220">
        <v>622.38952231179201</v>
      </c>
    </row>
    <row r="221" spans="1:18" x14ac:dyDescent="0.25">
      <c r="A221">
        <v>219</v>
      </c>
      <c r="B221">
        <v>13.9483947753906</v>
      </c>
      <c r="C221">
        <v>6.3006162643432603E-2</v>
      </c>
      <c r="D221">
        <v>15.8714633306466</v>
      </c>
      <c r="E221">
        <v>15.7007314122185</v>
      </c>
      <c r="F221">
        <v>101541.25</v>
      </c>
      <c r="G221">
        <v>-48</v>
      </c>
      <c r="H221">
        <v>993</v>
      </c>
      <c r="I221">
        <v>-81</v>
      </c>
      <c r="J221">
        <v>102.5625</v>
      </c>
      <c r="K221">
        <v>-1.6875</v>
      </c>
      <c r="L221">
        <v>-99.75</v>
      </c>
      <c r="M221">
        <v>-29</v>
      </c>
      <c r="N221">
        <v>966</v>
      </c>
      <c r="O221">
        <v>-166</v>
      </c>
      <c r="P221">
        <v>5435</v>
      </c>
      <c r="Q221">
        <v>5255.7800275675099</v>
      </c>
      <c r="R221">
        <v>631.26265059515504</v>
      </c>
    </row>
    <row r="222" spans="1:18" x14ac:dyDescent="0.25">
      <c r="A222">
        <v>220</v>
      </c>
      <c r="B222">
        <v>14.0094008445739</v>
      </c>
      <c r="C222">
        <v>6.1006069183349602E-2</v>
      </c>
      <c r="D222">
        <v>16.391811722774101</v>
      </c>
      <c r="E222">
        <v>15.703740826661299</v>
      </c>
      <c r="F222">
        <v>101541.25</v>
      </c>
      <c r="G222">
        <v>-5</v>
      </c>
      <c r="H222">
        <v>1004</v>
      </c>
      <c r="I222">
        <v>-156</v>
      </c>
      <c r="J222">
        <v>101.3125</v>
      </c>
      <c r="K222">
        <v>-0.9375</v>
      </c>
      <c r="L222">
        <v>-99.625</v>
      </c>
      <c r="M222">
        <v>-17</v>
      </c>
      <c r="N222">
        <v>966</v>
      </c>
      <c r="O222">
        <v>-164</v>
      </c>
      <c r="P222">
        <v>5482</v>
      </c>
      <c r="Q222">
        <v>5301.0240220540099</v>
      </c>
      <c r="R222">
        <v>642.29948945653098</v>
      </c>
    </row>
    <row r="223" spans="1:18" x14ac:dyDescent="0.25">
      <c r="A223">
        <v>221</v>
      </c>
      <c r="B223">
        <v>14.074407339096</v>
      </c>
      <c r="C223">
        <v>6.5006494522094699E-2</v>
      </c>
      <c r="D223">
        <v>15.383078373194101</v>
      </c>
      <c r="E223">
        <v>15.702259759535499</v>
      </c>
      <c r="F223">
        <v>101541.25</v>
      </c>
      <c r="G223">
        <v>-112</v>
      </c>
      <c r="H223">
        <v>939</v>
      </c>
      <c r="I223">
        <v>-207</v>
      </c>
      <c r="J223">
        <v>101.25</v>
      </c>
      <c r="K223">
        <v>-0.875</v>
      </c>
      <c r="L223">
        <v>-99.3125</v>
      </c>
      <c r="M223">
        <v>-15</v>
      </c>
      <c r="N223">
        <v>967</v>
      </c>
      <c r="O223">
        <v>-159</v>
      </c>
      <c r="P223">
        <v>5496</v>
      </c>
      <c r="Q223">
        <v>5340.0192176432101</v>
      </c>
      <c r="R223">
        <v>638.05615550354401</v>
      </c>
    </row>
    <row r="224" spans="1:18" x14ac:dyDescent="0.25">
      <c r="A224">
        <v>222</v>
      </c>
      <c r="B224">
        <v>14.1334133148193</v>
      </c>
      <c r="C224">
        <v>5.9005975723266602E-2</v>
      </c>
      <c r="D224">
        <v>16.947436047662698</v>
      </c>
      <c r="E224">
        <v>15.707458280246099</v>
      </c>
      <c r="F224">
        <v>101537.25</v>
      </c>
      <c r="G224">
        <v>-92</v>
      </c>
      <c r="H224">
        <v>1014</v>
      </c>
      <c r="I224">
        <v>-198</v>
      </c>
      <c r="J224">
        <v>100.8125</v>
      </c>
      <c r="K224">
        <v>-0.625</v>
      </c>
      <c r="L224">
        <v>-99</v>
      </c>
      <c r="M224">
        <v>-11</v>
      </c>
      <c r="N224">
        <v>968</v>
      </c>
      <c r="O224">
        <v>-154</v>
      </c>
      <c r="P224">
        <v>5548</v>
      </c>
      <c r="Q224">
        <v>5381.6153741145599</v>
      </c>
      <c r="R224">
        <v>644.74536011588202</v>
      </c>
    </row>
    <row r="225" spans="1:18" x14ac:dyDescent="0.25">
      <c r="A225">
        <v>223</v>
      </c>
      <c r="B225">
        <v>14.1954193115234</v>
      </c>
      <c r="C225">
        <v>6.20059967041015E-2</v>
      </c>
      <c r="D225">
        <v>16.1274723922606</v>
      </c>
      <c r="E225">
        <v>15.709292913875</v>
      </c>
      <c r="F225">
        <v>101537.25</v>
      </c>
      <c r="G225">
        <v>-38</v>
      </c>
      <c r="H225">
        <v>1040</v>
      </c>
      <c r="I225">
        <v>-207</v>
      </c>
      <c r="J225">
        <v>99.75</v>
      </c>
      <c r="K225">
        <v>-0.5</v>
      </c>
      <c r="L225">
        <v>-98.625</v>
      </c>
      <c r="M225">
        <v>-9</v>
      </c>
      <c r="N225">
        <v>969</v>
      </c>
      <c r="O225">
        <v>-148</v>
      </c>
      <c r="P225">
        <v>5585</v>
      </c>
      <c r="Q225">
        <v>5422.2922992916501</v>
      </c>
      <c r="R225">
        <v>645.87242288384505</v>
      </c>
    </row>
    <row r="226" spans="1:18" x14ac:dyDescent="0.25">
      <c r="A226">
        <v>224</v>
      </c>
      <c r="B226">
        <v>14.2594258785247</v>
      </c>
      <c r="C226">
        <v>6.4006567001342704E-2</v>
      </c>
      <c r="D226">
        <v>15.623396892681599</v>
      </c>
      <c r="E226">
        <v>15.7089073507056</v>
      </c>
      <c r="F226">
        <v>101537.25</v>
      </c>
      <c r="G226">
        <v>-48</v>
      </c>
      <c r="H226">
        <v>1018</v>
      </c>
      <c r="I226">
        <v>-250</v>
      </c>
      <c r="J226">
        <v>98.625</v>
      </c>
      <c r="K226">
        <v>-0.375</v>
      </c>
      <c r="L226">
        <v>-98.5</v>
      </c>
      <c r="M226">
        <v>-6</v>
      </c>
      <c r="N226">
        <v>969</v>
      </c>
      <c r="O226">
        <v>-145</v>
      </c>
      <c r="P226">
        <v>5622</v>
      </c>
      <c r="Q226">
        <v>5462.2338394333201</v>
      </c>
      <c r="R226">
        <v>643.68743400928895</v>
      </c>
    </row>
    <row r="227" spans="1:18" x14ac:dyDescent="0.25">
      <c r="A227">
        <v>225</v>
      </c>
      <c r="B227">
        <v>14.328432798385601</v>
      </c>
      <c r="C227">
        <v>6.9006919860839802E-2</v>
      </c>
      <c r="D227">
        <v>14.4913003220055</v>
      </c>
      <c r="E227">
        <v>15.7030432543432</v>
      </c>
      <c r="F227">
        <v>101537.25</v>
      </c>
      <c r="G227">
        <v>-98</v>
      </c>
      <c r="H227">
        <v>877</v>
      </c>
      <c r="I227">
        <v>-250</v>
      </c>
      <c r="J227">
        <v>98.4375</v>
      </c>
      <c r="K227">
        <v>-0.75</v>
      </c>
      <c r="L227">
        <v>-98.8125</v>
      </c>
      <c r="M227">
        <v>-13</v>
      </c>
      <c r="N227">
        <v>968</v>
      </c>
      <c r="O227">
        <v>-150</v>
      </c>
      <c r="P227">
        <v>5753</v>
      </c>
      <c r="Q227">
        <v>5520.3870715466601</v>
      </c>
      <c r="R227">
        <v>663.59028573332398</v>
      </c>
    </row>
    <row r="228" spans="1:18" x14ac:dyDescent="0.25">
      <c r="A228">
        <v>226</v>
      </c>
      <c r="B228">
        <v>14.3904387950897</v>
      </c>
      <c r="C228">
        <v>6.20059967041015E-2</v>
      </c>
      <c r="D228">
        <v>16.1274723922606</v>
      </c>
      <c r="E228">
        <v>15.704872048593399</v>
      </c>
      <c r="F228">
        <v>101537.25</v>
      </c>
      <c r="G228">
        <v>28</v>
      </c>
      <c r="H228">
        <v>969</v>
      </c>
      <c r="I228">
        <v>-222</v>
      </c>
      <c r="J228">
        <v>97.375</v>
      </c>
      <c r="K228">
        <v>-0.625</v>
      </c>
      <c r="L228">
        <v>-98.625</v>
      </c>
      <c r="M228">
        <v>-10</v>
      </c>
      <c r="N228">
        <v>969</v>
      </c>
      <c r="O228">
        <v>-147</v>
      </c>
      <c r="P228">
        <v>5730</v>
      </c>
      <c r="Q228">
        <v>5562.3096572373197</v>
      </c>
      <c r="R228">
        <v>664.84179149383397</v>
      </c>
    </row>
    <row r="229" spans="1:18" x14ac:dyDescent="0.25">
      <c r="A229">
        <v>227</v>
      </c>
      <c r="B229">
        <v>14.4534454345703</v>
      </c>
      <c r="C229">
        <v>6.3006639480590806E-2</v>
      </c>
      <c r="D229">
        <v>15.8713432146789</v>
      </c>
      <c r="E229">
        <v>15.7055977432932</v>
      </c>
      <c r="F229">
        <v>101537.25</v>
      </c>
      <c r="G229">
        <v>32</v>
      </c>
      <c r="H229">
        <v>917</v>
      </c>
      <c r="I229">
        <v>-204</v>
      </c>
      <c r="J229">
        <v>96.75</v>
      </c>
      <c r="K229">
        <v>-0.4375</v>
      </c>
      <c r="L229">
        <v>-98.625</v>
      </c>
      <c r="M229">
        <v>-8</v>
      </c>
      <c r="N229">
        <v>969</v>
      </c>
      <c r="O229">
        <v>-147</v>
      </c>
      <c r="P229">
        <v>5782</v>
      </c>
      <c r="Q229">
        <v>5606.2477257898599</v>
      </c>
      <c r="R229">
        <v>668.09322896318702</v>
      </c>
    </row>
    <row r="230" spans="1:18" x14ac:dyDescent="0.25">
      <c r="A230">
        <v>228</v>
      </c>
      <c r="B230">
        <v>14.5154514312744</v>
      </c>
      <c r="C230">
        <v>6.20059967041015E-2</v>
      </c>
      <c r="D230">
        <v>16.1274723922606</v>
      </c>
      <c r="E230">
        <v>15.707399875195</v>
      </c>
      <c r="F230">
        <v>101534.75</v>
      </c>
      <c r="G230">
        <v>-28</v>
      </c>
      <c r="H230">
        <v>912</v>
      </c>
      <c r="I230">
        <v>-146</v>
      </c>
      <c r="J230">
        <v>97.1875</v>
      </c>
      <c r="K230">
        <v>-0.5625</v>
      </c>
      <c r="L230">
        <v>-98.75</v>
      </c>
      <c r="M230">
        <v>-10</v>
      </c>
      <c r="N230">
        <v>969</v>
      </c>
      <c r="O230">
        <v>-149</v>
      </c>
      <c r="P230">
        <v>5721</v>
      </c>
      <c r="Q230">
        <v>5629.19818063189</v>
      </c>
      <c r="R230">
        <v>638.29718875233004</v>
      </c>
    </row>
    <row r="231" spans="1:18" x14ac:dyDescent="0.25">
      <c r="A231">
        <v>229</v>
      </c>
      <c r="B231">
        <v>14.575457572936999</v>
      </c>
      <c r="C231">
        <v>6.0006141662597601E-2</v>
      </c>
      <c r="D231">
        <v>16.664960823890201</v>
      </c>
      <c r="E231">
        <v>15.7113420867963</v>
      </c>
      <c r="F231">
        <v>101534.75</v>
      </c>
      <c r="G231">
        <v>-49</v>
      </c>
      <c r="H231">
        <v>923</v>
      </c>
      <c r="I231">
        <v>-116</v>
      </c>
      <c r="J231">
        <v>97.3125</v>
      </c>
      <c r="K231">
        <v>-0.625</v>
      </c>
      <c r="L231">
        <v>-98.9375</v>
      </c>
      <c r="M231">
        <v>-11</v>
      </c>
      <c r="N231">
        <v>968</v>
      </c>
      <c r="O231">
        <v>-153</v>
      </c>
      <c r="P231">
        <v>5796</v>
      </c>
      <c r="Q231">
        <v>5662.5585445055103</v>
      </c>
      <c r="R231">
        <v>630.06238557956101</v>
      </c>
    </row>
    <row r="232" spans="1:18" x14ac:dyDescent="0.25">
      <c r="A232">
        <v>230</v>
      </c>
      <c r="B232">
        <v>14.636463642120299</v>
      </c>
      <c r="C232">
        <v>6.1006069183349602E-2</v>
      </c>
      <c r="D232">
        <v>16.391811722774101</v>
      </c>
      <c r="E232">
        <v>15.7141783441536</v>
      </c>
      <c r="F232">
        <v>101534.75</v>
      </c>
      <c r="G232">
        <v>-43</v>
      </c>
      <c r="H232">
        <v>911</v>
      </c>
      <c r="I232">
        <v>-85</v>
      </c>
      <c r="J232">
        <v>97.25</v>
      </c>
      <c r="K232">
        <v>-0.625</v>
      </c>
      <c r="L232">
        <v>-98.9375</v>
      </c>
      <c r="M232">
        <v>-11</v>
      </c>
      <c r="N232">
        <v>968</v>
      </c>
      <c r="O232">
        <v>-152</v>
      </c>
      <c r="P232">
        <v>5777</v>
      </c>
      <c r="Q232">
        <v>5685.4468356044099</v>
      </c>
      <c r="R232">
        <v>604.57420285652404</v>
      </c>
    </row>
    <row r="233" spans="1:18" x14ac:dyDescent="0.25">
      <c r="A233">
        <v>231</v>
      </c>
      <c r="B233">
        <v>14.7004699707031</v>
      </c>
      <c r="C233">
        <v>6.4006328582763602E-2</v>
      </c>
      <c r="D233">
        <v>15.623455088615801</v>
      </c>
      <c r="E233">
        <v>15.713783332122301</v>
      </c>
      <c r="F233">
        <v>101534.75</v>
      </c>
      <c r="G233">
        <v>-28</v>
      </c>
      <c r="H233">
        <v>889</v>
      </c>
      <c r="I233">
        <v>-69</v>
      </c>
      <c r="J233">
        <v>97.0625</v>
      </c>
      <c r="K233">
        <v>-0.625</v>
      </c>
      <c r="L233">
        <v>-98.1875</v>
      </c>
      <c r="M233">
        <v>-11</v>
      </c>
      <c r="N233">
        <v>970</v>
      </c>
      <c r="O233">
        <v>-139</v>
      </c>
      <c r="P233">
        <v>5805</v>
      </c>
      <c r="Q233">
        <v>5709.3574684835203</v>
      </c>
      <c r="R233">
        <v>581.47345246359896</v>
      </c>
    </row>
    <row r="234" spans="1:18" x14ac:dyDescent="0.25">
      <c r="A234">
        <v>232</v>
      </c>
      <c r="B234">
        <v>14.7644762992858</v>
      </c>
      <c r="C234">
        <v>6.4006328582763602E-2</v>
      </c>
      <c r="D234">
        <v>15.623455088615801</v>
      </c>
      <c r="E234">
        <v>15.7133917449697</v>
      </c>
      <c r="F234">
        <v>101534.75</v>
      </c>
      <c r="G234">
        <v>3</v>
      </c>
      <c r="H234">
        <v>932</v>
      </c>
      <c r="I234">
        <v>-74</v>
      </c>
      <c r="J234">
        <v>96.9375</v>
      </c>
      <c r="K234">
        <v>-0.625</v>
      </c>
      <c r="L234">
        <v>-97.375</v>
      </c>
      <c r="M234">
        <v>-11</v>
      </c>
      <c r="N234">
        <v>972</v>
      </c>
      <c r="O234">
        <v>-126</v>
      </c>
      <c r="P234">
        <v>5833</v>
      </c>
      <c r="Q234">
        <v>5734.0859747868199</v>
      </c>
      <c r="R234">
        <v>561.960577981048</v>
      </c>
    </row>
    <row r="235" spans="1:18" x14ac:dyDescent="0.25">
      <c r="A235">
        <v>233</v>
      </c>
      <c r="B235">
        <v>14.8274827003479</v>
      </c>
      <c r="C235">
        <v>6.3006401062011705E-2</v>
      </c>
      <c r="D235">
        <v>15.871403272435501</v>
      </c>
      <c r="E235">
        <v>15.714063183127699</v>
      </c>
      <c r="F235">
        <v>101534.75</v>
      </c>
      <c r="G235">
        <v>-9</v>
      </c>
      <c r="H235">
        <v>1060</v>
      </c>
      <c r="I235">
        <v>-113</v>
      </c>
      <c r="J235">
        <v>97</v>
      </c>
      <c r="K235">
        <v>-0.5625</v>
      </c>
      <c r="L235">
        <v>-96.125</v>
      </c>
      <c r="M235">
        <v>-10</v>
      </c>
      <c r="N235">
        <v>974</v>
      </c>
      <c r="O235">
        <v>-104</v>
      </c>
      <c r="P235">
        <v>5946</v>
      </c>
      <c r="Q235">
        <v>5776.4687798294499</v>
      </c>
      <c r="R235">
        <v>573.03197924781102</v>
      </c>
    </row>
    <row r="236" spans="1:18" x14ac:dyDescent="0.25">
      <c r="A236">
        <v>234</v>
      </c>
      <c r="B236">
        <v>14.8874888420104</v>
      </c>
      <c r="C236">
        <v>6.0006141662597601E-2</v>
      </c>
      <c r="D236">
        <v>16.664960823890201</v>
      </c>
      <c r="E236">
        <v>15.7178959113429</v>
      </c>
      <c r="F236">
        <v>101536.75</v>
      </c>
      <c r="G236">
        <v>23</v>
      </c>
      <c r="H236">
        <v>959</v>
      </c>
      <c r="I236">
        <v>-176</v>
      </c>
      <c r="J236">
        <v>97</v>
      </c>
      <c r="K236">
        <v>-0.5625</v>
      </c>
      <c r="L236">
        <v>-95.75</v>
      </c>
      <c r="M236">
        <v>-9</v>
      </c>
      <c r="N236">
        <v>975</v>
      </c>
      <c r="O236">
        <v>-99</v>
      </c>
      <c r="P236">
        <v>5965</v>
      </c>
      <c r="Q236">
        <v>5814.1750238635595</v>
      </c>
      <c r="R236">
        <v>578.56608928747698</v>
      </c>
    </row>
    <row r="237" spans="1:18" x14ac:dyDescent="0.25">
      <c r="A237">
        <v>235</v>
      </c>
      <c r="B237">
        <v>14.9504950046539</v>
      </c>
      <c r="C237">
        <v>6.3006162643432603E-2</v>
      </c>
      <c r="D237">
        <v>15.8714633306466</v>
      </c>
      <c r="E237">
        <v>15.7185430935127</v>
      </c>
      <c r="F237">
        <v>101536.75</v>
      </c>
      <c r="G237">
        <v>38</v>
      </c>
      <c r="H237">
        <v>976</v>
      </c>
      <c r="I237">
        <v>-181</v>
      </c>
      <c r="J237">
        <v>97.3125</v>
      </c>
      <c r="K237">
        <v>-0.6875</v>
      </c>
      <c r="L237">
        <v>-95.75</v>
      </c>
      <c r="M237">
        <v>-12</v>
      </c>
      <c r="N237">
        <v>975</v>
      </c>
      <c r="O237">
        <v>-99</v>
      </c>
      <c r="P237">
        <v>6007</v>
      </c>
      <c r="Q237">
        <v>5852.7400190908502</v>
      </c>
      <c r="R237">
        <v>581.91777111837303</v>
      </c>
    </row>
    <row r="238" spans="1:18" x14ac:dyDescent="0.25">
      <c r="A238">
        <v>236</v>
      </c>
      <c r="B238">
        <v>15.015501499176001</v>
      </c>
      <c r="C238">
        <v>6.5006494522094699E-2</v>
      </c>
      <c r="D238">
        <v>15.383078373194101</v>
      </c>
      <c r="E238">
        <v>15.7170907686933</v>
      </c>
      <c r="F238">
        <v>101536.75</v>
      </c>
      <c r="G238">
        <v>64</v>
      </c>
      <c r="H238">
        <v>992</v>
      </c>
      <c r="I238">
        <v>-201</v>
      </c>
      <c r="J238">
        <v>97.25</v>
      </c>
      <c r="K238">
        <v>-0.1875</v>
      </c>
      <c r="L238">
        <v>-96.4375</v>
      </c>
      <c r="M238">
        <v>-3</v>
      </c>
      <c r="N238">
        <v>974</v>
      </c>
      <c r="O238">
        <v>-110</v>
      </c>
      <c r="P238">
        <v>6049</v>
      </c>
      <c r="Q238">
        <v>5891.99201527268</v>
      </c>
      <c r="R238">
        <v>584.10764736347596</v>
      </c>
    </row>
    <row r="239" spans="1:18" x14ac:dyDescent="0.25">
      <c r="A239">
        <v>237</v>
      </c>
      <c r="B239">
        <v>15.080507993698101</v>
      </c>
      <c r="C239">
        <v>6.5006494522094699E-2</v>
      </c>
      <c r="D239">
        <v>15.383078373194101</v>
      </c>
      <c r="E239">
        <v>15.7156509647445</v>
      </c>
      <c r="F239">
        <v>101536.75</v>
      </c>
      <c r="G239">
        <v>-11</v>
      </c>
      <c r="H239">
        <v>1070</v>
      </c>
      <c r="I239">
        <v>-200</v>
      </c>
      <c r="J239">
        <v>98.625</v>
      </c>
      <c r="K239">
        <v>-0.4375</v>
      </c>
      <c r="L239">
        <v>-96.125</v>
      </c>
      <c r="M239">
        <v>-8</v>
      </c>
      <c r="N239">
        <v>975</v>
      </c>
      <c r="O239">
        <v>-104</v>
      </c>
      <c r="P239">
        <v>6054</v>
      </c>
      <c r="Q239">
        <v>5924.3936122181403</v>
      </c>
      <c r="R239">
        <v>575.54051315000095</v>
      </c>
    </row>
    <row r="240" spans="1:18" x14ac:dyDescent="0.25">
      <c r="A240">
        <v>238</v>
      </c>
      <c r="B240">
        <v>15.142514228820801</v>
      </c>
      <c r="C240">
        <v>6.2006235122680602E-2</v>
      </c>
      <c r="D240">
        <v>16.127410380931501</v>
      </c>
      <c r="E240">
        <v>15.717337055362499</v>
      </c>
      <c r="F240">
        <v>101536.75</v>
      </c>
      <c r="G240">
        <v>9</v>
      </c>
      <c r="H240">
        <v>1106</v>
      </c>
      <c r="I240">
        <v>-205</v>
      </c>
      <c r="J240">
        <v>99.5625</v>
      </c>
      <c r="K240">
        <v>-0.75</v>
      </c>
      <c r="L240">
        <v>-95.5</v>
      </c>
      <c r="M240">
        <v>-13</v>
      </c>
      <c r="N240">
        <v>975</v>
      </c>
      <c r="O240">
        <v>-94</v>
      </c>
      <c r="P240">
        <v>6072</v>
      </c>
      <c r="Q240">
        <v>5953.9148897745099</v>
      </c>
      <c r="R240">
        <v>565.59663764709705</v>
      </c>
    </row>
    <row r="241" spans="1:18" x14ac:dyDescent="0.25">
      <c r="A241">
        <v>239</v>
      </c>
      <c r="B241">
        <v>15.2075207233428</v>
      </c>
      <c r="C241">
        <v>6.5006494522094699E-2</v>
      </c>
      <c r="D241">
        <v>15.383078373194101</v>
      </c>
      <c r="E241">
        <v>15.7159082238267</v>
      </c>
      <c r="F241">
        <v>101536.75</v>
      </c>
      <c r="G241">
        <v>-27</v>
      </c>
      <c r="H241">
        <v>846</v>
      </c>
      <c r="I241">
        <v>-204</v>
      </c>
      <c r="J241">
        <v>99.9375</v>
      </c>
      <c r="K241">
        <v>-0.625</v>
      </c>
      <c r="L241">
        <v>-96.25</v>
      </c>
      <c r="M241">
        <v>-11</v>
      </c>
      <c r="N241">
        <v>974</v>
      </c>
      <c r="O241">
        <v>-107</v>
      </c>
      <c r="P241">
        <v>6101</v>
      </c>
      <c r="Q241">
        <v>5983.3319118196096</v>
      </c>
      <c r="R241">
        <v>554.28940944495696</v>
      </c>
    </row>
    <row r="242" spans="1:18" x14ac:dyDescent="0.25">
      <c r="A242">
        <v>240</v>
      </c>
      <c r="B242">
        <v>15.271527051925601</v>
      </c>
      <c r="C242">
        <v>6.4006328582763602E-2</v>
      </c>
      <c r="D242">
        <v>15.623455088615801</v>
      </c>
      <c r="E242">
        <v>15.715520732403499</v>
      </c>
      <c r="F242">
        <v>101536</v>
      </c>
      <c r="G242">
        <v>-60</v>
      </c>
      <c r="H242">
        <v>907</v>
      </c>
      <c r="I242">
        <v>-163</v>
      </c>
      <c r="J242">
        <v>100.25</v>
      </c>
      <c r="K242">
        <v>-0.6875</v>
      </c>
      <c r="L242">
        <v>-97.1875</v>
      </c>
      <c r="M242">
        <v>-12</v>
      </c>
      <c r="N242">
        <v>972</v>
      </c>
      <c r="O242">
        <v>-123</v>
      </c>
      <c r="P242">
        <v>6176</v>
      </c>
      <c r="Q242">
        <v>6021.8655294556902</v>
      </c>
      <c r="R242">
        <v>559.06329295437604</v>
      </c>
    </row>
    <row r="243" spans="1:18" x14ac:dyDescent="0.25">
      <c r="A243">
        <v>241</v>
      </c>
      <c r="B243">
        <v>15.337533712387</v>
      </c>
      <c r="C243">
        <v>6.6006660461425698E-2</v>
      </c>
      <c r="D243">
        <v>15.1499862742548</v>
      </c>
      <c r="E243">
        <v>15.7130868964519</v>
      </c>
      <c r="F243">
        <v>101536</v>
      </c>
      <c r="G243">
        <v>53</v>
      </c>
      <c r="H243">
        <v>1087</v>
      </c>
      <c r="I243">
        <v>-141</v>
      </c>
      <c r="J243">
        <v>99.125</v>
      </c>
      <c r="K243">
        <v>-0.625</v>
      </c>
      <c r="L243">
        <v>-97.75</v>
      </c>
      <c r="M243">
        <v>-10</v>
      </c>
      <c r="N243">
        <v>971</v>
      </c>
      <c r="O243">
        <v>-133</v>
      </c>
      <c r="P243">
        <v>6208</v>
      </c>
      <c r="Q243">
        <v>6059.0924235645498</v>
      </c>
      <c r="R243">
        <v>559.55565713717795</v>
      </c>
    </row>
    <row r="244" spans="1:18" x14ac:dyDescent="0.25">
      <c r="A244">
        <v>242</v>
      </c>
      <c r="B244">
        <v>15.398539781570401</v>
      </c>
      <c r="C244">
        <v>6.1006069183349602E-2</v>
      </c>
      <c r="D244">
        <v>16.391811722774101</v>
      </c>
      <c r="E244">
        <v>15.715775874387401</v>
      </c>
      <c r="F244">
        <v>101536</v>
      </c>
      <c r="G244">
        <v>43</v>
      </c>
      <c r="H244">
        <v>973</v>
      </c>
      <c r="I244">
        <v>-142</v>
      </c>
      <c r="J244">
        <v>98.1875</v>
      </c>
      <c r="K244">
        <v>-0.375</v>
      </c>
      <c r="L244">
        <v>-98.5</v>
      </c>
      <c r="M244">
        <v>-6</v>
      </c>
      <c r="N244">
        <v>969</v>
      </c>
      <c r="O244">
        <v>-145</v>
      </c>
      <c r="P244">
        <v>6208</v>
      </c>
      <c r="Q244">
        <v>6088.8739388516397</v>
      </c>
      <c r="R244">
        <v>552.41739056394999</v>
      </c>
    </row>
    <row r="245" spans="1:18" x14ac:dyDescent="0.25">
      <c r="A245">
        <v>243</v>
      </c>
      <c r="B245">
        <v>15.4615459442138</v>
      </c>
      <c r="C245">
        <v>6.3006162643432603E-2</v>
      </c>
      <c r="D245">
        <v>15.8714633306466</v>
      </c>
      <c r="E245">
        <v>15.716410304426001</v>
      </c>
      <c r="F245">
        <v>101536</v>
      </c>
      <c r="G245">
        <v>41</v>
      </c>
      <c r="H245">
        <v>896</v>
      </c>
      <c r="I245">
        <v>-141</v>
      </c>
      <c r="J245">
        <v>96.8125</v>
      </c>
      <c r="K245">
        <v>-0.125</v>
      </c>
      <c r="L245">
        <v>-99.6875</v>
      </c>
      <c r="M245">
        <v>-2</v>
      </c>
      <c r="N245">
        <v>966</v>
      </c>
      <c r="O245">
        <v>-165</v>
      </c>
      <c r="P245">
        <v>6246</v>
      </c>
      <c r="Q245">
        <v>6120.2991510813099</v>
      </c>
      <c r="R245">
        <v>547.05206186365695</v>
      </c>
    </row>
    <row r="246" spans="1:18" x14ac:dyDescent="0.25">
      <c r="A246">
        <v>244</v>
      </c>
      <c r="B246">
        <v>15.528552770614599</v>
      </c>
      <c r="C246">
        <v>6.7006826400756794E-2</v>
      </c>
      <c r="D246">
        <v>14.9238525940501</v>
      </c>
      <c r="E246">
        <v>15.7129903606813</v>
      </c>
      <c r="F246">
        <v>101536</v>
      </c>
      <c r="G246">
        <v>2</v>
      </c>
      <c r="H246">
        <v>922</v>
      </c>
      <c r="I246">
        <v>-136</v>
      </c>
      <c r="J246">
        <v>96.625</v>
      </c>
      <c r="K246">
        <v>-6.25E-2</v>
      </c>
      <c r="L246">
        <v>-100.25</v>
      </c>
      <c r="M246">
        <v>-2</v>
      </c>
      <c r="N246">
        <v>964</v>
      </c>
      <c r="O246">
        <v>-174</v>
      </c>
      <c r="P246">
        <v>6353</v>
      </c>
      <c r="Q246">
        <v>6166.8393208650496</v>
      </c>
      <c r="R246">
        <v>561.80271903274797</v>
      </c>
    </row>
    <row r="247" spans="1:18" x14ac:dyDescent="0.25">
      <c r="A247">
        <v>245</v>
      </c>
      <c r="B247">
        <v>15.589558839797901</v>
      </c>
      <c r="C247">
        <v>6.1006069183349602E-2</v>
      </c>
      <c r="D247">
        <v>16.391811722774101</v>
      </c>
      <c r="E247">
        <v>15.715646768306801</v>
      </c>
      <c r="F247">
        <v>101536</v>
      </c>
      <c r="G247">
        <v>-40</v>
      </c>
      <c r="H247">
        <v>946</v>
      </c>
      <c r="I247">
        <v>-88</v>
      </c>
      <c r="J247">
        <v>96.75</v>
      </c>
      <c r="K247">
        <v>-0.1875</v>
      </c>
      <c r="L247">
        <v>-100.75</v>
      </c>
      <c r="M247">
        <v>-3</v>
      </c>
      <c r="N247">
        <v>963</v>
      </c>
      <c r="O247">
        <v>-182</v>
      </c>
      <c r="P247">
        <v>6353</v>
      </c>
      <c r="Q247">
        <v>6204.0714566920396</v>
      </c>
      <c r="R247">
        <v>566.65266318075101</v>
      </c>
    </row>
    <row r="248" spans="1:18" x14ac:dyDescent="0.25">
      <c r="A248">
        <v>246</v>
      </c>
      <c r="B248">
        <v>15.654565334320001</v>
      </c>
      <c r="C248">
        <v>6.5006494522094699E-2</v>
      </c>
      <c r="D248">
        <v>15.383078373194101</v>
      </c>
      <c r="E248">
        <v>15.714265758671999</v>
      </c>
      <c r="F248">
        <v>101535.5</v>
      </c>
      <c r="G248">
        <v>16</v>
      </c>
      <c r="H248">
        <v>994</v>
      </c>
      <c r="I248">
        <v>-82</v>
      </c>
      <c r="J248">
        <v>95.5625</v>
      </c>
      <c r="K248">
        <v>-6.25E-2</v>
      </c>
      <c r="L248">
        <v>-100.875</v>
      </c>
      <c r="M248">
        <v>-2</v>
      </c>
      <c r="N248">
        <v>962</v>
      </c>
      <c r="O248">
        <v>-185</v>
      </c>
      <c r="P248">
        <v>6475</v>
      </c>
      <c r="Q248">
        <v>6258.2571653536297</v>
      </c>
      <c r="R248">
        <v>593.34169716750898</v>
      </c>
    </row>
    <row r="249" spans="1:18" x14ac:dyDescent="0.25">
      <c r="A249">
        <v>247</v>
      </c>
      <c r="B249">
        <v>15.7155714035034</v>
      </c>
      <c r="C249">
        <v>6.1006069183349602E-2</v>
      </c>
      <c r="D249">
        <v>16.391811722774101</v>
      </c>
      <c r="E249">
        <v>15.716895915406299</v>
      </c>
      <c r="F249">
        <v>101535.5</v>
      </c>
      <c r="G249">
        <v>22</v>
      </c>
      <c r="H249">
        <v>914</v>
      </c>
      <c r="I249">
        <v>-169</v>
      </c>
      <c r="J249">
        <v>94.1875</v>
      </c>
      <c r="K249">
        <v>0.375</v>
      </c>
      <c r="L249">
        <v>-100.75</v>
      </c>
      <c r="M249">
        <v>6</v>
      </c>
      <c r="N249">
        <v>963</v>
      </c>
      <c r="O249">
        <v>-183</v>
      </c>
      <c r="P249">
        <v>6578</v>
      </c>
      <c r="Q249">
        <v>6322.2057322828996</v>
      </c>
      <c r="R249">
        <v>638.83081435534496</v>
      </c>
    </row>
    <row r="250" spans="1:18" x14ac:dyDescent="0.25">
      <c r="A250">
        <v>248</v>
      </c>
      <c r="B250">
        <v>15.777577638625999</v>
      </c>
      <c r="C250">
        <v>6.2006235122680602E-2</v>
      </c>
      <c r="D250">
        <v>16.127410380931501</v>
      </c>
      <c r="E250">
        <v>15.7185092464926</v>
      </c>
      <c r="F250">
        <v>101535.5</v>
      </c>
      <c r="G250">
        <v>-101</v>
      </c>
      <c r="H250">
        <v>947</v>
      </c>
      <c r="I250">
        <v>-249</v>
      </c>
      <c r="J250">
        <v>94.125</v>
      </c>
      <c r="K250">
        <v>0.5</v>
      </c>
      <c r="L250">
        <v>-100.4375</v>
      </c>
      <c r="M250">
        <v>8</v>
      </c>
      <c r="N250">
        <v>964</v>
      </c>
      <c r="O250">
        <v>-178</v>
      </c>
      <c r="P250">
        <v>6541</v>
      </c>
      <c r="Q250">
        <v>6365.9645858263202</v>
      </c>
      <c r="R250">
        <v>645.51943180919</v>
      </c>
    </row>
    <row r="251" spans="1:18" x14ac:dyDescent="0.25">
      <c r="A251">
        <v>249</v>
      </c>
      <c r="B251">
        <v>15.841584205627401</v>
      </c>
      <c r="C251">
        <v>6.4006567001342704E-2</v>
      </c>
      <c r="D251">
        <v>15.623396892681599</v>
      </c>
      <c r="E251">
        <v>15.7181249531563</v>
      </c>
      <c r="F251">
        <v>101535.5</v>
      </c>
      <c r="G251">
        <v>-79</v>
      </c>
      <c r="H251">
        <v>1046</v>
      </c>
      <c r="I251">
        <v>-227</v>
      </c>
      <c r="J251">
        <v>94.5</v>
      </c>
      <c r="K251">
        <v>0.1875</v>
      </c>
      <c r="L251">
        <v>-99.75</v>
      </c>
      <c r="M251">
        <v>4</v>
      </c>
      <c r="N251">
        <v>966</v>
      </c>
      <c r="O251">
        <v>-167</v>
      </c>
      <c r="P251">
        <v>6621</v>
      </c>
      <c r="Q251">
        <v>6416.97166866106</v>
      </c>
      <c r="R251">
        <v>660.65787857476698</v>
      </c>
    </row>
    <row r="252" spans="1:18" x14ac:dyDescent="0.25">
      <c r="A252">
        <v>250</v>
      </c>
      <c r="B252">
        <v>15.904590368270799</v>
      </c>
      <c r="C252">
        <v>6.3006162643432603E-2</v>
      </c>
      <c r="D252">
        <v>15.8714633306466</v>
      </c>
      <c r="E252">
        <v>15.718732404371799</v>
      </c>
      <c r="F252">
        <v>101535.5</v>
      </c>
      <c r="G252">
        <v>0</v>
      </c>
      <c r="H252">
        <v>1300</v>
      </c>
      <c r="I252">
        <v>-231</v>
      </c>
      <c r="J252">
        <v>93.5625</v>
      </c>
      <c r="K252">
        <v>6.25E-2</v>
      </c>
      <c r="L252">
        <v>-98.25</v>
      </c>
      <c r="M252">
        <v>2</v>
      </c>
      <c r="N252">
        <v>970</v>
      </c>
      <c r="O252">
        <v>-141</v>
      </c>
      <c r="P252">
        <v>6667</v>
      </c>
      <c r="Q252">
        <v>6466.9773349288498</v>
      </c>
      <c r="R252">
        <v>673.95840056666498</v>
      </c>
    </row>
    <row r="253" spans="1:18" x14ac:dyDescent="0.25">
      <c r="A253">
        <v>251</v>
      </c>
      <c r="B253">
        <v>15.9665966033935</v>
      </c>
      <c r="C253">
        <v>6.2006235122680602E-2</v>
      </c>
      <c r="D253">
        <v>16.127410380931501</v>
      </c>
      <c r="E253">
        <v>15.720319504198599</v>
      </c>
      <c r="F253">
        <v>101535.5</v>
      </c>
      <c r="G253">
        <v>-132</v>
      </c>
      <c r="H253">
        <v>856</v>
      </c>
      <c r="I253">
        <v>-283</v>
      </c>
      <c r="J253">
        <v>94.4375</v>
      </c>
      <c r="K253">
        <v>-0.4375</v>
      </c>
      <c r="L253">
        <v>-98.75</v>
      </c>
      <c r="M253">
        <v>-7</v>
      </c>
      <c r="N253">
        <v>969</v>
      </c>
      <c r="O253">
        <v>-149</v>
      </c>
      <c r="P253">
        <v>6766</v>
      </c>
      <c r="Q253">
        <v>6526.7818679430802</v>
      </c>
      <c r="R253">
        <v>703.011785166045</v>
      </c>
    </row>
    <row r="254" spans="1:18" x14ac:dyDescent="0.25">
      <c r="A254">
        <v>252</v>
      </c>
      <c r="B254">
        <v>16.030602931976301</v>
      </c>
      <c r="C254">
        <v>6.4006328582763602E-2</v>
      </c>
      <c r="D254">
        <v>15.623455088615801</v>
      </c>
      <c r="E254">
        <v>15.7199327479651</v>
      </c>
      <c r="F254">
        <v>101537.25</v>
      </c>
      <c r="G254">
        <v>-104</v>
      </c>
      <c r="H254">
        <v>910</v>
      </c>
      <c r="I254">
        <v>-218</v>
      </c>
      <c r="J254">
        <v>94.8125</v>
      </c>
      <c r="K254">
        <v>-1.125</v>
      </c>
      <c r="L254">
        <v>-99</v>
      </c>
      <c r="M254">
        <v>-19</v>
      </c>
      <c r="N254">
        <v>968</v>
      </c>
      <c r="O254">
        <v>-154</v>
      </c>
      <c r="P254">
        <v>6761</v>
      </c>
      <c r="Q254">
        <v>6573.62549435446</v>
      </c>
      <c r="R254">
        <v>705.89653599205701</v>
      </c>
    </row>
    <row r="255" spans="1:18" x14ac:dyDescent="0.25">
      <c r="A255">
        <v>253</v>
      </c>
      <c r="B255">
        <v>16.096609592437702</v>
      </c>
      <c r="C255">
        <v>6.6006660461425698E-2</v>
      </c>
      <c r="D255">
        <v>15.1499862742548</v>
      </c>
      <c r="E255">
        <v>15.717595593475799</v>
      </c>
      <c r="F255">
        <v>101537.25</v>
      </c>
      <c r="G255">
        <v>20</v>
      </c>
      <c r="H255">
        <v>937</v>
      </c>
      <c r="I255">
        <v>-211</v>
      </c>
      <c r="J255">
        <v>93.9375</v>
      </c>
      <c r="K255">
        <v>-1.0625</v>
      </c>
      <c r="L255">
        <v>-99.25</v>
      </c>
      <c r="M255">
        <v>-18</v>
      </c>
      <c r="N255">
        <v>967</v>
      </c>
      <c r="O255">
        <v>-158</v>
      </c>
      <c r="P255">
        <v>6808</v>
      </c>
      <c r="Q255">
        <v>6620.5003954835702</v>
      </c>
      <c r="R255">
        <v>706.32229326415404</v>
      </c>
    </row>
    <row r="256" spans="1:18" x14ac:dyDescent="0.25">
      <c r="A256">
        <v>254</v>
      </c>
      <c r="B256">
        <v>16.159615993499699</v>
      </c>
      <c r="C256">
        <v>6.3006401062011705E-2</v>
      </c>
      <c r="D256">
        <v>15.871403272435501</v>
      </c>
      <c r="E256">
        <v>15.718195290171</v>
      </c>
      <c r="F256">
        <v>101537.25</v>
      </c>
      <c r="G256">
        <v>5</v>
      </c>
      <c r="H256">
        <v>910</v>
      </c>
      <c r="I256">
        <v>-174</v>
      </c>
      <c r="J256">
        <v>93.375</v>
      </c>
      <c r="K256">
        <v>-1.25</v>
      </c>
      <c r="L256">
        <v>-99.75</v>
      </c>
      <c r="M256">
        <v>-21</v>
      </c>
      <c r="N256">
        <v>966</v>
      </c>
      <c r="O256">
        <v>-167</v>
      </c>
      <c r="P256">
        <v>6836</v>
      </c>
      <c r="Q256">
        <v>6663.60031638685</v>
      </c>
      <c r="R256">
        <v>704.09568650435199</v>
      </c>
    </row>
    <row r="257" spans="1:18" x14ac:dyDescent="0.25">
      <c r="A257">
        <v>255</v>
      </c>
      <c r="B257">
        <v>16.232623100280701</v>
      </c>
      <c r="C257">
        <v>7.3007106781005804E-2</v>
      </c>
      <c r="D257">
        <v>13.697296661811601</v>
      </c>
      <c r="E257">
        <v>15.7091061884871</v>
      </c>
      <c r="F257">
        <v>101537.25</v>
      </c>
      <c r="G257">
        <v>-89</v>
      </c>
      <c r="H257">
        <v>937</v>
      </c>
      <c r="I257">
        <v>-141</v>
      </c>
      <c r="J257">
        <v>93.6875</v>
      </c>
      <c r="K257">
        <v>-1.625</v>
      </c>
      <c r="L257">
        <v>-100.5</v>
      </c>
      <c r="M257">
        <v>-28</v>
      </c>
      <c r="N257">
        <v>963</v>
      </c>
      <c r="O257">
        <v>-178</v>
      </c>
      <c r="P257">
        <v>6854</v>
      </c>
      <c r="Q257">
        <v>6701.68025310948</v>
      </c>
      <c r="R257">
        <v>685.84533686920304</v>
      </c>
    </row>
    <row r="258" spans="1:18" x14ac:dyDescent="0.25">
      <c r="A258">
        <v>256</v>
      </c>
      <c r="B258">
        <v>16.292629241943299</v>
      </c>
      <c r="C258">
        <v>6.0006141662597601E-2</v>
      </c>
      <c r="D258">
        <v>16.664960823890201</v>
      </c>
      <c r="E258">
        <v>15.7126266238821</v>
      </c>
      <c r="F258">
        <v>101537.25</v>
      </c>
      <c r="G258">
        <v>-72</v>
      </c>
      <c r="H258">
        <v>946</v>
      </c>
      <c r="I258">
        <v>-113</v>
      </c>
      <c r="J258">
        <v>93.5</v>
      </c>
      <c r="K258">
        <v>-1.8125</v>
      </c>
      <c r="L258">
        <v>-100.5625</v>
      </c>
      <c r="M258">
        <v>-31</v>
      </c>
      <c r="N258">
        <v>963</v>
      </c>
      <c r="O258">
        <v>-180</v>
      </c>
      <c r="P258">
        <v>6869</v>
      </c>
      <c r="Q258">
        <v>6735.1442024875896</v>
      </c>
      <c r="R258">
        <v>673.02834372215705</v>
      </c>
    </row>
    <row r="259" spans="1:18" x14ac:dyDescent="0.25">
      <c r="A259">
        <v>257</v>
      </c>
      <c r="B259">
        <v>16.353635311126698</v>
      </c>
      <c r="C259">
        <v>6.1006069183349602E-2</v>
      </c>
      <c r="D259">
        <v>16.391811722774101</v>
      </c>
      <c r="E259">
        <v>15.7151602754124</v>
      </c>
      <c r="F259">
        <v>101537.25</v>
      </c>
      <c r="G259">
        <v>-35</v>
      </c>
      <c r="H259">
        <v>957</v>
      </c>
      <c r="I259">
        <v>-80</v>
      </c>
      <c r="J259">
        <v>92.875</v>
      </c>
      <c r="K259">
        <v>-1.6875</v>
      </c>
      <c r="L259">
        <v>-100.5625</v>
      </c>
      <c r="M259">
        <v>-29</v>
      </c>
      <c r="N259">
        <v>963</v>
      </c>
      <c r="O259">
        <v>-179</v>
      </c>
      <c r="P259">
        <v>6878</v>
      </c>
      <c r="Q259">
        <v>6763.7153619900701</v>
      </c>
      <c r="R259">
        <v>652.55881607654499</v>
      </c>
    </row>
    <row r="260" spans="1:18" x14ac:dyDescent="0.25">
      <c r="A260">
        <v>258</v>
      </c>
      <c r="B260">
        <v>16.414641380310002</v>
      </c>
      <c r="C260">
        <v>6.1006069183349602E-2</v>
      </c>
      <c r="D260">
        <v>16.391811722774101</v>
      </c>
      <c r="E260">
        <v>15.717675093985299</v>
      </c>
      <c r="F260">
        <v>101534.75</v>
      </c>
      <c r="G260">
        <v>-8</v>
      </c>
      <c r="H260">
        <v>865</v>
      </c>
      <c r="I260">
        <v>-75</v>
      </c>
      <c r="J260">
        <v>92.5625</v>
      </c>
      <c r="K260">
        <v>-1.625</v>
      </c>
      <c r="L260">
        <v>-100.5</v>
      </c>
      <c r="M260">
        <v>-28</v>
      </c>
      <c r="N260">
        <v>963</v>
      </c>
      <c r="O260">
        <v>-179</v>
      </c>
      <c r="P260">
        <v>6953</v>
      </c>
      <c r="Q260">
        <v>6801.5722895920499</v>
      </c>
      <c r="R260">
        <v>649.35729743433501</v>
      </c>
    </row>
    <row r="261" spans="1:18" x14ac:dyDescent="0.25">
      <c r="A261">
        <v>259</v>
      </c>
      <c r="B261">
        <v>16.474647283553999</v>
      </c>
      <c r="C261">
        <v>6.0005903244018499E-2</v>
      </c>
      <c r="D261">
        <v>16.665027037980298</v>
      </c>
      <c r="E261">
        <v>15.7211256509599</v>
      </c>
      <c r="F261">
        <v>101534.75</v>
      </c>
      <c r="G261">
        <v>-28</v>
      </c>
      <c r="H261">
        <v>945</v>
      </c>
      <c r="I261">
        <v>-129</v>
      </c>
      <c r="J261">
        <v>92.3125</v>
      </c>
      <c r="K261">
        <v>-1.5625</v>
      </c>
      <c r="L261">
        <v>-99.625</v>
      </c>
      <c r="M261">
        <v>-27</v>
      </c>
      <c r="N261">
        <v>966</v>
      </c>
      <c r="O261">
        <v>-164</v>
      </c>
      <c r="P261">
        <v>6990</v>
      </c>
      <c r="Q261">
        <v>6839.2578316736399</v>
      </c>
      <c r="R261">
        <v>647.22462546396298</v>
      </c>
    </row>
    <row r="262" spans="1:18" x14ac:dyDescent="0.25">
      <c r="A262">
        <v>260</v>
      </c>
      <c r="B262">
        <v>16.544654369354198</v>
      </c>
      <c r="C262">
        <v>7.0007085800170898E-2</v>
      </c>
      <c r="D262">
        <v>14.2842683504125</v>
      </c>
      <c r="E262">
        <v>15.7150457299125</v>
      </c>
      <c r="F262">
        <v>101534.75</v>
      </c>
      <c r="G262">
        <v>-11</v>
      </c>
      <c r="H262">
        <v>995</v>
      </c>
      <c r="I262">
        <v>-199</v>
      </c>
      <c r="J262">
        <v>91.75</v>
      </c>
      <c r="K262">
        <v>-1.25</v>
      </c>
      <c r="L262">
        <v>-98.6875</v>
      </c>
      <c r="M262">
        <v>-21</v>
      </c>
      <c r="N262">
        <v>969</v>
      </c>
      <c r="O262">
        <v>-148</v>
      </c>
      <c r="P262">
        <v>6986</v>
      </c>
      <c r="Q262">
        <v>6868.6062653389099</v>
      </c>
      <c r="R262">
        <v>624.42425313146805</v>
      </c>
    </row>
    <row r="263" spans="1:18" x14ac:dyDescent="0.25">
      <c r="A263">
        <v>261</v>
      </c>
      <c r="B263">
        <v>16.6096608638763</v>
      </c>
      <c r="C263">
        <v>6.5006494522094699E-2</v>
      </c>
      <c r="D263">
        <v>15.383078373194101</v>
      </c>
      <c r="E263">
        <v>15.7137464839898</v>
      </c>
      <c r="F263">
        <v>101534.75</v>
      </c>
      <c r="G263">
        <v>-33</v>
      </c>
      <c r="H263">
        <v>876</v>
      </c>
      <c r="I263">
        <v>-235</v>
      </c>
      <c r="J263">
        <v>91.6875</v>
      </c>
      <c r="K263">
        <v>-1.1875</v>
      </c>
      <c r="L263">
        <v>-98.5625</v>
      </c>
      <c r="M263">
        <v>-20</v>
      </c>
      <c r="N263">
        <v>969</v>
      </c>
      <c r="O263">
        <v>-146</v>
      </c>
      <c r="P263">
        <v>7014</v>
      </c>
      <c r="Q263">
        <v>6897.6850122711303</v>
      </c>
      <c r="R263">
        <v>606.71389212357803</v>
      </c>
    </row>
    <row r="264" spans="1:18" x14ac:dyDescent="0.25">
      <c r="A264">
        <v>262</v>
      </c>
      <c r="B264">
        <v>16.671667098998999</v>
      </c>
      <c r="C264">
        <v>6.2006235122680602E-2</v>
      </c>
      <c r="D264">
        <v>16.127410380931501</v>
      </c>
      <c r="E264">
        <v>15.715285006844301</v>
      </c>
      <c r="F264">
        <v>101534.75</v>
      </c>
      <c r="G264">
        <v>55</v>
      </c>
      <c r="H264">
        <v>1089</v>
      </c>
      <c r="I264">
        <v>-218</v>
      </c>
      <c r="J264">
        <v>91.25</v>
      </c>
      <c r="K264">
        <v>-1.1875</v>
      </c>
      <c r="L264">
        <v>-97.875</v>
      </c>
      <c r="M264">
        <v>-20</v>
      </c>
      <c r="N264">
        <v>971</v>
      </c>
      <c r="O264">
        <v>-132</v>
      </c>
      <c r="P264">
        <v>7080</v>
      </c>
      <c r="Q264">
        <v>6934.1480098169004</v>
      </c>
      <c r="R264">
        <v>604.84787542517904</v>
      </c>
    </row>
    <row r="265" spans="1:18" x14ac:dyDescent="0.25">
      <c r="A265">
        <v>263</v>
      </c>
      <c r="B265">
        <v>16.7366735935211</v>
      </c>
      <c r="C265">
        <v>6.5006494522094699E-2</v>
      </c>
      <c r="D265">
        <v>15.383078373194101</v>
      </c>
      <c r="E265">
        <v>15.713994691382901</v>
      </c>
      <c r="F265">
        <v>101538.25</v>
      </c>
      <c r="G265">
        <v>-18</v>
      </c>
      <c r="H265">
        <v>1162</v>
      </c>
      <c r="I265">
        <v>-207</v>
      </c>
      <c r="J265">
        <v>91.75</v>
      </c>
      <c r="K265">
        <v>-1.5</v>
      </c>
      <c r="L265">
        <v>-96.8125</v>
      </c>
      <c r="M265">
        <v>-27</v>
      </c>
      <c r="N265">
        <v>973</v>
      </c>
      <c r="O265">
        <v>-114</v>
      </c>
      <c r="P265">
        <v>7112</v>
      </c>
      <c r="Q265">
        <v>6969.7184078535201</v>
      </c>
      <c r="R265">
        <v>599.08130995896204</v>
      </c>
    </row>
    <row r="266" spans="1:18" x14ac:dyDescent="0.25">
      <c r="A266">
        <v>264</v>
      </c>
      <c r="B266">
        <v>16.798679828643799</v>
      </c>
      <c r="C266">
        <v>6.2006235122680602E-2</v>
      </c>
      <c r="D266">
        <v>16.127410380931501</v>
      </c>
      <c r="E266">
        <v>15.715520665489899</v>
      </c>
      <c r="F266">
        <v>101538.25</v>
      </c>
      <c r="G266">
        <v>-35</v>
      </c>
      <c r="H266">
        <v>1000</v>
      </c>
      <c r="I266">
        <v>-242</v>
      </c>
      <c r="J266">
        <v>92.3125</v>
      </c>
      <c r="K266">
        <v>-1.5625</v>
      </c>
      <c r="L266">
        <v>-96.4375</v>
      </c>
      <c r="M266">
        <v>-27</v>
      </c>
      <c r="N266">
        <v>974</v>
      </c>
      <c r="O266">
        <v>-109</v>
      </c>
      <c r="P266">
        <v>7126</v>
      </c>
      <c r="Q266">
        <v>7000.9747262828196</v>
      </c>
      <c r="R266">
        <v>589.581526393697</v>
      </c>
    </row>
    <row r="267" spans="1:18" x14ac:dyDescent="0.25">
      <c r="A267">
        <v>265</v>
      </c>
      <c r="B267">
        <v>16.861685991287199</v>
      </c>
      <c r="C267">
        <v>6.3006162643432603E-2</v>
      </c>
      <c r="D267">
        <v>15.8714633306466</v>
      </c>
      <c r="E267">
        <v>15.716103368128801</v>
      </c>
      <c r="F267">
        <v>101538.25</v>
      </c>
      <c r="G267">
        <v>-32</v>
      </c>
      <c r="H267">
        <v>783</v>
      </c>
      <c r="I267">
        <v>-242</v>
      </c>
      <c r="J267">
        <v>92.4375</v>
      </c>
      <c r="K267">
        <v>-1.25</v>
      </c>
      <c r="L267">
        <v>-97.125</v>
      </c>
      <c r="M267">
        <v>-21</v>
      </c>
      <c r="N267">
        <v>972</v>
      </c>
      <c r="O267">
        <v>-121</v>
      </c>
      <c r="P267">
        <v>7094</v>
      </c>
      <c r="Q267">
        <v>7019.5797810262502</v>
      </c>
      <c r="R267">
        <v>560.152318166839</v>
      </c>
    </row>
    <row r="268" spans="1:18" x14ac:dyDescent="0.25">
      <c r="A268">
        <v>266</v>
      </c>
      <c r="B268">
        <v>16.926692485809301</v>
      </c>
      <c r="C268">
        <v>6.5006494522094699E-2</v>
      </c>
      <c r="D268">
        <v>15.383078373194101</v>
      </c>
      <c r="E268">
        <v>15.7148243948428</v>
      </c>
      <c r="F268">
        <v>101538.25</v>
      </c>
      <c r="G268">
        <v>-32</v>
      </c>
      <c r="H268">
        <v>919</v>
      </c>
      <c r="I268">
        <v>-208</v>
      </c>
      <c r="J268">
        <v>92.5</v>
      </c>
      <c r="K268">
        <v>-1.125</v>
      </c>
      <c r="L268">
        <v>-97.9375</v>
      </c>
      <c r="M268">
        <v>-19</v>
      </c>
      <c r="N268">
        <v>971</v>
      </c>
      <c r="O268">
        <v>-135</v>
      </c>
      <c r="P268">
        <v>7122</v>
      </c>
      <c r="Q268">
        <v>7040.0638248209998</v>
      </c>
      <c r="R268">
        <v>535.64785145961298</v>
      </c>
    </row>
    <row r="269" spans="1:18" x14ac:dyDescent="0.25">
      <c r="A269">
        <v>267</v>
      </c>
      <c r="B269">
        <v>16.988698959350501</v>
      </c>
      <c r="C269">
        <v>6.2006473541259703E-2</v>
      </c>
      <c r="D269">
        <v>16.127348370079201</v>
      </c>
      <c r="E269">
        <v>15.7163300520457</v>
      </c>
      <c r="F269">
        <v>101538.25</v>
      </c>
      <c r="G269">
        <v>-39</v>
      </c>
      <c r="H269">
        <v>1068</v>
      </c>
      <c r="I269">
        <v>-142</v>
      </c>
      <c r="J269">
        <v>92.375</v>
      </c>
      <c r="K269">
        <v>-1.25</v>
      </c>
      <c r="L269">
        <v>-98.1875</v>
      </c>
      <c r="M269">
        <v>-22</v>
      </c>
      <c r="N269">
        <v>970</v>
      </c>
      <c r="O269">
        <v>-139</v>
      </c>
      <c r="P269">
        <v>7117</v>
      </c>
      <c r="Q269">
        <v>7055.4510598568004</v>
      </c>
      <c r="R269">
        <v>506.89859630111403</v>
      </c>
    </row>
    <row r="270" spans="1:18" x14ac:dyDescent="0.25">
      <c r="A270">
        <v>268</v>
      </c>
      <c r="B270">
        <v>17.0527052879333</v>
      </c>
      <c r="C270">
        <v>6.4006328582763602E-2</v>
      </c>
      <c r="D270">
        <v>15.623455088615801</v>
      </c>
      <c r="E270">
        <v>15.715981451320699</v>
      </c>
      <c r="F270">
        <v>101538.25</v>
      </c>
      <c r="G270">
        <v>79</v>
      </c>
      <c r="H270">
        <v>994</v>
      </c>
      <c r="I270">
        <v>-158</v>
      </c>
      <c r="J270">
        <v>90.8125</v>
      </c>
      <c r="K270">
        <v>-0.75</v>
      </c>
      <c r="L270">
        <v>-98.875</v>
      </c>
      <c r="M270">
        <v>-13</v>
      </c>
      <c r="N270">
        <v>968</v>
      </c>
      <c r="O270">
        <v>-151</v>
      </c>
      <c r="P270">
        <v>7103</v>
      </c>
      <c r="Q270">
        <v>7064.9608478854398</v>
      </c>
      <c r="R270">
        <v>471.06631128777298</v>
      </c>
    </row>
    <row r="271" spans="1:18" x14ac:dyDescent="0.25">
      <c r="A271">
        <v>269</v>
      </c>
      <c r="B271">
        <v>17.114711284637401</v>
      </c>
      <c r="C271">
        <v>6.20059967041015E-2</v>
      </c>
      <c r="D271">
        <v>16.1274723922606</v>
      </c>
      <c r="E271">
        <v>15.717472268519</v>
      </c>
      <c r="F271">
        <v>101538.25</v>
      </c>
      <c r="G271">
        <v>31</v>
      </c>
      <c r="H271">
        <v>902</v>
      </c>
      <c r="I271">
        <v>-153</v>
      </c>
      <c r="J271">
        <v>89.5625</v>
      </c>
      <c r="K271">
        <v>-0.25</v>
      </c>
      <c r="L271">
        <v>-99.875</v>
      </c>
      <c r="M271">
        <v>-4</v>
      </c>
      <c r="N271">
        <v>966</v>
      </c>
      <c r="O271">
        <v>-168</v>
      </c>
      <c r="P271">
        <v>7164</v>
      </c>
      <c r="Q271">
        <v>7084.76867830835</v>
      </c>
      <c r="R271">
        <v>455.90470398860401</v>
      </c>
    </row>
    <row r="272" spans="1:18" x14ac:dyDescent="0.25">
      <c r="A272">
        <v>270</v>
      </c>
      <c r="B272">
        <v>17.174717426299999</v>
      </c>
      <c r="C272">
        <v>6.0006141662597601E-2</v>
      </c>
      <c r="D272">
        <v>16.664960823890201</v>
      </c>
      <c r="E272">
        <v>15.7207826654861</v>
      </c>
      <c r="F272">
        <v>101537.25</v>
      </c>
      <c r="G272">
        <v>38</v>
      </c>
      <c r="H272">
        <v>923</v>
      </c>
      <c r="I272">
        <v>-140</v>
      </c>
      <c r="J272">
        <v>89.3125</v>
      </c>
      <c r="K272">
        <v>0</v>
      </c>
      <c r="L272">
        <v>-100.625</v>
      </c>
      <c r="M272">
        <v>-1</v>
      </c>
      <c r="N272">
        <v>963</v>
      </c>
      <c r="O272">
        <v>-181</v>
      </c>
      <c r="P272">
        <v>7220</v>
      </c>
      <c r="Q272">
        <v>7111.8149426466798</v>
      </c>
      <c r="R272">
        <v>455.38672715282701</v>
      </c>
    </row>
    <row r="273" spans="1:18" x14ac:dyDescent="0.25">
      <c r="A273">
        <v>271</v>
      </c>
      <c r="B273">
        <v>17.232723236083899</v>
      </c>
      <c r="C273">
        <v>5.8005809783935498E-2</v>
      </c>
      <c r="D273">
        <v>17.239652436969202</v>
      </c>
      <c r="E273">
        <v>15.725895221977799</v>
      </c>
      <c r="F273">
        <v>101537.25</v>
      </c>
      <c r="G273">
        <v>-59</v>
      </c>
      <c r="H273">
        <v>968</v>
      </c>
      <c r="I273">
        <v>-96</v>
      </c>
      <c r="J273">
        <v>89.875</v>
      </c>
      <c r="K273">
        <v>-0.1875</v>
      </c>
      <c r="L273">
        <v>-101.3125</v>
      </c>
      <c r="M273">
        <v>-3</v>
      </c>
      <c r="N273">
        <v>961</v>
      </c>
      <c r="O273">
        <v>-191</v>
      </c>
      <c r="P273">
        <v>7234</v>
      </c>
      <c r="Q273">
        <v>7136.2519541173497</v>
      </c>
      <c r="R273">
        <v>451.97661287279101</v>
      </c>
    </row>
    <row r="274" spans="1:18" x14ac:dyDescent="0.25">
      <c r="A274">
        <v>272</v>
      </c>
      <c r="B274">
        <v>17.296729564666698</v>
      </c>
      <c r="C274">
        <v>6.4006328582763602E-2</v>
      </c>
      <c r="D274">
        <v>15.623455088615801</v>
      </c>
      <c r="E274">
        <v>15.7255161435624</v>
      </c>
      <c r="F274">
        <v>101537.25</v>
      </c>
      <c r="G274">
        <v>-21</v>
      </c>
      <c r="H274">
        <v>999</v>
      </c>
      <c r="I274">
        <v>-120</v>
      </c>
      <c r="J274">
        <v>89.5625</v>
      </c>
      <c r="K274">
        <v>-0.125</v>
      </c>
      <c r="L274">
        <v>-101.375</v>
      </c>
      <c r="M274">
        <v>-2</v>
      </c>
      <c r="N274">
        <v>961</v>
      </c>
      <c r="O274">
        <v>-193</v>
      </c>
      <c r="P274">
        <v>7290</v>
      </c>
      <c r="Q274">
        <v>7167.0015632938803</v>
      </c>
      <c r="R274">
        <v>454.82046538171397</v>
      </c>
    </row>
    <row r="275" spans="1:18" x14ac:dyDescent="0.25">
      <c r="A275">
        <v>273</v>
      </c>
      <c r="B275">
        <v>17.3587357997894</v>
      </c>
      <c r="C275">
        <v>6.2006235122680602E-2</v>
      </c>
      <c r="D275">
        <v>16.127410380931501</v>
      </c>
      <c r="E275">
        <v>15.7269517290142</v>
      </c>
      <c r="F275">
        <v>101537.25</v>
      </c>
      <c r="G275">
        <v>-12</v>
      </c>
      <c r="H275">
        <v>927</v>
      </c>
      <c r="I275">
        <v>-220</v>
      </c>
      <c r="J275">
        <v>88.4375</v>
      </c>
      <c r="K275">
        <v>0.25</v>
      </c>
      <c r="L275">
        <v>-101.5625</v>
      </c>
      <c r="M275">
        <v>4</v>
      </c>
      <c r="N275">
        <v>960</v>
      </c>
      <c r="O275">
        <v>-197</v>
      </c>
      <c r="P275">
        <v>7374</v>
      </c>
      <c r="Q275">
        <v>7208.4012506351</v>
      </c>
      <c r="R275">
        <v>476.10539358296001</v>
      </c>
    </row>
    <row r="276" spans="1:18" x14ac:dyDescent="0.25">
      <c r="A276">
        <v>274</v>
      </c>
      <c r="B276">
        <v>17.420741796493498</v>
      </c>
      <c r="C276">
        <v>6.20059967041015E-2</v>
      </c>
      <c r="D276">
        <v>16.1274723922606</v>
      </c>
      <c r="E276">
        <v>15.7283773102676</v>
      </c>
      <c r="F276">
        <v>101537.25</v>
      </c>
      <c r="G276">
        <v>-81</v>
      </c>
      <c r="H276">
        <v>838</v>
      </c>
      <c r="I276">
        <v>-252</v>
      </c>
      <c r="J276">
        <v>88.5625</v>
      </c>
      <c r="K276">
        <v>6.25E-2</v>
      </c>
      <c r="L276">
        <v>-101.875</v>
      </c>
      <c r="M276">
        <v>1</v>
      </c>
      <c r="N276">
        <v>959</v>
      </c>
      <c r="O276">
        <v>-202</v>
      </c>
      <c r="P276">
        <v>7417</v>
      </c>
      <c r="Q276">
        <v>7250.1210005080802</v>
      </c>
      <c r="R276">
        <v>495.77826565351501</v>
      </c>
    </row>
    <row r="277" spans="1:18" x14ac:dyDescent="0.25">
      <c r="A277">
        <v>275</v>
      </c>
      <c r="B277">
        <v>17.4837484359741</v>
      </c>
      <c r="C277">
        <v>6.3006639480590806E-2</v>
      </c>
      <c r="D277">
        <v>15.8713432146789</v>
      </c>
      <c r="E277">
        <v>15.728892520219899</v>
      </c>
      <c r="F277">
        <v>101537.25</v>
      </c>
      <c r="G277">
        <v>-100</v>
      </c>
      <c r="H277">
        <v>1034</v>
      </c>
      <c r="I277">
        <v>-209</v>
      </c>
      <c r="J277">
        <v>89.0625</v>
      </c>
      <c r="K277">
        <v>-0.5625</v>
      </c>
      <c r="L277">
        <v>-101.4375</v>
      </c>
      <c r="M277">
        <v>-9</v>
      </c>
      <c r="N277">
        <v>960</v>
      </c>
      <c r="O277">
        <v>-195</v>
      </c>
      <c r="P277">
        <v>7464</v>
      </c>
      <c r="Q277">
        <v>7292.89680040646</v>
      </c>
      <c r="R277">
        <v>514.09137923513094</v>
      </c>
    </row>
    <row r="278" spans="1:18" x14ac:dyDescent="0.25">
      <c r="A278">
        <v>276</v>
      </c>
      <c r="B278">
        <v>17.5447545051574</v>
      </c>
      <c r="C278">
        <v>6.1006069183349602E-2</v>
      </c>
      <c r="D278">
        <v>16.391811722774101</v>
      </c>
      <c r="E278">
        <v>15.731197602044899</v>
      </c>
      <c r="F278">
        <v>101542.75</v>
      </c>
      <c r="G278">
        <v>0</v>
      </c>
      <c r="H278">
        <v>1037</v>
      </c>
      <c r="I278">
        <v>-256</v>
      </c>
      <c r="J278">
        <v>88.3125</v>
      </c>
      <c r="K278">
        <v>-0.4375</v>
      </c>
      <c r="L278">
        <v>-99.9375</v>
      </c>
      <c r="M278">
        <v>-8</v>
      </c>
      <c r="N278">
        <v>965</v>
      </c>
      <c r="O278">
        <v>-169</v>
      </c>
      <c r="P278">
        <v>7543</v>
      </c>
      <c r="Q278">
        <v>7342.91744032517</v>
      </c>
      <c r="R278">
        <v>544.67513249163005</v>
      </c>
    </row>
    <row r="279" spans="1:18" x14ac:dyDescent="0.25">
      <c r="A279">
        <v>277</v>
      </c>
      <c r="B279">
        <v>17.6127610206604</v>
      </c>
      <c r="C279">
        <v>6.8006515502929604E-2</v>
      </c>
      <c r="D279">
        <v>14.704473425886899</v>
      </c>
      <c r="E279">
        <v>15.727233207506099</v>
      </c>
      <c r="F279">
        <v>101542.75</v>
      </c>
      <c r="G279">
        <v>-151</v>
      </c>
      <c r="H279">
        <v>875</v>
      </c>
      <c r="I279">
        <v>-255</v>
      </c>
      <c r="J279">
        <v>89.4375</v>
      </c>
      <c r="K279">
        <v>-1.125</v>
      </c>
      <c r="L279">
        <v>-100.125</v>
      </c>
      <c r="M279">
        <v>-19</v>
      </c>
      <c r="N279">
        <v>965</v>
      </c>
      <c r="O279">
        <v>-173</v>
      </c>
      <c r="P279">
        <v>7529</v>
      </c>
      <c r="Q279">
        <v>7380.1339522601402</v>
      </c>
      <c r="R279">
        <v>544.93254031765798</v>
      </c>
    </row>
    <row r="280" spans="1:18" x14ac:dyDescent="0.25">
      <c r="A280">
        <v>278</v>
      </c>
      <c r="B280">
        <v>17.673767328262301</v>
      </c>
      <c r="C280">
        <v>6.1006307601928697E-2</v>
      </c>
      <c r="D280">
        <v>16.391747661980801</v>
      </c>
      <c r="E280">
        <v>15.729526978407501</v>
      </c>
      <c r="F280">
        <v>101542.75</v>
      </c>
      <c r="G280">
        <v>-68</v>
      </c>
      <c r="H280">
        <v>921</v>
      </c>
      <c r="I280">
        <v>-257</v>
      </c>
      <c r="J280">
        <v>89.5</v>
      </c>
      <c r="K280">
        <v>-1.5625</v>
      </c>
      <c r="L280">
        <v>-100.3125</v>
      </c>
      <c r="M280">
        <v>-27</v>
      </c>
      <c r="N280">
        <v>964</v>
      </c>
      <c r="O280">
        <v>-176</v>
      </c>
      <c r="P280">
        <v>7604</v>
      </c>
      <c r="Q280">
        <v>7424.9071618081098</v>
      </c>
      <c r="R280">
        <v>563.83040157862797</v>
      </c>
    </row>
    <row r="281" spans="1:18" x14ac:dyDescent="0.25">
      <c r="A281">
        <v>279</v>
      </c>
      <c r="B281">
        <v>17.737773895263601</v>
      </c>
      <c r="C281">
        <v>6.4006567001342704E-2</v>
      </c>
      <c r="D281">
        <v>15.623396892681599</v>
      </c>
      <c r="E281">
        <v>15.7291440091306</v>
      </c>
      <c r="F281">
        <v>101542.75</v>
      </c>
      <c r="G281">
        <v>49</v>
      </c>
      <c r="H281">
        <v>917</v>
      </c>
      <c r="I281">
        <v>-270</v>
      </c>
      <c r="J281">
        <v>88.6875</v>
      </c>
      <c r="K281">
        <v>-1.4375</v>
      </c>
      <c r="L281">
        <v>-100.75</v>
      </c>
      <c r="M281">
        <v>-25</v>
      </c>
      <c r="N281">
        <v>962</v>
      </c>
      <c r="O281">
        <v>-183</v>
      </c>
      <c r="P281">
        <v>7661</v>
      </c>
      <c r="Q281">
        <v>7472.1257294464904</v>
      </c>
      <c r="R281">
        <v>581.21880371259601</v>
      </c>
    </row>
    <row r="282" spans="1:18" x14ac:dyDescent="0.25">
      <c r="A282">
        <v>280</v>
      </c>
      <c r="B282">
        <v>17.798779964447</v>
      </c>
      <c r="C282">
        <v>6.1006069183349602E-2</v>
      </c>
      <c r="D282">
        <v>16.391811722774101</v>
      </c>
      <c r="E282">
        <v>15.731415330674199</v>
      </c>
      <c r="F282">
        <v>101542.75</v>
      </c>
      <c r="G282">
        <v>-25</v>
      </c>
      <c r="H282">
        <v>872</v>
      </c>
      <c r="I282">
        <v>-213</v>
      </c>
      <c r="J282">
        <v>89</v>
      </c>
      <c r="K282">
        <v>-1.75</v>
      </c>
      <c r="L282">
        <v>-101.3125</v>
      </c>
      <c r="M282">
        <v>-30</v>
      </c>
      <c r="N282">
        <v>960</v>
      </c>
      <c r="O282">
        <v>-193</v>
      </c>
      <c r="P282">
        <v>7740</v>
      </c>
      <c r="Q282">
        <v>7525.7005835571899</v>
      </c>
      <c r="R282">
        <v>610.91581550710896</v>
      </c>
    </row>
    <row r="283" spans="1:18" x14ac:dyDescent="0.25">
      <c r="A283">
        <v>281</v>
      </c>
      <c r="B283">
        <v>17.861786127090401</v>
      </c>
      <c r="C283">
        <v>6.3006162643432603E-2</v>
      </c>
      <c r="D283">
        <v>15.8714633306466</v>
      </c>
      <c r="E283">
        <v>15.731909339895999</v>
      </c>
      <c r="F283">
        <v>101542.75</v>
      </c>
      <c r="G283">
        <v>-62</v>
      </c>
      <c r="H283">
        <v>904</v>
      </c>
      <c r="I283">
        <v>-170</v>
      </c>
      <c r="J283">
        <v>89.5625</v>
      </c>
      <c r="K283">
        <v>-2</v>
      </c>
      <c r="L283">
        <v>-101.8125</v>
      </c>
      <c r="M283">
        <v>-34</v>
      </c>
      <c r="N283">
        <v>959</v>
      </c>
      <c r="O283">
        <v>-201</v>
      </c>
      <c r="P283">
        <v>7722</v>
      </c>
      <c r="Q283">
        <v>7564.9604668457496</v>
      </c>
      <c r="R283">
        <v>612.13541375438695</v>
      </c>
    </row>
    <row r="284" spans="1:18" x14ac:dyDescent="0.25">
      <c r="A284">
        <v>282</v>
      </c>
      <c r="B284">
        <v>17.921792030334402</v>
      </c>
      <c r="C284">
        <v>6.0005903244018499E-2</v>
      </c>
      <c r="D284">
        <v>16.665027037980298</v>
      </c>
      <c r="E284">
        <v>15.735033612860001</v>
      </c>
      <c r="F284">
        <v>101537.5</v>
      </c>
      <c r="G284">
        <v>-68</v>
      </c>
      <c r="H284">
        <v>945</v>
      </c>
      <c r="I284">
        <v>-137</v>
      </c>
      <c r="J284">
        <v>90.0625</v>
      </c>
      <c r="K284">
        <v>-2.1875</v>
      </c>
      <c r="L284">
        <v>-101.875</v>
      </c>
      <c r="M284">
        <v>-37</v>
      </c>
      <c r="N284">
        <v>958</v>
      </c>
      <c r="O284">
        <v>-202</v>
      </c>
      <c r="Q284">
        <v>7564.9604668457496</v>
      </c>
      <c r="R284">
        <v>612.13541375438695</v>
      </c>
    </row>
    <row r="285" spans="1:18" x14ac:dyDescent="0.25">
      <c r="A285">
        <v>283</v>
      </c>
      <c r="B285">
        <v>17.968796968460001</v>
      </c>
      <c r="C285">
        <v>4.7004938125610303E-2</v>
      </c>
      <c r="D285">
        <v>21.274360522031099</v>
      </c>
      <c r="E285">
        <v>15.749524049759</v>
      </c>
      <c r="F285">
        <v>101537.5</v>
      </c>
      <c r="G285">
        <v>-52</v>
      </c>
      <c r="H285">
        <v>907</v>
      </c>
      <c r="I285">
        <v>-129</v>
      </c>
      <c r="J285">
        <v>90.6875</v>
      </c>
      <c r="K285">
        <v>-2.25</v>
      </c>
      <c r="L285">
        <v>-101.6875</v>
      </c>
      <c r="M285">
        <v>-38</v>
      </c>
      <c r="N285">
        <v>959</v>
      </c>
      <c r="O285">
        <v>-198</v>
      </c>
      <c r="P285">
        <v>7801</v>
      </c>
      <c r="Q285">
        <v>7612.1683734766002</v>
      </c>
      <c r="R285">
        <v>651.353674894454</v>
      </c>
    </row>
    <row r="286" spans="1:18" x14ac:dyDescent="0.25">
      <c r="A286">
        <v>284</v>
      </c>
      <c r="B286">
        <v>18.033803224563599</v>
      </c>
      <c r="C286">
        <v>6.5006256103515597E-2</v>
      </c>
      <c r="D286">
        <v>15.383134792559099</v>
      </c>
      <c r="E286">
        <v>15.7482033303528</v>
      </c>
      <c r="F286">
        <v>101537.5</v>
      </c>
      <c r="G286">
        <v>-52</v>
      </c>
      <c r="H286">
        <v>829</v>
      </c>
      <c r="I286">
        <v>-136</v>
      </c>
      <c r="J286">
        <v>91.1875</v>
      </c>
      <c r="K286">
        <v>-2.3125</v>
      </c>
      <c r="L286">
        <v>-101.8125</v>
      </c>
      <c r="M286">
        <v>-39</v>
      </c>
      <c r="N286">
        <v>958</v>
      </c>
      <c r="O286">
        <v>-201</v>
      </c>
      <c r="P286">
        <v>7858</v>
      </c>
      <c r="Q286">
        <v>7661.3346987812802</v>
      </c>
      <c r="R286">
        <v>661.85152834667895</v>
      </c>
    </row>
    <row r="287" spans="1:18" x14ac:dyDescent="0.25">
      <c r="A287">
        <v>285</v>
      </c>
      <c r="B287">
        <v>18.0968096256256</v>
      </c>
      <c r="C287">
        <v>6.3006401062011705E-2</v>
      </c>
      <c r="D287">
        <v>15.871403272435501</v>
      </c>
      <c r="E287">
        <v>15.7486322670064</v>
      </c>
      <c r="F287">
        <v>101537.5</v>
      </c>
      <c r="G287">
        <v>-52</v>
      </c>
      <c r="H287">
        <v>947</v>
      </c>
      <c r="I287">
        <v>-138</v>
      </c>
      <c r="J287">
        <v>91.1875</v>
      </c>
      <c r="K287">
        <v>-2.0625</v>
      </c>
      <c r="L287">
        <v>-100.875</v>
      </c>
      <c r="M287">
        <v>-36</v>
      </c>
      <c r="N287">
        <v>962</v>
      </c>
      <c r="O287">
        <v>-185</v>
      </c>
      <c r="P287">
        <v>7933</v>
      </c>
      <c r="Q287">
        <v>7715.6677590250201</v>
      </c>
      <c r="R287">
        <v>681.90056652740998</v>
      </c>
    </row>
    <row r="288" spans="1:18" x14ac:dyDescent="0.25">
      <c r="A288">
        <v>286</v>
      </c>
      <c r="B288">
        <v>18.1608161926269</v>
      </c>
      <c r="C288">
        <v>6.4006567001342704E-2</v>
      </c>
      <c r="D288">
        <v>15.623396892681599</v>
      </c>
      <c r="E288">
        <v>15.748190883409301</v>
      </c>
      <c r="F288">
        <v>101537.5</v>
      </c>
      <c r="G288">
        <v>12</v>
      </c>
      <c r="H288">
        <v>966</v>
      </c>
      <c r="I288">
        <v>-198</v>
      </c>
      <c r="J288">
        <v>91</v>
      </c>
      <c r="K288">
        <v>-1.8125</v>
      </c>
      <c r="L288">
        <v>-99.625</v>
      </c>
      <c r="M288">
        <v>-31</v>
      </c>
      <c r="N288">
        <v>966</v>
      </c>
      <c r="O288">
        <v>-164</v>
      </c>
      <c r="P288">
        <v>7900</v>
      </c>
      <c r="Q288">
        <v>7752.5342072200201</v>
      </c>
      <c r="R288">
        <v>671.30842509205797</v>
      </c>
    </row>
    <row r="289" spans="1:18" x14ac:dyDescent="0.25">
      <c r="A289">
        <v>287</v>
      </c>
      <c r="B289">
        <v>18.227822542190498</v>
      </c>
      <c r="C289">
        <v>6.7006349563598605E-2</v>
      </c>
      <c r="D289">
        <v>14.923958796633899</v>
      </c>
      <c r="E289">
        <v>15.745160966742</v>
      </c>
      <c r="F289">
        <v>101537.5</v>
      </c>
      <c r="G289">
        <v>-45</v>
      </c>
      <c r="H289">
        <v>920</v>
      </c>
      <c r="I289">
        <v>-232</v>
      </c>
      <c r="J289">
        <v>91.375</v>
      </c>
      <c r="K289">
        <v>-1.875</v>
      </c>
      <c r="L289">
        <v>-99.125</v>
      </c>
      <c r="M289">
        <v>-32</v>
      </c>
      <c r="N289">
        <v>967</v>
      </c>
      <c r="O289">
        <v>-156</v>
      </c>
      <c r="P289">
        <v>7923</v>
      </c>
      <c r="Q289">
        <v>7786.6273657760103</v>
      </c>
      <c r="R289">
        <v>655.05807193653197</v>
      </c>
    </row>
    <row r="290" spans="1:18" x14ac:dyDescent="0.25">
      <c r="A290">
        <v>288</v>
      </c>
      <c r="B290">
        <v>18.2908289432525</v>
      </c>
      <c r="C290">
        <v>6.3006401062011705E-2</v>
      </c>
      <c r="D290">
        <v>15.871403272435501</v>
      </c>
      <c r="E290">
        <v>15.7455958334924</v>
      </c>
      <c r="F290">
        <v>101538.5</v>
      </c>
      <c r="G290">
        <v>-8</v>
      </c>
      <c r="H290">
        <v>1089</v>
      </c>
      <c r="I290">
        <v>-199</v>
      </c>
      <c r="J290">
        <v>91.5625</v>
      </c>
      <c r="K290">
        <v>-2</v>
      </c>
      <c r="L290">
        <v>-98.0625</v>
      </c>
      <c r="M290">
        <v>-35</v>
      </c>
      <c r="N290">
        <v>970</v>
      </c>
      <c r="O290">
        <v>-134</v>
      </c>
      <c r="P290">
        <v>7975</v>
      </c>
      <c r="Q290">
        <v>7824.3018926208097</v>
      </c>
      <c r="R290">
        <v>649.34702560807602</v>
      </c>
    </row>
    <row r="291" spans="1:18" x14ac:dyDescent="0.25">
      <c r="A291">
        <v>289</v>
      </c>
      <c r="B291">
        <v>18.3568356037139</v>
      </c>
      <c r="C291">
        <v>6.6006660461425698E-2</v>
      </c>
      <c r="D291">
        <v>15.1499862742548</v>
      </c>
      <c r="E291">
        <v>15.743454168186201</v>
      </c>
      <c r="F291">
        <v>101538.5</v>
      </c>
      <c r="G291">
        <v>4</v>
      </c>
      <c r="H291">
        <v>1220</v>
      </c>
      <c r="I291">
        <v>-186</v>
      </c>
      <c r="J291">
        <v>91.875</v>
      </c>
      <c r="K291">
        <v>-2.1875</v>
      </c>
      <c r="L291">
        <v>-96.6875</v>
      </c>
      <c r="M291">
        <v>-38</v>
      </c>
      <c r="N291">
        <v>973</v>
      </c>
      <c r="O291">
        <v>-114</v>
      </c>
      <c r="P291">
        <v>8021</v>
      </c>
      <c r="Q291">
        <v>7863.6415140966501</v>
      </c>
      <c r="R291">
        <v>644.01179558659896</v>
      </c>
    </row>
    <row r="292" spans="1:18" x14ac:dyDescent="0.25">
      <c r="A292">
        <v>290</v>
      </c>
      <c r="B292">
        <v>18.419841766357401</v>
      </c>
      <c r="C292">
        <v>6.3006162643432603E-2</v>
      </c>
      <c r="D292">
        <v>15.8714633306466</v>
      </c>
      <c r="E292">
        <v>15.743892031128301</v>
      </c>
      <c r="F292">
        <v>101538.5</v>
      </c>
      <c r="G292">
        <v>-27</v>
      </c>
      <c r="H292">
        <v>841</v>
      </c>
      <c r="I292">
        <v>-206</v>
      </c>
      <c r="J292">
        <v>92.0625</v>
      </c>
      <c r="K292">
        <v>-2.25</v>
      </c>
      <c r="L292">
        <v>-96.5</v>
      </c>
      <c r="M292">
        <v>-38</v>
      </c>
      <c r="N292">
        <v>973</v>
      </c>
      <c r="O292">
        <v>-111</v>
      </c>
      <c r="P292">
        <v>7994</v>
      </c>
      <c r="Q292">
        <v>7889.7132112773197</v>
      </c>
      <c r="R292">
        <v>620.99021460501103</v>
      </c>
    </row>
    <row r="293" spans="1:18" x14ac:dyDescent="0.25">
      <c r="A293">
        <v>291</v>
      </c>
      <c r="B293">
        <v>18.482848167419402</v>
      </c>
      <c r="C293">
        <v>6.3006401062011705E-2</v>
      </c>
      <c r="D293">
        <v>15.871403272435501</v>
      </c>
      <c r="E293">
        <v>15.744326705716199</v>
      </c>
      <c r="F293">
        <v>101538.5</v>
      </c>
      <c r="G293">
        <v>-26</v>
      </c>
      <c r="H293">
        <v>843</v>
      </c>
      <c r="I293">
        <v>-226</v>
      </c>
      <c r="J293">
        <v>92.375</v>
      </c>
      <c r="K293">
        <v>-2.1875</v>
      </c>
      <c r="L293">
        <v>-96.75</v>
      </c>
      <c r="M293">
        <v>-38</v>
      </c>
      <c r="N293">
        <v>973</v>
      </c>
      <c r="O293">
        <v>-115</v>
      </c>
      <c r="P293">
        <v>8073</v>
      </c>
      <c r="Q293">
        <v>7926.3705690218503</v>
      </c>
      <c r="R293">
        <v>617.07156391105696</v>
      </c>
    </row>
    <row r="294" spans="1:18" x14ac:dyDescent="0.25">
      <c r="A294">
        <v>292</v>
      </c>
      <c r="B294">
        <v>18.543854236602701</v>
      </c>
      <c r="C294">
        <v>6.1006069183349602E-2</v>
      </c>
      <c r="D294">
        <v>16.391811722774101</v>
      </c>
      <c r="E294">
        <v>15.7464568192968</v>
      </c>
      <c r="F294">
        <v>101538.5</v>
      </c>
      <c r="G294">
        <v>-47</v>
      </c>
      <c r="H294">
        <v>1025</v>
      </c>
      <c r="I294">
        <v>-202</v>
      </c>
      <c r="J294">
        <v>92.75</v>
      </c>
      <c r="K294">
        <v>-2.4375</v>
      </c>
      <c r="L294">
        <v>-96.625</v>
      </c>
      <c r="M294">
        <v>-42</v>
      </c>
      <c r="N294">
        <v>973</v>
      </c>
      <c r="O294">
        <v>-113</v>
      </c>
      <c r="P294">
        <v>8134</v>
      </c>
      <c r="Q294">
        <v>7967.8964552174803</v>
      </c>
      <c r="R294">
        <v>623.43285833396101</v>
      </c>
    </row>
    <row r="295" spans="1:18" x14ac:dyDescent="0.25">
      <c r="A295">
        <v>293</v>
      </c>
      <c r="B295">
        <v>18.6088609695434</v>
      </c>
      <c r="C295">
        <v>6.50067329406738E-2</v>
      </c>
      <c r="D295">
        <v>15.383021954243</v>
      </c>
      <c r="E295">
        <v>15.745187224491801</v>
      </c>
      <c r="F295">
        <v>101538.5</v>
      </c>
      <c r="G295">
        <v>39</v>
      </c>
      <c r="H295">
        <v>1055</v>
      </c>
      <c r="I295">
        <v>-181</v>
      </c>
      <c r="J295">
        <v>91.8125</v>
      </c>
      <c r="K295">
        <v>-2.1875</v>
      </c>
      <c r="L295">
        <v>-96.75</v>
      </c>
      <c r="M295">
        <v>-37</v>
      </c>
      <c r="N295">
        <v>973</v>
      </c>
      <c r="O295">
        <v>-115</v>
      </c>
      <c r="P295">
        <v>8120</v>
      </c>
      <c r="Q295">
        <v>7998.31716417399</v>
      </c>
      <c r="R295">
        <v>607.88581587471595</v>
      </c>
    </row>
    <row r="296" spans="1:18" x14ac:dyDescent="0.25">
      <c r="A296">
        <v>294</v>
      </c>
      <c r="B296">
        <v>18.6748673915863</v>
      </c>
      <c r="C296">
        <v>6.6006422042846596E-2</v>
      </c>
      <c r="D296">
        <v>15.1500409967816</v>
      </c>
      <c r="E296">
        <v>15.7430836768596</v>
      </c>
      <c r="F296">
        <v>101539.75</v>
      </c>
      <c r="G296">
        <v>16</v>
      </c>
      <c r="H296">
        <v>956</v>
      </c>
      <c r="I296">
        <v>-177</v>
      </c>
      <c r="J296">
        <v>91</v>
      </c>
      <c r="K296">
        <v>-1.9375</v>
      </c>
      <c r="L296">
        <v>-97.4375</v>
      </c>
      <c r="M296">
        <v>-33</v>
      </c>
      <c r="N296">
        <v>971</v>
      </c>
      <c r="O296">
        <v>-127</v>
      </c>
      <c r="P296">
        <v>8176</v>
      </c>
      <c r="Q296">
        <v>8033.8537313391898</v>
      </c>
      <c r="R296">
        <v>600.93527923101499</v>
      </c>
    </row>
    <row r="297" spans="1:18" x14ac:dyDescent="0.25">
      <c r="A297">
        <v>295</v>
      </c>
      <c r="B297">
        <v>18.736873626708899</v>
      </c>
      <c r="C297">
        <v>6.2006235122680602E-2</v>
      </c>
      <c r="D297">
        <v>16.127410380931501</v>
      </c>
      <c r="E297">
        <v>15.7443555353591</v>
      </c>
      <c r="F297">
        <v>101539.75</v>
      </c>
      <c r="G297">
        <v>-31</v>
      </c>
      <c r="H297">
        <v>955</v>
      </c>
      <c r="I297">
        <v>-148</v>
      </c>
      <c r="J297">
        <v>90.375</v>
      </c>
      <c r="K297">
        <v>-1.625</v>
      </c>
      <c r="L297">
        <v>-98.25</v>
      </c>
      <c r="M297">
        <v>-28</v>
      </c>
      <c r="N297">
        <v>970</v>
      </c>
      <c r="O297">
        <v>-140</v>
      </c>
      <c r="P297">
        <v>8227</v>
      </c>
      <c r="Q297">
        <v>8072.4829850713504</v>
      </c>
      <c r="R297">
        <v>603.14073407268302</v>
      </c>
    </row>
    <row r="298" spans="1:18" x14ac:dyDescent="0.25">
      <c r="A298">
        <v>296</v>
      </c>
      <c r="B298">
        <v>18.796879529952999</v>
      </c>
      <c r="C298">
        <v>6.0005903244018499E-2</v>
      </c>
      <c r="D298">
        <v>16.665027037980298</v>
      </c>
      <c r="E298">
        <v>15.7472946255957</v>
      </c>
      <c r="F298">
        <v>101539.75</v>
      </c>
      <c r="G298">
        <v>-111</v>
      </c>
      <c r="H298">
        <v>959</v>
      </c>
      <c r="I298">
        <v>-116</v>
      </c>
      <c r="J298">
        <v>90.375</v>
      </c>
      <c r="K298">
        <v>-1.75</v>
      </c>
      <c r="L298">
        <v>-99.125</v>
      </c>
      <c r="M298">
        <v>-31</v>
      </c>
      <c r="N298">
        <v>967</v>
      </c>
      <c r="O298">
        <v>-155</v>
      </c>
      <c r="P298">
        <v>8227</v>
      </c>
      <c r="Q298">
        <v>8103.3863880570798</v>
      </c>
      <c r="R298">
        <v>594.32726529769502</v>
      </c>
    </row>
    <row r="299" spans="1:18" x14ac:dyDescent="0.25">
      <c r="A299">
        <v>297</v>
      </c>
      <c r="B299">
        <v>18.857885599136299</v>
      </c>
      <c r="C299">
        <v>6.1006069183349602E-2</v>
      </c>
      <c r="D299">
        <v>16.391811722774101</v>
      </c>
      <c r="E299">
        <v>15.749379666064</v>
      </c>
      <c r="F299">
        <v>101539.75</v>
      </c>
      <c r="G299">
        <v>-40</v>
      </c>
      <c r="H299">
        <v>1017</v>
      </c>
      <c r="I299">
        <v>-128</v>
      </c>
      <c r="J299">
        <v>89.6875</v>
      </c>
      <c r="K299">
        <v>-1.8125</v>
      </c>
      <c r="L299">
        <v>-99.5</v>
      </c>
      <c r="M299">
        <v>-31</v>
      </c>
      <c r="N299">
        <v>966</v>
      </c>
      <c r="O299">
        <v>-162</v>
      </c>
      <c r="P299">
        <v>8359</v>
      </c>
      <c r="Q299">
        <v>8154.5091104456596</v>
      </c>
      <c r="R299">
        <v>618.69394278285597</v>
      </c>
    </row>
    <row r="300" spans="1:18" x14ac:dyDescent="0.25">
      <c r="A300">
        <v>298</v>
      </c>
      <c r="B300">
        <v>18.919891834259001</v>
      </c>
      <c r="C300">
        <v>6.2006235122680602E-2</v>
      </c>
      <c r="D300">
        <v>16.127410380931501</v>
      </c>
      <c r="E300">
        <v>15.7506185875967</v>
      </c>
      <c r="F300">
        <v>101539.75</v>
      </c>
      <c r="G300">
        <v>-68</v>
      </c>
      <c r="H300">
        <v>931</v>
      </c>
      <c r="I300">
        <v>-197</v>
      </c>
      <c r="J300">
        <v>88.875</v>
      </c>
      <c r="K300">
        <v>-1.625</v>
      </c>
      <c r="L300">
        <v>-99.5625</v>
      </c>
      <c r="M300">
        <v>-27</v>
      </c>
      <c r="N300">
        <v>966</v>
      </c>
      <c r="O300">
        <v>-162</v>
      </c>
      <c r="P300">
        <v>8345</v>
      </c>
      <c r="Q300">
        <v>8192.6072883565303</v>
      </c>
      <c r="R300">
        <v>618.26704349800104</v>
      </c>
    </row>
    <row r="301" spans="1:18" x14ac:dyDescent="0.25">
      <c r="A301">
        <v>299</v>
      </c>
      <c r="B301">
        <v>18.982898235320999</v>
      </c>
      <c r="C301">
        <v>6.3006401062011705E-2</v>
      </c>
      <c r="D301">
        <v>15.871403272435501</v>
      </c>
      <c r="E301">
        <v>15.751019485720899</v>
      </c>
      <c r="F301">
        <v>101539.75</v>
      </c>
      <c r="G301">
        <v>-131</v>
      </c>
      <c r="H301">
        <v>845</v>
      </c>
      <c r="I301">
        <v>-199</v>
      </c>
      <c r="J301">
        <v>89.0625</v>
      </c>
      <c r="K301">
        <v>-2.0625</v>
      </c>
      <c r="L301">
        <v>-99.625</v>
      </c>
      <c r="M301">
        <v>-35</v>
      </c>
      <c r="N301">
        <v>966</v>
      </c>
      <c r="O301">
        <v>-164</v>
      </c>
      <c r="P301">
        <v>8345</v>
      </c>
      <c r="Q301">
        <v>8223.0858306852206</v>
      </c>
      <c r="R301">
        <v>604.81406279366797</v>
      </c>
    </row>
    <row r="302" spans="1:18" x14ac:dyDescent="0.25">
      <c r="A302">
        <v>300</v>
      </c>
      <c r="B302">
        <v>19.045904397964399</v>
      </c>
      <c r="C302">
        <v>6.3006162643432603E-2</v>
      </c>
      <c r="D302">
        <v>15.8714633306466</v>
      </c>
      <c r="E302">
        <v>15.7514179285737</v>
      </c>
      <c r="F302">
        <v>101542.75</v>
      </c>
      <c r="G302">
        <v>-111</v>
      </c>
      <c r="H302">
        <v>1115</v>
      </c>
      <c r="I302">
        <v>-139</v>
      </c>
      <c r="J302">
        <v>89.4375</v>
      </c>
      <c r="K302">
        <v>-2.8125</v>
      </c>
      <c r="L302">
        <v>-98</v>
      </c>
      <c r="M302">
        <v>-48</v>
      </c>
      <c r="N302">
        <v>969</v>
      </c>
      <c r="O302">
        <v>-136</v>
      </c>
      <c r="P302">
        <v>8424</v>
      </c>
      <c r="Q302">
        <v>8263.2686645481808</v>
      </c>
      <c r="R302">
        <v>608.10869393203598</v>
      </c>
    </row>
    <row r="303" spans="1:18" x14ac:dyDescent="0.25">
      <c r="A303">
        <v>301</v>
      </c>
      <c r="B303">
        <v>19.1119110584259</v>
      </c>
      <c r="C303">
        <v>6.6006660461425698E-2</v>
      </c>
      <c r="D303">
        <v>15.1499862742548</v>
      </c>
      <c r="E303">
        <v>15.749340768687601</v>
      </c>
      <c r="F303">
        <v>101542.75</v>
      </c>
      <c r="G303">
        <v>-27</v>
      </c>
      <c r="H303">
        <v>1107</v>
      </c>
      <c r="I303">
        <v>-160</v>
      </c>
      <c r="J303">
        <v>89.125</v>
      </c>
      <c r="K303">
        <v>-3.3125</v>
      </c>
      <c r="L303">
        <v>-96.3125</v>
      </c>
      <c r="M303">
        <v>-57</v>
      </c>
      <c r="N303">
        <v>973</v>
      </c>
      <c r="O303">
        <v>-108</v>
      </c>
      <c r="P303">
        <v>8429</v>
      </c>
      <c r="Q303">
        <v>8296.4149316385392</v>
      </c>
      <c r="R303">
        <v>597.51437368501195</v>
      </c>
    </row>
    <row r="304" spans="1:18" x14ac:dyDescent="0.25">
      <c r="A304">
        <v>302</v>
      </c>
      <c r="B304">
        <v>19.1759176254272</v>
      </c>
      <c r="C304">
        <v>6.4006567001342704E-2</v>
      </c>
      <c r="D304">
        <v>15.623396892681599</v>
      </c>
      <c r="E304">
        <v>15.7489203854082</v>
      </c>
      <c r="F304">
        <v>101542.75</v>
      </c>
      <c r="G304">
        <v>-130</v>
      </c>
      <c r="H304">
        <v>908</v>
      </c>
      <c r="I304">
        <v>-175</v>
      </c>
      <c r="J304">
        <v>89.6875</v>
      </c>
      <c r="K304">
        <v>-3.6875</v>
      </c>
      <c r="L304">
        <v>-96</v>
      </c>
      <c r="M304">
        <v>-63</v>
      </c>
      <c r="N304">
        <v>973</v>
      </c>
      <c r="O304">
        <v>-102</v>
      </c>
      <c r="P304">
        <v>8429</v>
      </c>
      <c r="Q304">
        <v>8322.9319453108292</v>
      </c>
      <c r="R304">
        <v>579.19151921759601</v>
      </c>
    </row>
    <row r="305" spans="1:18" x14ac:dyDescent="0.25">
      <c r="A305">
        <v>303</v>
      </c>
      <c r="B305">
        <v>19.239923954009999</v>
      </c>
      <c r="C305">
        <v>6.4006328582763602E-2</v>
      </c>
      <c r="D305">
        <v>15.623455088615801</v>
      </c>
      <c r="E305">
        <v>15.7485029943087</v>
      </c>
      <c r="F305">
        <v>101542.75</v>
      </c>
      <c r="G305">
        <v>-101</v>
      </c>
      <c r="H305">
        <v>893</v>
      </c>
      <c r="I305">
        <v>-156</v>
      </c>
      <c r="J305">
        <v>90</v>
      </c>
      <c r="K305">
        <v>-3.9375</v>
      </c>
      <c r="L305">
        <v>-96.1875</v>
      </c>
      <c r="M305">
        <v>-67</v>
      </c>
      <c r="N305">
        <v>972</v>
      </c>
      <c r="O305">
        <v>-105</v>
      </c>
      <c r="P305">
        <v>8467</v>
      </c>
      <c r="Q305">
        <v>8351.7455562486703</v>
      </c>
      <c r="R305">
        <v>566.28918293864695</v>
      </c>
    </row>
    <row r="306" spans="1:18" x14ac:dyDescent="0.25">
      <c r="A306">
        <v>304</v>
      </c>
      <c r="B306">
        <v>19.306930780410699</v>
      </c>
      <c r="C306">
        <v>6.7006826400756794E-2</v>
      </c>
      <c r="D306">
        <v>14.9238525940501</v>
      </c>
      <c r="E306">
        <v>15.745640954410201</v>
      </c>
      <c r="F306">
        <v>101542.75</v>
      </c>
      <c r="G306">
        <v>-46</v>
      </c>
      <c r="H306">
        <v>904</v>
      </c>
      <c r="I306">
        <v>-152</v>
      </c>
      <c r="J306">
        <v>89.8125</v>
      </c>
      <c r="K306">
        <v>-3.8125</v>
      </c>
      <c r="L306">
        <v>-96.3125</v>
      </c>
      <c r="M306">
        <v>-65</v>
      </c>
      <c r="N306">
        <v>972</v>
      </c>
      <c r="O306">
        <v>-108</v>
      </c>
      <c r="P306">
        <v>8490</v>
      </c>
      <c r="Q306">
        <v>8379.3964449989307</v>
      </c>
      <c r="R306">
        <v>550.92604342512698</v>
      </c>
    </row>
    <row r="307" spans="1:18" x14ac:dyDescent="0.25">
      <c r="A307">
        <v>305</v>
      </c>
      <c r="B307">
        <v>19.3749372959136</v>
      </c>
      <c r="C307">
        <v>6.8006515502929604E-2</v>
      </c>
      <c r="D307">
        <v>14.704473425886899</v>
      </c>
      <c r="E307">
        <v>15.7419864302903</v>
      </c>
      <c r="F307">
        <v>101542.75</v>
      </c>
      <c r="G307">
        <v>-48</v>
      </c>
      <c r="H307">
        <v>928</v>
      </c>
      <c r="I307">
        <v>-134</v>
      </c>
      <c r="J307">
        <v>90</v>
      </c>
      <c r="K307">
        <v>-3.375</v>
      </c>
      <c r="L307">
        <v>-96.25</v>
      </c>
      <c r="M307">
        <v>-57</v>
      </c>
      <c r="N307">
        <v>973</v>
      </c>
      <c r="O307">
        <v>-106</v>
      </c>
      <c r="P307">
        <v>8495</v>
      </c>
      <c r="Q307">
        <v>8402.5171559991504</v>
      </c>
      <c r="R307">
        <v>529.83122713164005</v>
      </c>
    </row>
    <row r="308" spans="1:18" x14ac:dyDescent="0.25">
      <c r="A308">
        <v>306</v>
      </c>
      <c r="B308">
        <v>19.439944028854299</v>
      </c>
      <c r="C308">
        <v>6.50067329406738E-2</v>
      </c>
      <c r="D308">
        <v>15.383021954243</v>
      </c>
      <c r="E308">
        <v>15.7407860612051</v>
      </c>
      <c r="F308">
        <v>101537.25</v>
      </c>
      <c r="G308">
        <v>-112</v>
      </c>
      <c r="H308">
        <v>944</v>
      </c>
      <c r="I308">
        <v>-118</v>
      </c>
      <c r="J308">
        <v>90.5</v>
      </c>
      <c r="K308">
        <v>-2.9375</v>
      </c>
      <c r="L308">
        <v>-96.125</v>
      </c>
      <c r="M308">
        <v>-50</v>
      </c>
      <c r="N308">
        <v>973</v>
      </c>
      <c r="O308">
        <v>-104</v>
      </c>
      <c r="P308">
        <v>8504</v>
      </c>
      <c r="Q308">
        <v>8422.81372479932</v>
      </c>
      <c r="R308">
        <v>508.07036076335999</v>
      </c>
    </row>
    <row r="309" spans="1:18" x14ac:dyDescent="0.25">
      <c r="A309">
        <v>307</v>
      </c>
      <c r="B309">
        <v>19.506950616836502</v>
      </c>
      <c r="C309">
        <v>6.7006587982177707E-2</v>
      </c>
      <c r="D309">
        <v>14.923905695153101</v>
      </c>
      <c r="E309">
        <v>15.737980068244299</v>
      </c>
      <c r="F309">
        <v>101537.25</v>
      </c>
      <c r="G309">
        <v>-115</v>
      </c>
      <c r="H309">
        <v>955</v>
      </c>
      <c r="I309">
        <v>-84</v>
      </c>
      <c r="J309">
        <v>90.875</v>
      </c>
      <c r="K309">
        <v>-2.6875</v>
      </c>
      <c r="L309">
        <v>-96</v>
      </c>
      <c r="M309">
        <v>-46</v>
      </c>
      <c r="N309">
        <v>974</v>
      </c>
      <c r="O309">
        <v>-103</v>
      </c>
      <c r="P309">
        <v>8555</v>
      </c>
      <c r="Q309">
        <v>8449.2509798394494</v>
      </c>
      <c r="R309">
        <v>496.71803479279299</v>
      </c>
    </row>
    <row r="310" spans="1:18" x14ac:dyDescent="0.25">
      <c r="A310">
        <v>308</v>
      </c>
      <c r="B310">
        <v>19.57195687294</v>
      </c>
      <c r="C310">
        <v>6.5006256103515597E-2</v>
      </c>
      <c r="D310">
        <v>15.383134792559099</v>
      </c>
      <c r="E310">
        <v>15.7368014858972</v>
      </c>
      <c r="F310">
        <v>101537.25</v>
      </c>
      <c r="G310">
        <v>-34</v>
      </c>
      <c r="H310">
        <v>935</v>
      </c>
      <c r="I310">
        <v>-86</v>
      </c>
      <c r="J310">
        <v>91</v>
      </c>
      <c r="K310">
        <v>-2.4375</v>
      </c>
      <c r="L310">
        <v>-95.875</v>
      </c>
      <c r="M310">
        <v>-42</v>
      </c>
      <c r="N310">
        <v>974</v>
      </c>
      <c r="O310">
        <v>-100</v>
      </c>
      <c r="P310">
        <v>8583</v>
      </c>
      <c r="Q310">
        <v>8476.0007838715592</v>
      </c>
      <c r="R310">
        <v>488.19581542356201</v>
      </c>
    </row>
    <row r="311" spans="1:18" x14ac:dyDescent="0.25">
      <c r="A311">
        <v>309</v>
      </c>
      <c r="B311">
        <v>19.634963512420601</v>
      </c>
      <c r="C311">
        <v>6.3006639480590806E-2</v>
      </c>
      <c r="D311">
        <v>15.8713432146789</v>
      </c>
      <c r="E311">
        <v>15.7372332168854</v>
      </c>
      <c r="F311">
        <v>101537.25</v>
      </c>
      <c r="G311">
        <v>-30</v>
      </c>
      <c r="H311">
        <v>944</v>
      </c>
      <c r="I311">
        <v>-47</v>
      </c>
      <c r="J311">
        <v>91.8125</v>
      </c>
      <c r="K311">
        <v>-2.1875</v>
      </c>
      <c r="L311">
        <v>-95.75</v>
      </c>
      <c r="M311">
        <v>-37</v>
      </c>
      <c r="N311">
        <v>974</v>
      </c>
      <c r="O311">
        <v>-98</v>
      </c>
      <c r="P311">
        <v>8658</v>
      </c>
      <c r="Q311">
        <v>8512.4006270972495</v>
      </c>
      <c r="R311">
        <v>497.14767436074402</v>
      </c>
    </row>
    <row r="312" spans="1:18" x14ac:dyDescent="0.25">
      <c r="A312">
        <v>310</v>
      </c>
      <c r="B312">
        <v>19.6989698410034</v>
      </c>
      <c r="C312">
        <v>6.4006328582763602E-2</v>
      </c>
      <c r="D312">
        <v>15.623455088615801</v>
      </c>
      <c r="E312">
        <v>15.736863526474099</v>
      </c>
      <c r="F312">
        <v>101537.25</v>
      </c>
      <c r="G312">
        <v>-49</v>
      </c>
      <c r="H312">
        <v>1022</v>
      </c>
      <c r="I312">
        <v>-48</v>
      </c>
      <c r="J312">
        <v>93.375</v>
      </c>
      <c r="K312">
        <v>-2.3125</v>
      </c>
      <c r="L312">
        <v>-94.625</v>
      </c>
      <c r="M312">
        <v>-39</v>
      </c>
      <c r="N312">
        <v>976</v>
      </c>
      <c r="O312">
        <v>-79</v>
      </c>
      <c r="P312">
        <v>8677</v>
      </c>
      <c r="Q312">
        <v>8545.3205016777993</v>
      </c>
      <c r="R312">
        <v>498.865125127878</v>
      </c>
    </row>
    <row r="313" spans="1:18" x14ac:dyDescent="0.25">
      <c r="A313">
        <v>311</v>
      </c>
      <c r="B313">
        <v>19.761976003646801</v>
      </c>
      <c r="C313">
        <v>6.3006162643432603E-2</v>
      </c>
      <c r="D313">
        <v>15.8714633306466</v>
      </c>
      <c r="E313">
        <v>15.7372926645902</v>
      </c>
      <c r="F313">
        <v>101541.75</v>
      </c>
      <c r="G313">
        <v>-10</v>
      </c>
      <c r="H313">
        <v>944</v>
      </c>
      <c r="I313">
        <v>-115</v>
      </c>
      <c r="J313">
        <v>94</v>
      </c>
      <c r="K313">
        <v>-2.25</v>
      </c>
      <c r="L313">
        <v>-94.125</v>
      </c>
      <c r="M313">
        <v>-38</v>
      </c>
      <c r="N313">
        <v>977</v>
      </c>
      <c r="O313">
        <v>-70</v>
      </c>
      <c r="P313">
        <v>8719</v>
      </c>
      <c r="Q313">
        <v>8580.0564013422409</v>
      </c>
      <c r="R313">
        <v>504.10956839320801</v>
      </c>
    </row>
    <row r="314" spans="1:18" x14ac:dyDescent="0.25">
      <c r="A314">
        <v>312</v>
      </c>
      <c r="B314">
        <v>19.8229820728302</v>
      </c>
      <c r="C314">
        <v>6.1006069183349602E-2</v>
      </c>
      <c r="D314">
        <v>16.391811722774101</v>
      </c>
      <c r="E314">
        <v>15.739306974788301</v>
      </c>
      <c r="F314">
        <v>101541.75</v>
      </c>
      <c r="G314">
        <v>-52</v>
      </c>
      <c r="H314">
        <v>937</v>
      </c>
      <c r="I314">
        <v>-141</v>
      </c>
      <c r="J314">
        <v>94.9375</v>
      </c>
      <c r="K314">
        <v>-2.1875</v>
      </c>
      <c r="L314">
        <v>-94.125</v>
      </c>
      <c r="M314">
        <v>-38</v>
      </c>
      <c r="N314">
        <v>977</v>
      </c>
      <c r="O314">
        <v>-70</v>
      </c>
      <c r="P314">
        <v>8738</v>
      </c>
      <c r="Q314">
        <v>8611.6451210737905</v>
      </c>
      <c r="R314">
        <v>505.47824619419401</v>
      </c>
    </row>
    <row r="315" spans="1:18" x14ac:dyDescent="0.25">
      <c r="A315">
        <v>313</v>
      </c>
      <c r="B315">
        <v>19.890989065170199</v>
      </c>
      <c r="C315">
        <v>6.8006992340087793E-2</v>
      </c>
      <c r="D315">
        <v>14.704370324145801</v>
      </c>
      <c r="E315">
        <v>15.735768541951099</v>
      </c>
      <c r="F315">
        <v>101541.75</v>
      </c>
      <c r="G315">
        <v>-24</v>
      </c>
      <c r="H315">
        <v>925</v>
      </c>
      <c r="I315">
        <v>-129</v>
      </c>
      <c r="J315">
        <v>95.375</v>
      </c>
      <c r="K315">
        <v>-1.9375</v>
      </c>
      <c r="L315">
        <v>-93.875</v>
      </c>
      <c r="M315">
        <v>-34</v>
      </c>
      <c r="N315">
        <v>977</v>
      </c>
      <c r="O315">
        <v>-66</v>
      </c>
      <c r="P315">
        <v>8790</v>
      </c>
      <c r="Q315">
        <v>8647.3160968590291</v>
      </c>
      <c r="R315">
        <v>507.38234535175599</v>
      </c>
    </row>
    <row r="316" spans="1:18" x14ac:dyDescent="0.25">
      <c r="A316">
        <v>314</v>
      </c>
      <c r="B316">
        <v>19.9589955806732</v>
      </c>
      <c r="C316">
        <v>6.8006515502929604E-2</v>
      </c>
      <c r="D316">
        <v>14.704473425886899</v>
      </c>
      <c r="E316">
        <v>15.732254598224999</v>
      </c>
      <c r="F316">
        <v>101541.75</v>
      </c>
      <c r="G316">
        <v>-23</v>
      </c>
      <c r="H316">
        <v>1231</v>
      </c>
      <c r="I316">
        <v>-96</v>
      </c>
      <c r="J316">
        <v>95.5625</v>
      </c>
      <c r="K316">
        <v>-2.25</v>
      </c>
      <c r="L316">
        <v>-92.6875</v>
      </c>
      <c r="M316">
        <v>-38</v>
      </c>
      <c r="N316">
        <v>978</v>
      </c>
      <c r="O316">
        <v>-46</v>
      </c>
      <c r="P316">
        <v>8851</v>
      </c>
      <c r="Q316">
        <v>8688.0528774872291</v>
      </c>
      <c r="R316">
        <v>516.54540163692798</v>
      </c>
    </row>
    <row r="317" spans="1:18" x14ac:dyDescent="0.25">
      <c r="A317">
        <v>315</v>
      </c>
      <c r="B317">
        <v>20.030002832412698</v>
      </c>
      <c r="C317">
        <v>7.1007251739501898E-2</v>
      </c>
      <c r="D317">
        <v>14.0830686373923</v>
      </c>
      <c r="E317">
        <v>15.7264081605752</v>
      </c>
      <c r="F317">
        <v>101541.75</v>
      </c>
      <c r="G317">
        <v>-28</v>
      </c>
      <c r="H317">
        <v>893</v>
      </c>
      <c r="I317">
        <v>-171</v>
      </c>
      <c r="J317">
        <v>95</v>
      </c>
      <c r="K317">
        <v>-1.625</v>
      </c>
      <c r="L317">
        <v>-92.3125</v>
      </c>
      <c r="M317">
        <v>-29</v>
      </c>
      <c r="N317">
        <v>979</v>
      </c>
      <c r="O317">
        <v>-38</v>
      </c>
      <c r="P317">
        <v>8949</v>
      </c>
      <c r="Q317">
        <v>8740.2423019897797</v>
      </c>
      <c r="R317">
        <v>538.38958621478298</v>
      </c>
    </row>
    <row r="318" spans="1:18" x14ac:dyDescent="0.25">
      <c r="A318">
        <v>316</v>
      </c>
      <c r="B318">
        <v>20.097009658813398</v>
      </c>
      <c r="C318">
        <v>6.7006826400756794E-2</v>
      </c>
      <c r="D318">
        <v>14.9238525940501</v>
      </c>
      <c r="E318">
        <v>15.7237323046923</v>
      </c>
      <c r="F318">
        <v>101541.75</v>
      </c>
      <c r="G318">
        <v>-41</v>
      </c>
      <c r="H318">
        <v>889</v>
      </c>
      <c r="I318">
        <v>-139</v>
      </c>
      <c r="J318">
        <v>95.0625</v>
      </c>
      <c r="K318">
        <v>-1.5</v>
      </c>
      <c r="L318">
        <v>-92.8125</v>
      </c>
      <c r="M318">
        <v>-25</v>
      </c>
      <c r="N318">
        <v>979</v>
      </c>
      <c r="O318">
        <v>-48</v>
      </c>
      <c r="P318">
        <v>9020</v>
      </c>
      <c r="Q318">
        <v>8796.1938415918194</v>
      </c>
      <c r="R318">
        <v>568.05188053640904</v>
      </c>
    </row>
    <row r="319" spans="1:18" x14ac:dyDescent="0.25">
      <c r="A319">
        <v>317</v>
      </c>
      <c r="B319">
        <v>20.157015562057399</v>
      </c>
      <c r="C319">
        <v>6.0005903244018499E-2</v>
      </c>
      <c r="D319">
        <v>16.665027037980298</v>
      </c>
      <c r="E319">
        <v>15.7265344675679</v>
      </c>
      <c r="F319">
        <v>101539.75</v>
      </c>
      <c r="G319">
        <v>-69</v>
      </c>
      <c r="H319">
        <v>1020</v>
      </c>
      <c r="I319">
        <v>-81</v>
      </c>
      <c r="J319">
        <v>95.0625</v>
      </c>
      <c r="K319">
        <v>-1.5625</v>
      </c>
      <c r="L319">
        <v>-93.1875</v>
      </c>
      <c r="M319">
        <v>-26</v>
      </c>
      <c r="N319">
        <v>978</v>
      </c>
      <c r="O319">
        <v>-54</v>
      </c>
      <c r="P319">
        <v>9020</v>
      </c>
      <c r="Q319">
        <v>8840.9550732734606</v>
      </c>
      <c r="R319">
        <v>585.84140610554198</v>
      </c>
    </row>
    <row r="320" spans="1:18" x14ac:dyDescent="0.25">
      <c r="A320">
        <v>318</v>
      </c>
      <c r="B320">
        <v>20.221021890640198</v>
      </c>
      <c r="C320">
        <v>6.4006328582763602E-2</v>
      </c>
      <c r="D320">
        <v>15.623455088615801</v>
      </c>
      <c r="E320">
        <v>15.726208186698599</v>
      </c>
      <c r="F320">
        <v>101539.75</v>
      </c>
      <c r="G320">
        <v>0</v>
      </c>
      <c r="H320">
        <v>1063</v>
      </c>
      <c r="I320">
        <v>-79</v>
      </c>
      <c r="J320">
        <v>94.3125</v>
      </c>
      <c r="K320">
        <v>-1.625</v>
      </c>
      <c r="L320">
        <v>-93.625</v>
      </c>
      <c r="M320">
        <v>-28</v>
      </c>
      <c r="N320">
        <v>978</v>
      </c>
      <c r="O320">
        <v>-62</v>
      </c>
      <c r="P320">
        <v>9001</v>
      </c>
      <c r="Q320">
        <v>8872.9640586187597</v>
      </c>
      <c r="R320">
        <v>577.26635999244604</v>
      </c>
    </row>
    <row r="321" spans="1:18" x14ac:dyDescent="0.25">
      <c r="A321">
        <v>319</v>
      </c>
      <c r="B321">
        <v>20.286028623580901</v>
      </c>
      <c r="C321">
        <v>6.50067329406738E-2</v>
      </c>
      <c r="D321">
        <v>15.383021954243</v>
      </c>
      <c r="E321">
        <v>15.7251084438078</v>
      </c>
      <c r="F321">
        <v>101539.75</v>
      </c>
      <c r="G321">
        <v>35</v>
      </c>
      <c r="H321">
        <v>900</v>
      </c>
      <c r="I321">
        <v>-124</v>
      </c>
      <c r="J321">
        <v>93.25</v>
      </c>
      <c r="K321">
        <v>-1.4375</v>
      </c>
      <c r="L321">
        <v>-94.5</v>
      </c>
      <c r="M321">
        <v>-25</v>
      </c>
      <c r="N321">
        <v>977</v>
      </c>
      <c r="O321">
        <v>-77</v>
      </c>
      <c r="P321">
        <v>9010</v>
      </c>
      <c r="Q321">
        <v>8900.3712468950107</v>
      </c>
      <c r="R321">
        <v>561.70026188895702</v>
      </c>
    </row>
    <row r="322" spans="1:18" x14ac:dyDescent="0.25">
      <c r="A322">
        <v>320</v>
      </c>
      <c r="B322">
        <v>20.349034786224301</v>
      </c>
      <c r="C322">
        <v>6.3006162643432603E-2</v>
      </c>
      <c r="D322">
        <v>15.8714633306466</v>
      </c>
      <c r="E322">
        <v>15.7255615984611</v>
      </c>
      <c r="F322">
        <v>101539.75</v>
      </c>
      <c r="G322">
        <v>-3</v>
      </c>
      <c r="H322">
        <v>982</v>
      </c>
      <c r="I322">
        <v>-83</v>
      </c>
      <c r="J322">
        <v>92.875</v>
      </c>
      <c r="K322">
        <v>-1.4375</v>
      </c>
      <c r="L322">
        <v>-95.25</v>
      </c>
      <c r="M322">
        <v>-25</v>
      </c>
      <c r="N322">
        <v>976</v>
      </c>
      <c r="O322">
        <v>-90</v>
      </c>
      <c r="P322">
        <v>9057</v>
      </c>
      <c r="Q322">
        <v>8931.69699751601</v>
      </c>
      <c r="R322">
        <v>555.24878592867606</v>
      </c>
    </row>
    <row r="323" spans="1:18" x14ac:dyDescent="0.25">
      <c r="A323">
        <v>321</v>
      </c>
      <c r="B323">
        <v>20.4130411148071</v>
      </c>
      <c r="C323">
        <v>6.4006328582763602E-2</v>
      </c>
      <c r="D323">
        <v>15.623455088615801</v>
      </c>
      <c r="E323">
        <v>15.725241437306099</v>
      </c>
      <c r="F323">
        <v>101539.75</v>
      </c>
      <c r="G323">
        <v>-86</v>
      </c>
      <c r="H323">
        <v>986</v>
      </c>
      <c r="I323">
        <v>-25</v>
      </c>
      <c r="J323">
        <v>93.0625</v>
      </c>
      <c r="K323">
        <v>-1.75</v>
      </c>
      <c r="L323">
        <v>-95.6875</v>
      </c>
      <c r="M323">
        <v>-30</v>
      </c>
      <c r="N323">
        <v>975</v>
      </c>
      <c r="O323">
        <v>-98</v>
      </c>
      <c r="P323">
        <v>9104</v>
      </c>
      <c r="Q323">
        <v>8966.1575980128091</v>
      </c>
      <c r="R323">
        <v>553.56327175465594</v>
      </c>
    </row>
    <row r="324" spans="1:18" x14ac:dyDescent="0.25">
      <c r="A324">
        <v>322</v>
      </c>
      <c r="B324">
        <v>20.479047775268501</v>
      </c>
      <c r="C324">
        <v>6.6006660461425698E-2</v>
      </c>
      <c r="D324">
        <v>15.1499862742548</v>
      </c>
      <c r="E324">
        <v>15.723387314368299</v>
      </c>
      <c r="F324">
        <v>101539.75</v>
      </c>
      <c r="G324">
        <v>-19</v>
      </c>
      <c r="H324">
        <v>1013</v>
      </c>
      <c r="I324">
        <v>-13</v>
      </c>
      <c r="J324">
        <v>92.3125</v>
      </c>
      <c r="K324">
        <v>-1.875</v>
      </c>
      <c r="L324">
        <v>-96</v>
      </c>
      <c r="M324">
        <v>-32</v>
      </c>
      <c r="N324">
        <v>974</v>
      </c>
      <c r="O324">
        <v>-102</v>
      </c>
      <c r="P324">
        <v>9165</v>
      </c>
      <c r="Q324">
        <v>9005.9260784102407</v>
      </c>
      <c r="R324">
        <v>558.45613779610505</v>
      </c>
    </row>
    <row r="325" spans="1:18" x14ac:dyDescent="0.25">
      <c r="A325">
        <v>323</v>
      </c>
      <c r="B325">
        <v>20.539053916931099</v>
      </c>
      <c r="C325">
        <v>6.0006141662597601E-2</v>
      </c>
      <c r="D325">
        <v>16.664960823890201</v>
      </c>
      <c r="E325">
        <v>15.726138180772599</v>
      </c>
      <c r="F325">
        <v>101545.75</v>
      </c>
      <c r="G325">
        <v>26</v>
      </c>
      <c r="H325">
        <v>963</v>
      </c>
      <c r="I325">
        <v>-108</v>
      </c>
      <c r="J325">
        <v>90.875</v>
      </c>
      <c r="K325">
        <v>-1.4375</v>
      </c>
      <c r="L325">
        <v>-96.125</v>
      </c>
      <c r="M325">
        <v>-24</v>
      </c>
      <c r="N325">
        <v>974</v>
      </c>
      <c r="O325">
        <v>-104</v>
      </c>
      <c r="P325">
        <v>9156</v>
      </c>
      <c r="Q325">
        <v>9035.9408627281991</v>
      </c>
      <c r="R325">
        <v>552.63004449611105</v>
      </c>
    </row>
    <row r="326" spans="1:18" x14ac:dyDescent="0.25">
      <c r="A326">
        <v>324</v>
      </c>
      <c r="B326">
        <v>20.6020600795745</v>
      </c>
      <c r="C326">
        <v>6.3006162643432603E-2</v>
      </c>
      <c r="D326">
        <v>15.8714633306466</v>
      </c>
      <c r="E326">
        <v>15.7265826207944</v>
      </c>
      <c r="F326">
        <v>101545.75</v>
      </c>
      <c r="G326">
        <v>-90</v>
      </c>
      <c r="H326">
        <v>873</v>
      </c>
      <c r="I326">
        <v>-158</v>
      </c>
      <c r="J326">
        <v>90.8125</v>
      </c>
      <c r="K326">
        <v>-1.4375</v>
      </c>
      <c r="L326">
        <v>-96.3125</v>
      </c>
      <c r="M326">
        <v>-25</v>
      </c>
      <c r="N326">
        <v>974</v>
      </c>
      <c r="O326">
        <v>-108</v>
      </c>
      <c r="P326">
        <v>9160</v>
      </c>
      <c r="Q326">
        <v>9060.7526901825495</v>
      </c>
      <c r="R326">
        <v>536.74704100732004</v>
      </c>
    </row>
    <row r="327" spans="1:18" x14ac:dyDescent="0.25">
      <c r="A327">
        <v>325</v>
      </c>
      <c r="B327">
        <v>20.665066480636501</v>
      </c>
      <c r="C327">
        <v>6.3006401062011705E-2</v>
      </c>
      <c r="D327">
        <v>15.871403272435501</v>
      </c>
      <c r="E327">
        <v>15.7270241692437</v>
      </c>
      <c r="F327">
        <v>101545.75</v>
      </c>
      <c r="G327">
        <v>-124</v>
      </c>
      <c r="H327">
        <v>878</v>
      </c>
      <c r="I327">
        <v>-122</v>
      </c>
      <c r="J327">
        <v>91.5625</v>
      </c>
      <c r="K327">
        <v>-2.1875</v>
      </c>
      <c r="L327">
        <v>-96.125</v>
      </c>
      <c r="M327">
        <v>-39</v>
      </c>
      <c r="N327">
        <v>974</v>
      </c>
      <c r="O327">
        <v>-101</v>
      </c>
      <c r="P327">
        <v>9212</v>
      </c>
      <c r="Q327">
        <v>9091.0021521460403</v>
      </c>
      <c r="R327">
        <v>531.082477866261</v>
      </c>
    </row>
    <row r="328" spans="1:18" x14ac:dyDescent="0.25">
      <c r="A328">
        <v>326</v>
      </c>
      <c r="B328">
        <v>20.730072736740102</v>
      </c>
      <c r="C328">
        <v>6.5006256103515597E-2</v>
      </c>
      <c r="D328">
        <v>15.383134792559099</v>
      </c>
      <c r="E328">
        <v>15.7259457861055</v>
      </c>
      <c r="F328">
        <v>101545.75</v>
      </c>
      <c r="G328">
        <v>41</v>
      </c>
      <c r="H328">
        <v>1245</v>
      </c>
      <c r="I328">
        <v>-140</v>
      </c>
      <c r="J328">
        <v>90.5</v>
      </c>
      <c r="K328">
        <v>-1.75</v>
      </c>
      <c r="L328">
        <v>-94.25</v>
      </c>
      <c r="M328">
        <v>-30</v>
      </c>
      <c r="N328">
        <v>977</v>
      </c>
      <c r="O328">
        <v>-73</v>
      </c>
      <c r="P328">
        <v>9259</v>
      </c>
      <c r="Q328">
        <v>9124.6017217168301</v>
      </c>
      <c r="R328">
        <v>529.66090084757798</v>
      </c>
    </row>
    <row r="329" spans="1:18" x14ac:dyDescent="0.25">
      <c r="A329">
        <v>327</v>
      </c>
      <c r="B329">
        <v>20.795079469680701</v>
      </c>
      <c r="C329">
        <v>6.50067329406738E-2</v>
      </c>
      <c r="D329">
        <v>15.383021954243</v>
      </c>
      <c r="E329">
        <v>15.724873784529899</v>
      </c>
      <c r="F329">
        <v>101545.75</v>
      </c>
      <c r="G329">
        <v>-186</v>
      </c>
      <c r="H329">
        <v>836</v>
      </c>
      <c r="I329">
        <v>-148</v>
      </c>
      <c r="J329">
        <v>91.75</v>
      </c>
      <c r="K329">
        <v>-2.375</v>
      </c>
      <c r="L329">
        <v>-94.375</v>
      </c>
      <c r="M329">
        <v>-41</v>
      </c>
      <c r="N329">
        <v>976</v>
      </c>
      <c r="O329">
        <v>-74</v>
      </c>
      <c r="P329">
        <v>9367</v>
      </c>
      <c r="Q329">
        <v>9173.0813773734699</v>
      </c>
      <c r="R329">
        <v>551.27117149283197</v>
      </c>
    </row>
    <row r="330" spans="1:18" x14ac:dyDescent="0.25">
      <c r="A330">
        <v>328</v>
      </c>
      <c r="B330">
        <v>20.8590857982635</v>
      </c>
      <c r="C330">
        <v>6.4006328582763602E-2</v>
      </c>
      <c r="D330">
        <v>15.623455088615801</v>
      </c>
      <c r="E330">
        <v>15.7245625801733</v>
      </c>
      <c r="F330">
        <v>101545.75</v>
      </c>
      <c r="G330">
        <v>-95</v>
      </c>
      <c r="H330">
        <v>932</v>
      </c>
      <c r="I330">
        <v>-136</v>
      </c>
      <c r="J330">
        <v>91.5625</v>
      </c>
      <c r="K330">
        <v>-2.5</v>
      </c>
      <c r="L330">
        <v>-94.0625</v>
      </c>
      <c r="M330">
        <v>-42</v>
      </c>
      <c r="N330">
        <v>977</v>
      </c>
      <c r="O330">
        <v>-69</v>
      </c>
      <c r="P330">
        <v>9418</v>
      </c>
      <c r="Q330">
        <v>9222.0651018987701</v>
      </c>
      <c r="R330">
        <v>572.67355636297395</v>
      </c>
    </row>
    <row r="331" spans="1:18" x14ac:dyDescent="0.25">
      <c r="A331">
        <v>329</v>
      </c>
      <c r="B331">
        <v>20.922091960906901</v>
      </c>
      <c r="C331">
        <v>6.3006162643432603E-2</v>
      </c>
      <c r="D331">
        <v>15.8714633306466</v>
      </c>
      <c r="E331">
        <v>15.725004966747001</v>
      </c>
      <c r="F331">
        <v>101544.25</v>
      </c>
      <c r="G331">
        <v>11</v>
      </c>
      <c r="H331">
        <v>950</v>
      </c>
      <c r="I331">
        <v>-143</v>
      </c>
      <c r="J331">
        <v>90.5</v>
      </c>
      <c r="K331">
        <v>-2.1875</v>
      </c>
      <c r="L331">
        <v>-93.9375</v>
      </c>
      <c r="M331">
        <v>-37</v>
      </c>
      <c r="N331">
        <v>977</v>
      </c>
      <c r="O331">
        <v>-68</v>
      </c>
      <c r="P331">
        <v>9460</v>
      </c>
      <c r="Q331">
        <v>9269.6520815190197</v>
      </c>
      <c r="R331">
        <v>590.93370093256999</v>
      </c>
    </row>
    <row r="332" spans="1:18" x14ac:dyDescent="0.25">
      <c r="A332">
        <v>330</v>
      </c>
      <c r="B332">
        <v>20.985098361968902</v>
      </c>
      <c r="C332">
        <v>6.3006401062011705E-2</v>
      </c>
      <c r="D332">
        <v>15.871403272435501</v>
      </c>
      <c r="E332">
        <v>15.7254445181946</v>
      </c>
      <c r="F332">
        <v>101544.25</v>
      </c>
      <c r="G332">
        <v>-66</v>
      </c>
      <c r="H332">
        <v>933</v>
      </c>
      <c r="I332">
        <v>-99</v>
      </c>
      <c r="J332">
        <v>90.375</v>
      </c>
      <c r="K332">
        <v>-2.25</v>
      </c>
      <c r="L332">
        <v>-93.6875</v>
      </c>
      <c r="M332">
        <v>-38</v>
      </c>
      <c r="N332">
        <v>977</v>
      </c>
      <c r="O332">
        <v>-64</v>
      </c>
      <c r="P332">
        <v>9488</v>
      </c>
      <c r="Q332">
        <v>9313.3216652152096</v>
      </c>
      <c r="R332">
        <v>601.15008819748505</v>
      </c>
    </row>
    <row r="333" spans="1:18" x14ac:dyDescent="0.25">
      <c r="A333">
        <v>331</v>
      </c>
      <c r="B333">
        <v>21.0471045970916</v>
      </c>
      <c r="C333">
        <v>6.2006235122680602E-2</v>
      </c>
      <c r="D333">
        <v>16.127410380931501</v>
      </c>
      <c r="E333">
        <v>15.7266287376049</v>
      </c>
      <c r="F333">
        <v>101544.25</v>
      </c>
      <c r="G333">
        <v>-54</v>
      </c>
      <c r="H333">
        <v>938</v>
      </c>
      <c r="I333">
        <v>-45</v>
      </c>
      <c r="J333">
        <v>90.3125</v>
      </c>
      <c r="K333">
        <v>-2.125</v>
      </c>
      <c r="L333">
        <v>-93.75</v>
      </c>
      <c r="M333">
        <v>-37</v>
      </c>
      <c r="N333">
        <v>977</v>
      </c>
      <c r="O333">
        <v>-64</v>
      </c>
      <c r="P333">
        <v>9483</v>
      </c>
      <c r="Q333">
        <v>9347.2573321721702</v>
      </c>
      <c r="R333">
        <v>595.76452213428297</v>
      </c>
    </row>
    <row r="334" spans="1:18" x14ac:dyDescent="0.25">
      <c r="A334">
        <v>332</v>
      </c>
      <c r="B334">
        <v>21.111110925674399</v>
      </c>
      <c r="C334">
        <v>6.4006328582763602E-2</v>
      </c>
      <c r="D334">
        <v>15.623455088615801</v>
      </c>
      <c r="E334">
        <v>15.7263159276111</v>
      </c>
      <c r="F334">
        <v>101544.25</v>
      </c>
      <c r="G334">
        <v>-51</v>
      </c>
      <c r="H334">
        <v>968</v>
      </c>
      <c r="I334">
        <v>-16</v>
      </c>
      <c r="J334">
        <v>90.1875</v>
      </c>
      <c r="K334">
        <v>-1.875</v>
      </c>
      <c r="L334">
        <v>-93.875</v>
      </c>
      <c r="M334">
        <v>-32</v>
      </c>
      <c r="N334">
        <v>977</v>
      </c>
      <c r="O334">
        <v>-67</v>
      </c>
      <c r="P334">
        <v>9483</v>
      </c>
      <c r="Q334">
        <v>9374.40586573773</v>
      </c>
      <c r="R334">
        <v>578.60345940919296</v>
      </c>
    </row>
    <row r="335" spans="1:18" x14ac:dyDescent="0.25">
      <c r="A335">
        <v>333</v>
      </c>
      <c r="B335">
        <v>21.175117254257199</v>
      </c>
      <c r="C335">
        <v>6.4006328582763602E-2</v>
      </c>
      <c r="D335">
        <v>15.623455088615801</v>
      </c>
      <c r="E335">
        <v>15.7260050086877</v>
      </c>
      <c r="F335">
        <v>101544.25</v>
      </c>
      <c r="G335">
        <v>-55</v>
      </c>
      <c r="H335">
        <v>954</v>
      </c>
      <c r="I335">
        <v>-21</v>
      </c>
      <c r="J335">
        <v>90.125</v>
      </c>
      <c r="K335">
        <v>-1.5</v>
      </c>
      <c r="L335">
        <v>-94.5</v>
      </c>
      <c r="M335">
        <v>-25</v>
      </c>
      <c r="N335">
        <v>977</v>
      </c>
      <c r="O335">
        <v>-77</v>
      </c>
      <c r="P335">
        <v>9525</v>
      </c>
      <c r="Q335">
        <v>9404.5246925901902</v>
      </c>
      <c r="R335">
        <v>567.79912733338404</v>
      </c>
    </row>
    <row r="336" spans="1:18" x14ac:dyDescent="0.25">
      <c r="A336">
        <v>334</v>
      </c>
      <c r="B336">
        <v>21.236123323440498</v>
      </c>
      <c r="C336">
        <v>6.1006069183349602E-2</v>
      </c>
      <c r="D336">
        <v>16.391811722774101</v>
      </c>
      <c r="E336">
        <v>15.727917704797299</v>
      </c>
      <c r="F336">
        <v>101544.25</v>
      </c>
      <c r="G336">
        <v>2</v>
      </c>
      <c r="H336">
        <v>929</v>
      </c>
      <c r="I336">
        <v>-33</v>
      </c>
      <c r="J336">
        <v>89.5625</v>
      </c>
      <c r="K336">
        <v>-0.75</v>
      </c>
      <c r="L336">
        <v>-94.6875</v>
      </c>
      <c r="M336">
        <v>-13</v>
      </c>
      <c r="N336">
        <v>977</v>
      </c>
      <c r="O336">
        <v>-80</v>
      </c>
      <c r="P336">
        <v>9582</v>
      </c>
      <c r="Q336">
        <v>9440.0197540721492</v>
      </c>
      <c r="R336">
        <v>569.20205109010794</v>
      </c>
    </row>
    <row r="337" spans="1:18" x14ac:dyDescent="0.25">
      <c r="A337">
        <v>335</v>
      </c>
      <c r="B337">
        <v>21.2961294651031</v>
      </c>
      <c r="C337">
        <v>6.0006141662597601E-2</v>
      </c>
      <c r="D337">
        <v>16.664960823890201</v>
      </c>
      <c r="E337">
        <v>15.7305580128514</v>
      </c>
      <c r="F337">
        <v>101544.75</v>
      </c>
      <c r="G337">
        <v>-29</v>
      </c>
      <c r="H337">
        <v>1043</v>
      </c>
      <c r="I337">
        <v>-38</v>
      </c>
      <c r="J337">
        <v>89.6875</v>
      </c>
      <c r="K337">
        <v>-0.4375</v>
      </c>
      <c r="L337">
        <v>-94.125</v>
      </c>
      <c r="M337">
        <v>-7</v>
      </c>
      <c r="N337">
        <v>978</v>
      </c>
      <c r="O337">
        <v>-68</v>
      </c>
      <c r="P337">
        <v>9615</v>
      </c>
      <c r="Q337">
        <v>9475.0158032577201</v>
      </c>
      <c r="R337">
        <v>570.602624847941</v>
      </c>
    </row>
    <row r="338" spans="1:18" x14ac:dyDescent="0.25">
      <c r="A338">
        <v>336</v>
      </c>
      <c r="B338">
        <v>21.361136198043798</v>
      </c>
      <c r="C338">
        <v>6.50067329406738E-2</v>
      </c>
      <c r="D338">
        <v>15.383021954243</v>
      </c>
      <c r="E338">
        <v>15.7295003826046</v>
      </c>
      <c r="F338">
        <v>101544.75</v>
      </c>
      <c r="G338">
        <v>-17</v>
      </c>
      <c r="H338">
        <v>985</v>
      </c>
      <c r="I338">
        <v>-76</v>
      </c>
      <c r="J338">
        <v>90.125</v>
      </c>
      <c r="K338">
        <v>-0.1875</v>
      </c>
      <c r="L338">
        <v>-93.3125</v>
      </c>
      <c r="M338">
        <v>-3</v>
      </c>
      <c r="N338">
        <v>978</v>
      </c>
      <c r="O338">
        <v>-57</v>
      </c>
      <c r="P338">
        <v>9647</v>
      </c>
      <c r="Q338">
        <v>9509.4126426061794</v>
      </c>
      <c r="R338">
        <v>566.45509584853403</v>
      </c>
    </row>
    <row r="339" spans="1:18" x14ac:dyDescent="0.25">
      <c r="A339">
        <v>337</v>
      </c>
      <c r="B339">
        <v>21.424142360687199</v>
      </c>
      <c r="C339">
        <v>6.3006162643432603E-2</v>
      </c>
      <c r="D339">
        <v>15.8714633306466</v>
      </c>
      <c r="E339">
        <v>15.7299178807916</v>
      </c>
      <c r="F339">
        <v>101544.75</v>
      </c>
      <c r="G339">
        <v>-4</v>
      </c>
      <c r="H339">
        <v>939</v>
      </c>
      <c r="I339">
        <v>-137</v>
      </c>
      <c r="J339">
        <v>90.5625</v>
      </c>
      <c r="K339">
        <v>-0.125</v>
      </c>
      <c r="L339">
        <v>-93.5</v>
      </c>
      <c r="M339">
        <v>-3</v>
      </c>
      <c r="N339">
        <v>978</v>
      </c>
      <c r="O339">
        <v>-60</v>
      </c>
      <c r="P339">
        <v>9760</v>
      </c>
      <c r="Q339">
        <v>9559.5301140849406</v>
      </c>
      <c r="R339">
        <v>589.35334734367495</v>
      </c>
    </row>
    <row r="340" spans="1:18" x14ac:dyDescent="0.25">
      <c r="A340">
        <v>338</v>
      </c>
      <c r="B340">
        <v>21.490148782730099</v>
      </c>
      <c r="C340">
        <v>6.6006422042846596E-2</v>
      </c>
      <c r="D340">
        <v>15.1500409967816</v>
      </c>
      <c r="E340">
        <v>15.7281368043213</v>
      </c>
      <c r="F340">
        <v>101544.75</v>
      </c>
      <c r="G340">
        <v>48</v>
      </c>
      <c r="H340">
        <v>913</v>
      </c>
      <c r="I340">
        <v>-146</v>
      </c>
      <c r="J340">
        <v>91.25</v>
      </c>
      <c r="K340">
        <v>-0.375</v>
      </c>
      <c r="L340">
        <v>-93.25</v>
      </c>
      <c r="M340">
        <v>-8</v>
      </c>
      <c r="N340">
        <v>979</v>
      </c>
      <c r="O340">
        <v>-53</v>
      </c>
      <c r="P340">
        <v>9751</v>
      </c>
      <c r="Q340">
        <v>9597.8240912679503</v>
      </c>
      <c r="R340">
        <v>588.43354503455203</v>
      </c>
    </row>
    <row r="341" spans="1:18" x14ac:dyDescent="0.25">
      <c r="A341">
        <v>339</v>
      </c>
      <c r="B341">
        <v>21.554155349731399</v>
      </c>
      <c r="C341">
        <v>6.4006567001342704E-2</v>
      </c>
      <c r="D341">
        <v>15.623396892681599</v>
      </c>
      <c r="E341">
        <v>15.727825771851601</v>
      </c>
      <c r="F341">
        <v>101544.75</v>
      </c>
      <c r="G341">
        <v>77</v>
      </c>
      <c r="H341">
        <v>1238</v>
      </c>
      <c r="I341">
        <v>-135</v>
      </c>
      <c r="J341">
        <v>92.5</v>
      </c>
      <c r="K341">
        <v>-1.25</v>
      </c>
      <c r="L341">
        <v>-91.5</v>
      </c>
      <c r="M341">
        <v>-21</v>
      </c>
      <c r="N341">
        <v>980</v>
      </c>
      <c r="O341">
        <v>-26</v>
      </c>
      <c r="P341">
        <v>9835</v>
      </c>
      <c r="Q341">
        <v>9645.2592730143606</v>
      </c>
      <c r="R341">
        <v>603.70005764116195</v>
      </c>
    </row>
    <row r="342" spans="1:18" x14ac:dyDescent="0.25">
      <c r="A342">
        <v>340</v>
      </c>
      <c r="B342">
        <v>21.6171617507934</v>
      </c>
      <c r="C342">
        <v>6.3006401062011705E-2</v>
      </c>
      <c r="D342">
        <v>15.871403272435501</v>
      </c>
      <c r="E342">
        <v>15.7282442496189</v>
      </c>
      <c r="F342">
        <v>101544.75</v>
      </c>
      <c r="G342">
        <v>-5</v>
      </c>
      <c r="H342">
        <v>956</v>
      </c>
      <c r="I342">
        <v>-170</v>
      </c>
      <c r="J342">
        <v>93.125</v>
      </c>
      <c r="K342">
        <v>-1.125</v>
      </c>
      <c r="L342">
        <v>-91.375</v>
      </c>
      <c r="M342">
        <v>-20</v>
      </c>
      <c r="N342">
        <v>980</v>
      </c>
      <c r="O342">
        <v>-23</v>
      </c>
      <c r="P342">
        <v>9798</v>
      </c>
      <c r="Q342">
        <v>9675.8074184114903</v>
      </c>
      <c r="R342">
        <v>591.81424535932695</v>
      </c>
    </row>
    <row r="343" spans="1:18" x14ac:dyDescent="0.25">
      <c r="A343">
        <v>341</v>
      </c>
      <c r="B343">
        <v>21.684168100356999</v>
      </c>
      <c r="C343">
        <v>6.7006349563598605E-2</v>
      </c>
      <c r="D343">
        <v>14.923958796633899</v>
      </c>
      <c r="E343">
        <v>15.7257589233679</v>
      </c>
      <c r="F343">
        <v>101546.25</v>
      </c>
      <c r="G343">
        <v>-84</v>
      </c>
      <c r="H343">
        <v>891</v>
      </c>
      <c r="I343">
        <v>-172</v>
      </c>
      <c r="J343">
        <v>94.625</v>
      </c>
      <c r="K343">
        <v>-1.4375</v>
      </c>
      <c r="L343">
        <v>-91.875</v>
      </c>
      <c r="M343">
        <v>-25</v>
      </c>
      <c r="N343">
        <v>979</v>
      </c>
      <c r="O343">
        <v>-32</v>
      </c>
      <c r="P343">
        <v>9873</v>
      </c>
      <c r="Q343">
        <v>9715.2459347291897</v>
      </c>
      <c r="R343">
        <v>591.49070007597004</v>
      </c>
    </row>
    <row r="344" spans="1:18" x14ac:dyDescent="0.25">
      <c r="A344">
        <v>342</v>
      </c>
      <c r="B344">
        <v>21.746174335479701</v>
      </c>
      <c r="C344">
        <v>6.2006235122680602E-2</v>
      </c>
      <c r="D344">
        <v>16.127410380931501</v>
      </c>
      <c r="E344">
        <v>15.726904177440201</v>
      </c>
      <c r="F344">
        <v>101546.25</v>
      </c>
      <c r="G344">
        <v>-70</v>
      </c>
      <c r="H344">
        <v>991</v>
      </c>
      <c r="I344">
        <v>-112</v>
      </c>
      <c r="J344">
        <v>95.125</v>
      </c>
      <c r="K344">
        <v>-1.6875</v>
      </c>
      <c r="L344">
        <v>-92.375</v>
      </c>
      <c r="M344">
        <v>-29</v>
      </c>
      <c r="N344">
        <v>979</v>
      </c>
      <c r="O344">
        <v>-40</v>
      </c>
      <c r="P344">
        <v>9854</v>
      </c>
      <c r="Q344">
        <v>9742.9967477833507</v>
      </c>
      <c r="R344">
        <v>577.09650512126905</v>
      </c>
    </row>
    <row r="345" spans="1:18" x14ac:dyDescent="0.25">
      <c r="A345">
        <v>343</v>
      </c>
      <c r="B345">
        <v>21.812180995941102</v>
      </c>
      <c r="C345">
        <v>6.6006660461425698E-2</v>
      </c>
      <c r="D345">
        <v>15.1499862742548</v>
      </c>
      <c r="E345">
        <v>15.7251583444968</v>
      </c>
      <c r="F345">
        <v>101546.25</v>
      </c>
      <c r="G345">
        <v>32</v>
      </c>
      <c r="H345">
        <v>1060</v>
      </c>
      <c r="I345">
        <v>-59</v>
      </c>
      <c r="J345">
        <v>94.125</v>
      </c>
      <c r="K345">
        <v>-1.4375</v>
      </c>
      <c r="L345">
        <v>-93.3125</v>
      </c>
      <c r="M345">
        <v>-25</v>
      </c>
      <c r="N345">
        <v>978</v>
      </c>
      <c r="O345">
        <v>-54</v>
      </c>
      <c r="P345">
        <v>9873</v>
      </c>
      <c r="Q345">
        <v>9768.9973982266802</v>
      </c>
      <c r="R345">
        <v>558.77780434295596</v>
      </c>
    </row>
    <row r="346" spans="1:18" x14ac:dyDescent="0.25">
      <c r="A346">
        <v>344</v>
      </c>
      <c r="B346">
        <v>21.8771874904632</v>
      </c>
      <c r="C346">
        <v>6.5006494522094699E-2</v>
      </c>
      <c r="D346">
        <v>15.383078373194101</v>
      </c>
      <c r="E346">
        <v>15.7241418783816</v>
      </c>
      <c r="F346">
        <v>101546.25</v>
      </c>
      <c r="G346">
        <v>34</v>
      </c>
      <c r="H346">
        <v>952</v>
      </c>
      <c r="I346">
        <v>-60</v>
      </c>
      <c r="J346">
        <v>93.625</v>
      </c>
      <c r="K346">
        <v>-1.3125</v>
      </c>
      <c r="L346">
        <v>-94.0625</v>
      </c>
      <c r="M346">
        <v>-22</v>
      </c>
      <c r="N346">
        <v>977</v>
      </c>
      <c r="O346">
        <v>-70</v>
      </c>
      <c r="Q346">
        <v>9768.9973982266802</v>
      </c>
      <c r="R346">
        <v>558.77780434295596</v>
      </c>
    </row>
    <row r="347" spans="1:18" x14ac:dyDescent="0.25">
      <c r="A347">
        <v>345</v>
      </c>
      <c r="B347">
        <v>21.923192262649501</v>
      </c>
      <c r="C347">
        <v>4.6004772186279297E-2</v>
      </c>
      <c r="D347">
        <v>21.736875382207501</v>
      </c>
      <c r="E347">
        <v>15.736759312546599</v>
      </c>
      <c r="F347">
        <v>101546.25</v>
      </c>
      <c r="G347">
        <v>89</v>
      </c>
      <c r="H347">
        <v>960</v>
      </c>
      <c r="I347">
        <v>-73</v>
      </c>
      <c r="J347">
        <v>92.8125</v>
      </c>
      <c r="K347">
        <v>-0.8125</v>
      </c>
      <c r="L347">
        <v>-95.25</v>
      </c>
      <c r="M347">
        <v>-14</v>
      </c>
      <c r="N347">
        <v>976</v>
      </c>
      <c r="O347">
        <v>-90</v>
      </c>
      <c r="P347">
        <v>9943</v>
      </c>
      <c r="Q347">
        <v>9803.7979185813492</v>
      </c>
      <c r="R347">
        <v>578.54548132719003</v>
      </c>
    </row>
    <row r="348" spans="1:18" x14ac:dyDescent="0.25">
      <c r="A348">
        <v>346</v>
      </c>
      <c r="B348">
        <v>21.9901988506317</v>
      </c>
      <c r="C348">
        <v>6.7006587982177707E-2</v>
      </c>
      <c r="D348">
        <v>14.923905695153101</v>
      </c>
      <c r="E348">
        <v>15.734282456934601</v>
      </c>
      <c r="F348">
        <v>101546.25</v>
      </c>
      <c r="G348">
        <v>-50</v>
      </c>
      <c r="H348">
        <v>923</v>
      </c>
      <c r="I348">
        <v>-55</v>
      </c>
      <c r="J348">
        <v>93.5625</v>
      </c>
      <c r="K348">
        <v>-1</v>
      </c>
      <c r="L348">
        <v>-96</v>
      </c>
      <c r="M348">
        <v>-17</v>
      </c>
      <c r="N348">
        <v>975</v>
      </c>
      <c r="O348">
        <v>-102</v>
      </c>
      <c r="P348">
        <v>9999</v>
      </c>
      <c r="Q348">
        <v>9842.8383348650696</v>
      </c>
      <c r="R348">
        <v>578.95448228626105</v>
      </c>
    </row>
    <row r="349" spans="1:18" x14ac:dyDescent="0.25">
      <c r="A349">
        <v>347</v>
      </c>
      <c r="B349">
        <v>22.056205511093101</v>
      </c>
      <c r="C349">
        <v>6.6006660461425698E-2</v>
      </c>
      <c r="D349">
        <v>15.1499862742548</v>
      </c>
      <c r="E349">
        <v>15.7325338588034</v>
      </c>
      <c r="F349">
        <v>101544</v>
      </c>
      <c r="G349">
        <v>-36</v>
      </c>
      <c r="H349">
        <v>929</v>
      </c>
      <c r="I349">
        <v>-20</v>
      </c>
      <c r="J349">
        <v>93.9375</v>
      </c>
      <c r="K349">
        <v>-1.125</v>
      </c>
      <c r="L349">
        <v>-96.0625</v>
      </c>
      <c r="M349">
        <v>-20</v>
      </c>
      <c r="N349">
        <v>974</v>
      </c>
      <c r="O349">
        <v>-103</v>
      </c>
      <c r="P349">
        <v>9990</v>
      </c>
      <c r="Q349">
        <v>9872.2706678920604</v>
      </c>
      <c r="R349">
        <v>565.64897819544501</v>
      </c>
    </row>
    <row r="350" spans="1:18" x14ac:dyDescent="0.25">
      <c r="A350">
        <v>348</v>
      </c>
      <c r="B350">
        <v>22.125212430953901</v>
      </c>
      <c r="C350">
        <v>6.9006919860839802E-2</v>
      </c>
      <c r="D350">
        <v>14.4913003220055</v>
      </c>
      <c r="E350">
        <v>15.7286625421564</v>
      </c>
      <c r="F350">
        <v>101544</v>
      </c>
      <c r="G350">
        <v>18</v>
      </c>
      <c r="H350">
        <v>1004</v>
      </c>
      <c r="I350">
        <v>-35</v>
      </c>
      <c r="J350">
        <v>93.125</v>
      </c>
      <c r="K350">
        <v>-0.9375</v>
      </c>
      <c r="L350">
        <v>-95.6875</v>
      </c>
      <c r="M350">
        <v>-16</v>
      </c>
      <c r="N350">
        <v>975</v>
      </c>
      <c r="O350">
        <v>-97</v>
      </c>
      <c r="P350">
        <v>10145</v>
      </c>
      <c r="Q350">
        <v>9926.8165343136498</v>
      </c>
      <c r="R350">
        <v>588.12813353982301</v>
      </c>
    </row>
    <row r="351" spans="1:18" x14ac:dyDescent="0.25">
      <c r="A351">
        <v>349</v>
      </c>
      <c r="B351">
        <v>22.189218759536701</v>
      </c>
      <c r="C351">
        <v>6.4006328582763602E-2</v>
      </c>
      <c r="D351">
        <v>15.623455088615801</v>
      </c>
      <c r="E351">
        <v>15.7283590640162</v>
      </c>
      <c r="F351">
        <v>101544</v>
      </c>
      <c r="G351">
        <v>-13</v>
      </c>
      <c r="H351">
        <v>995</v>
      </c>
      <c r="I351">
        <v>-122</v>
      </c>
      <c r="J351">
        <v>92.5625</v>
      </c>
      <c r="K351">
        <v>-0.625</v>
      </c>
      <c r="L351">
        <v>-95.5625</v>
      </c>
      <c r="M351">
        <v>-10</v>
      </c>
      <c r="N351">
        <v>975</v>
      </c>
      <c r="O351">
        <v>-95</v>
      </c>
      <c r="P351">
        <v>10182</v>
      </c>
      <c r="Q351">
        <v>9977.8532274509198</v>
      </c>
      <c r="R351">
        <v>609.05226849600103</v>
      </c>
    </row>
    <row r="352" spans="1:18" x14ac:dyDescent="0.25">
      <c r="A352">
        <v>350</v>
      </c>
      <c r="B352">
        <v>22.249224662780701</v>
      </c>
      <c r="C352">
        <v>6.0005903244018499E-2</v>
      </c>
      <c r="D352">
        <v>16.665027037980298</v>
      </c>
      <c r="E352">
        <v>15.730885246778501</v>
      </c>
      <c r="F352">
        <v>101544</v>
      </c>
      <c r="G352">
        <v>-131</v>
      </c>
      <c r="H352">
        <v>970</v>
      </c>
      <c r="I352">
        <v>-146</v>
      </c>
      <c r="J352">
        <v>93</v>
      </c>
      <c r="K352">
        <v>-0.875</v>
      </c>
      <c r="L352">
        <v>-95.375</v>
      </c>
      <c r="M352">
        <v>-16</v>
      </c>
      <c r="N352">
        <v>976</v>
      </c>
      <c r="O352">
        <v>-92</v>
      </c>
      <c r="P352">
        <v>10243</v>
      </c>
      <c r="Q352">
        <v>10030.882581960699</v>
      </c>
      <c r="R352">
        <v>636.52060431767302</v>
      </c>
    </row>
    <row r="353" spans="1:18" x14ac:dyDescent="0.25">
      <c r="A353">
        <v>351</v>
      </c>
      <c r="B353">
        <v>22.3222320079803</v>
      </c>
      <c r="C353">
        <v>7.3007345199584905E-2</v>
      </c>
      <c r="D353">
        <v>13.6972519308329</v>
      </c>
      <c r="E353">
        <v>15.724234022588499</v>
      </c>
      <c r="F353">
        <v>101544</v>
      </c>
      <c r="G353">
        <v>-71</v>
      </c>
      <c r="H353">
        <v>981</v>
      </c>
      <c r="I353">
        <v>-124</v>
      </c>
      <c r="J353">
        <v>93.0625</v>
      </c>
      <c r="K353">
        <v>-1.375</v>
      </c>
      <c r="L353">
        <v>-94.9375</v>
      </c>
      <c r="M353">
        <v>-24</v>
      </c>
      <c r="N353">
        <v>976</v>
      </c>
      <c r="O353">
        <v>-84</v>
      </c>
      <c r="P353">
        <v>10276</v>
      </c>
      <c r="Q353">
        <v>10079.906065568501</v>
      </c>
      <c r="R353">
        <v>640.01724443628996</v>
      </c>
    </row>
    <row r="354" spans="1:18" x14ac:dyDescent="0.25">
      <c r="A354">
        <v>352</v>
      </c>
      <c r="B354">
        <v>22.387238740920999</v>
      </c>
      <c r="C354">
        <v>6.50067329406738E-2</v>
      </c>
      <c r="D354">
        <v>15.383021954243</v>
      </c>
      <c r="E354">
        <v>15.7232432312694</v>
      </c>
      <c r="F354">
        <v>101544</v>
      </c>
      <c r="G354">
        <v>0</v>
      </c>
      <c r="H354">
        <v>1133</v>
      </c>
      <c r="I354">
        <v>-172</v>
      </c>
      <c r="J354">
        <v>92.25</v>
      </c>
      <c r="K354">
        <v>-1.4375</v>
      </c>
      <c r="L354">
        <v>-93.8125</v>
      </c>
      <c r="M354">
        <v>-24</v>
      </c>
      <c r="N354">
        <v>978</v>
      </c>
      <c r="O354">
        <v>-66</v>
      </c>
      <c r="P354">
        <v>10323</v>
      </c>
      <c r="Q354">
        <v>10128.524852454801</v>
      </c>
      <c r="R354">
        <v>650.80590659869404</v>
      </c>
    </row>
    <row r="355" spans="1:18" x14ac:dyDescent="0.25">
      <c r="A355">
        <v>353</v>
      </c>
      <c r="B355">
        <v>22.452244997024501</v>
      </c>
      <c r="C355">
        <v>6.5006256103515597E-2</v>
      </c>
      <c r="D355">
        <v>15.383134792559099</v>
      </c>
      <c r="E355">
        <v>15.7222585111992</v>
      </c>
      <c r="F355">
        <v>101544.75</v>
      </c>
      <c r="G355">
        <v>-132</v>
      </c>
      <c r="H355">
        <v>947</v>
      </c>
      <c r="I355">
        <v>-187</v>
      </c>
      <c r="J355">
        <v>92.875</v>
      </c>
      <c r="K355">
        <v>-1.9375</v>
      </c>
      <c r="L355">
        <v>-93.875</v>
      </c>
      <c r="M355">
        <v>-33</v>
      </c>
      <c r="N355">
        <v>977</v>
      </c>
      <c r="O355">
        <v>-66</v>
      </c>
      <c r="P355">
        <v>10281</v>
      </c>
      <c r="Q355">
        <v>10159.019881963801</v>
      </c>
      <c r="R355">
        <v>632.63623088286602</v>
      </c>
    </row>
    <row r="356" spans="1:18" x14ac:dyDescent="0.25">
      <c r="A356">
        <v>354</v>
      </c>
      <c r="B356">
        <v>22.518251657485902</v>
      </c>
      <c r="C356">
        <v>6.6006660461425698E-2</v>
      </c>
      <c r="D356">
        <v>15.1499862742548</v>
      </c>
      <c r="E356">
        <v>15.720581037307801</v>
      </c>
      <c r="F356">
        <v>101544.75</v>
      </c>
      <c r="G356">
        <v>-160</v>
      </c>
      <c r="H356">
        <v>857</v>
      </c>
      <c r="I356">
        <v>-168</v>
      </c>
      <c r="J356">
        <v>93</v>
      </c>
      <c r="K356">
        <v>-2.5625</v>
      </c>
      <c r="L356">
        <v>-94.1875</v>
      </c>
      <c r="M356">
        <v>-44</v>
      </c>
      <c r="N356">
        <v>977</v>
      </c>
      <c r="O356">
        <v>-71</v>
      </c>
      <c r="P356">
        <v>10351</v>
      </c>
      <c r="Q356">
        <v>10197.415905571101</v>
      </c>
      <c r="R356">
        <v>627.54253085811695</v>
      </c>
    </row>
    <row r="357" spans="1:18" x14ac:dyDescent="0.25">
      <c r="A357">
        <v>355</v>
      </c>
      <c r="B357">
        <v>22.583258152008</v>
      </c>
      <c r="C357">
        <v>6.5006494522094699E-2</v>
      </c>
      <c r="D357">
        <v>15.383078373194101</v>
      </c>
      <c r="E357">
        <v>15.7196095271325</v>
      </c>
      <c r="F357">
        <v>101544.75</v>
      </c>
      <c r="G357">
        <v>22</v>
      </c>
      <c r="H357">
        <v>879</v>
      </c>
      <c r="I357">
        <v>-144</v>
      </c>
      <c r="J357">
        <v>91.25</v>
      </c>
      <c r="K357">
        <v>-2.375</v>
      </c>
      <c r="L357">
        <v>-94.5</v>
      </c>
      <c r="M357">
        <v>-41</v>
      </c>
      <c r="N357">
        <v>976</v>
      </c>
      <c r="O357">
        <v>-77</v>
      </c>
      <c r="P357">
        <v>10346</v>
      </c>
      <c r="Q357">
        <v>10227.1327244568</v>
      </c>
      <c r="R357">
        <v>610.50189316449803</v>
      </c>
    </row>
    <row r="358" spans="1:18" x14ac:dyDescent="0.25">
      <c r="A358">
        <v>356</v>
      </c>
      <c r="B358">
        <v>22.649264812469401</v>
      </c>
      <c r="C358">
        <v>6.6006660461425698E-2</v>
      </c>
      <c r="D358">
        <v>15.1499862742548</v>
      </c>
      <c r="E358">
        <v>15.717949476399999</v>
      </c>
      <c r="F358">
        <v>101544.75</v>
      </c>
      <c r="G358">
        <v>2</v>
      </c>
      <c r="H358">
        <v>937</v>
      </c>
      <c r="I358">
        <v>-128</v>
      </c>
      <c r="J358">
        <v>90.875</v>
      </c>
      <c r="K358">
        <v>-2.625</v>
      </c>
      <c r="L358">
        <v>-94.875</v>
      </c>
      <c r="M358">
        <v>-45</v>
      </c>
      <c r="N358">
        <v>976</v>
      </c>
      <c r="O358">
        <v>-83</v>
      </c>
      <c r="P358">
        <v>10389</v>
      </c>
      <c r="Q358">
        <v>10259.5061795655</v>
      </c>
      <c r="R358">
        <v>598.49744390262799</v>
      </c>
    </row>
    <row r="359" spans="1:18" x14ac:dyDescent="0.25">
      <c r="A359">
        <v>357</v>
      </c>
      <c r="B359">
        <v>22.7162716388702</v>
      </c>
      <c r="C359">
        <v>6.7006826400756794E-2</v>
      </c>
      <c r="D359">
        <v>14.9238525940501</v>
      </c>
      <c r="E359">
        <v>15.7156071064553</v>
      </c>
      <c r="F359">
        <v>101544.75</v>
      </c>
      <c r="G359">
        <v>-97</v>
      </c>
      <c r="H359">
        <v>952</v>
      </c>
      <c r="I359">
        <v>-91</v>
      </c>
      <c r="J359">
        <v>91.25</v>
      </c>
      <c r="K359">
        <v>-2.75</v>
      </c>
      <c r="L359">
        <v>-94.9375</v>
      </c>
      <c r="M359">
        <v>-47</v>
      </c>
      <c r="N359">
        <v>975</v>
      </c>
      <c r="O359">
        <v>-84</v>
      </c>
      <c r="P359">
        <v>10449</v>
      </c>
      <c r="Q359">
        <v>10297.4049436524</v>
      </c>
      <c r="R359">
        <v>595.20725638531997</v>
      </c>
    </row>
    <row r="360" spans="1:18" x14ac:dyDescent="0.25">
      <c r="A360">
        <v>358</v>
      </c>
      <c r="B360">
        <v>22.784278154373101</v>
      </c>
      <c r="C360">
        <v>6.8006515502929604E-2</v>
      </c>
      <c r="D360">
        <v>14.704473425886899</v>
      </c>
      <c r="E360">
        <v>15.712589074553801</v>
      </c>
      <c r="F360">
        <v>101543.75</v>
      </c>
      <c r="G360">
        <v>-60</v>
      </c>
      <c r="H360">
        <v>928</v>
      </c>
      <c r="I360">
        <v>-79</v>
      </c>
      <c r="J360">
        <v>91.0625</v>
      </c>
      <c r="K360">
        <v>-2.6875</v>
      </c>
      <c r="L360">
        <v>-95.1875</v>
      </c>
      <c r="M360">
        <v>-46</v>
      </c>
      <c r="N360">
        <v>975</v>
      </c>
      <c r="O360">
        <v>-89</v>
      </c>
      <c r="P360">
        <v>10478</v>
      </c>
      <c r="Q360">
        <v>10333.5239549219</v>
      </c>
      <c r="R360">
        <v>588.79763488498304</v>
      </c>
    </row>
    <row r="361" spans="1:18" x14ac:dyDescent="0.25">
      <c r="A361">
        <v>359</v>
      </c>
      <c r="B361">
        <v>22.850284814834499</v>
      </c>
      <c r="C361">
        <v>6.6006660461425698E-2</v>
      </c>
      <c r="D361">
        <v>15.1499862742548</v>
      </c>
      <c r="E361">
        <v>15.710963907414101</v>
      </c>
      <c r="F361">
        <v>101543.75</v>
      </c>
      <c r="G361">
        <v>-2</v>
      </c>
      <c r="H361">
        <v>926</v>
      </c>
      <c r="I361">
        <v>-75</v>
      </c>
      <c r="J361">
        <v>90.625</v>
      </c>
      <c r="K361">
        <v>-2.4375</v>
      </c>
      <c r="L361">
        <v>-95.4375</v>
      </c>
      <c r="M361">
        <v>-41</v>
      </c>
      <c r="N361">
        <v>975</v>
      </c>
      <c r="O361">
        <v>-94</v>
      </c>
      <c r="P361">
        <v>10548</v>
      </c>
      <c r="Q361">
        <v>10376.4191639375</v>
      </c>
      <c r="R361">
        <v>594.90405417827003</v>
      </c>
    </row>
    <row r="362" spans="1:18" x14ac:dyDescent="0.25">
      <c r="A362">
        <v>360</v>
      </c>
      <c r="B362">
        <v>22.916291475295999</v>
      </c>
      <c r="C362">
        <v>6.6006660461425698E-2</v>
      </c>
      <c r="D362">
        <v>15.1499862742548</v>
      </c>
      <c r="E362">
        <v>15.709348102335101</v>
      </c>
      <c r="F362">
        <v>101543.75</v>
      </c>
      <c r="G362">
        <v>-21</v>
      </c>
      <c r="H362">
        <v>899</v>
      </c>
      <c r="I362">
        <v>-38</v>
      </c>
      <c r="J362">
        <v>90.9375</v>
      </c>
      <c r="K362">
        <v>-2.375</v>
      </c>
      <c r="L362">
        <v>-95.5</v>
      </c>
      <c r="M362">
        <v>-41</v>
      </c>
      <c r="N362">
        <v>975</v>
      </c>
      <c r="O362">
        <v>-94</v>
      </c>
      <c r="P362">
        <v>10567</v>
      </c>
      <c r="Q362">
        <v>10414.53533115</v>
      </c>
      <c r="R362">
        <v>593.159589770087</v>
      </c>
    </row>
    <row r="363" spans="1:18" x14ac:dyDescent="0.25">
      <c r="A363">
        <v>361</v>
      </c>
      <c r="B363">
        <v>22.983298301696699</v>
      </c>
      <c r="C363">
        <v>6.7006826400756794E-2</v>
      </c>
      <c r="D363">
        <v>14.9238525940501</v>
      </c>
      <c r="E363">
        <v>15.707058023667001</v>
      </c>
      <c r="F363">
        <v>101543.75</v>
      </c>
      <c r="G363">
        <v>19</v>
      </c>
      <c r="H363">
        <v>1007</v>
      </c>
      <c r="I363">
        <v>-55</v>
      </c>
      <c r="J363">
        <v>91.25</v>
      </c>
      <c r="K363">
        <v>-2.125</v>
      </c>
      <c r="L363">
        <v>-94.75</v>
      </c>
      <c r="M363">
        <v>-37</v>
      </c>
      <c r="N363">
        <v>976</v>
      </c>
      <c r="O363">
        <v>-81</v>
      </c>
      <c r="P363">
        <v>10562</v>
      </c>
      <c r="Q363">
        <v>10444.02826492</v>
      </c>
      <c r="R363">
        <v>577.85845040802303</v>
      </c>
    </row>
    <row r="364" spans="1:18" x14ac:dyDescent="0.25">
      <c r="A364">
        <v>362</v>
      </c>
      <c r="B364">
        <v>23.048304557800201</v>
      </c>
      <c r="C364">
        <v>6.5006256103515597E-2</v>
      </c>
      <c r="D364">
        <v>15.383134792559099</v>
      </c>
      <c r="E364">
        <v>15.7061444190907</v>
      </c>
      <c r="F364">
        <v>101543.75</v>
      </c>
      <c r="G364">
        <v>-3</v>
      </c>
      <c r="H364">
        <v>984</v>
      </c>
      <c r="I364">
        <v>-113</v>
      </c>
      <c r="J364">
        <v>92</v>
      </c>
      <c r="K364">
        <v>-2</v>
      </c>
      <c r="L364">
        <v>-93.8125</v>
      </c>
      <c r="M364">
        <v>-35</v>
      </c>
      <c r="N364">
        <v>977</v>
      </c>
      <c r="O364">
        <v>-66</v>
      </c>
      <c r="P364">
        <v>10618</v>
      </c>
      <c r="Q364">
        <v>10478.822611936001</v>
      </c>
      <c r="R364">
        <v>573.59721838383405</v>
      </c>
    </row>
    <row r="365" spans="1:18" x14ac:dyDescent="0.25">
      <c r="A365">
        <v>363</v>
      </c>
      <c r="B365">
        <v>23.110310792922899</v>
      </c>
      <c r="C365">
        <v>6.2006235122680602E-2</v>
      </c>
      <c r="D365">
        <v>16.127410380931501</v>
      </c>
      <c r="E365">
        <v>15.707274698839599</v>
      </c>
      <c r="F365">
        <v>101543.75</v>
      </c>
      <c r="G365">
        <v>-17</v>
      </c>
      <c r="H365">
        <v>907</v>
      </c>
      <c r="I365">
        <v>-111</v>
      </c>
      <c r="J365">
        <v>92.75</v>
      </c>
      <c r="K365">
        <v>-1.9375</v>
      </c>
      <c r="L365">
        <v>-93.5625</v>
      </c>
      <c r="M365">
        <v>-33</v>
      </c>
      <c r="N365">
        <v>978</v>
      </c>
      <c r="O365">
        <v>-61</v>
      </c>
      <c r="P365">
        <v>10703</v>
      </c>
      <c r="Q365">
        <v>10523.6580895488</v>
      </c>
      <c r="R365">
        <v>588.54551125411399</v>
      </c>
    </row>
    <row r="366" spans="1:18" x14ac:dyDescent="0.25">
      <c r="A366">
        <v>364</v>
      </c>
      <c r="B366">
        <v>23.175317525863601</v>
      </c>
      <c r="C366">
        <v>6.50067329406738E-2</v>
      </c>
      <c r="D366">
        <v>15.383021954243</v>
      </c>
      <c r="E366">
        <v>15.7063651703488</v>
      </c>
      <c r="F366">
        <v>101542.5</v>
      </c>
      <c r="G366">
        <v>4</v>
      </c>
      <c r="H366">
        <v>1048</v>
      </c>
      <c r="I366">
        <v>-95</v>
      </c>
      <c r="J366">
        <v>93.375</v>
      </c>
      <c r="K366">
        <v>-1.625</v>
      </c>
      <c r="L366">
        <v>-92.875</v>
      </c>
      <c r="M366">
        <v>-28</v>
      </c>
      <c r="N366">
        <v>978</v>
      </c>
      <c r="O366">
        <v>-50</v>
      </c>
      <c r="P366">
        <v>10689</v>
      </c>
      <c r="Q366">
        <v>10556.726471639</v>
      </c>
      <c r="R366">
        <v>580.56012489724503</v>
      </c>
    </row>
    <row r="367" spans="1:18" x14ac:dyDescent="0.25">
      <c r="A367">
        <v>365</v>
      </c>
      <c r="B367">
        <v>23.237323522567699</v>
      </c>
      <c r="C367">
        <v>6.20059967041015E-2</v>
      </c>
      <c r="D367">
        <v>16.1274723922606</v>
      </c>
      <c r="E367">
        <v>15.7074888442086</v>
      </c>
      <c r="F367">
        <v>101542.5</v>
      </c>
      <c r="G367">
        <v>-54</v>
      </c>
      <c r="H367">
        <v>1049</v>
      </c>
      <c r="I367">
        <v>-130</v>
      </c>
      <c r="J367">
        <v>94.5</v>
      </c>
      <c r="K367">
        <v>-1.8125</v>
      </c>
      <c r="L367">
        <v>-92.375</v>
      </c>
      <c r="M367">
        <v>-31</v>
      </c>
      <c r="N367">
        <v>979</v>
      </c>
      <c r="O367">
        <v>-40</v>
      </c>
      <c r="P367">
        <v>10707</v>
      </c>
      <c r="Q367">
        <v>10586.781177311201</v>
      </c>
      <c r="R367">
        <v>570.974756006093</v>
      </c>
    </row>
    <row r="368" spans="1:18" x14ac:dyDescent="0.25">
      <c r="A368">
        <v>366</v>
      </c>
      <c r="B368">
        <v>23.3033301830291</v>
      </c>
      <c r="C368">
        <v>6.6006660461425698E-2</v>
      </c>
      <c r="D368">
        <v>15.1499862742548</v>
      </c>
      <c r="E368">
        <v>15.7059097187123</v>
      </c>
      <c r="F368">
        <v>101542.5</v>
      </c>
      <c r="G368">
        <v>-84</v>
      </c>
      <c r="H368">
        <v>1094</v>
      </c>
      <c r="I368">
        <v>-101</v>
      </c>
      <c r="J368">
        <v>96.5</v>
      </c>
      <c r="K368">
        <v>-2.4375</v>
      </c>
      <c r="L368">
        <v>-91.5625</v>
      </c>
      <c r="M368">
        <v>-42</v>
      </c>
      <c r="N368">
        <v>979</v>
      </c>
      <c r="O368">
        <v>-27</v>
      </c>
      <c r="P368">
        <v>10758</v>
      </c>
      <c r="Q368">
        <v>10621.0249418489</v>
      </c>
      <c r="R368">
        <v>565.75653667805705</v>
      </c>
    </row>
    <row r="369" spans="1:18" x14ac:dyDescent="0.25">
      <c r="A369">
        <v>367</v>
      </c>
      <c r="B369">
        <v>23.368336677551198</v>
      </c>
      <c r="C369">
        <v>6.5006494522094699E-2</v>
      </c>
      <c r="D369">
        <v>15.383078373194101</v>
      </c>
      <c r="E369">
        <v>15.705011660181899</v>
      </c>
      <c r="F369">
        <v>101542.5</v>
      </c>
      <c r="G369">
        <v>-12</v>
      </c>
      <c r="H369">
        <v>943</v>
      </c>
      <c r="I369">
        <v>-144</v>
      </c>
      <c r="J369">
        <v>98.0625</v>
      </c>
      <c r="K369">
        <v>-2.6875</v>
      </c>
      <c r="L369">
        <v>-91.6875</v>
      </c>
      <c r="M369">
        <v>-46</v>
      </c>
      <c r="N369">
        <v>979</v>
      </c>
      <c r="O369">
        <v>-29</v>
      </c>
      <c r="P369">
        <v>10796</v>
      </c>
      <c r="Q369">
        <v>10656.019953479199</v>
      </c>
      <c r="R369">
        <v>563.01398366807302</v>
      </c>
    </row>
    <row r="370" spans="1:18" x14ac:dyDescent="0.25">
      <c r="A370">
        <v>368</v>
      </c>
      <c r="B370">
        <v>23.4363434314727</v>
      </c>
      <c r="C370">
        <v>6.8006753921508706E-2</v>
      </c>
      <c r="D370">
        <v>14.704421874835599</v>
      </c>
      <c r="E370">
        <v>15.7021081840698</v>
      </c>
      <c r="F370">
        <v>101542.5</v>
      </c>
      <c r="G370">
        <v>-18</v>
      </c>
      <c r="H370">
        <v>877</v>
      </c>
      <c r="I370">
        <v>-150</v>
      </c>
      <c r="J370">
        <v>99.4375</v>
      </c>
      <c r="K370">
        <v>-3.0625</v>
      </c>
      <c r="L370">
        <v>-92.3125</v>
      </c>
      <c r="M370">
        <v>-53</v>
      </c>
      <c r="N370">
        <v>978</v>
      </c>
      <c r="O370">
        <v>-40</v>
      </c>
      <c r="P370">
        <v>10918</v>
      </c>
      <c r="Q370">
        <v>10708.4159627833</v>
      </c>
      <c r="R370">
        <v>583.75788783788505</v>
      </c>
    </row>
    <row r="371" spans="1:18" x14ac:dyDescent="0.25">
      <c r="A371">
        <v>369</v>
      </c>
      <c r="B371">
        <v>23.4973495006561</v>
      </c>
      <c r="C371">
        <v>6.1006069183349602E-2</v>
      </c>
      <c r="D371">
        <v>16.391811722774101</v>
      </c>
      <c r="E371">
        <v>15.7038988584519</v>
      </c>
      <c r="F371">
        <v>101542.5</v>
      </c>
      <c r="G371">
        <v>-65</v>
      </c>
      <c r="H371">
        <v>994</v>
      </c>
      <c r="I371">
        <v>-86</v>
      </c>
      <c r="J371">
        <v>100.75</v>
      </c>
      <c r="K371">
        <v>-3.5625</v>
      </c>
      <c r="L371">
        <v>-93.0625</v>
      </c>
      <c r="M371">
        <v>-61</v>
      </c>
      <c r="N371">
        <v>977</v>
      </c>
      <c r="O371">
        <v>-52</v>
      </c>
      <c r="P371">
        <v>10918</v>
      </c>
      <c r="Q371">
        <v>10750.3327702266</v>
      </c>
      <c r="R371">
        <v>594.09134061717896</v>
      </c>
    </row>
    <row r="372" spans="1:18" x14ac:dyDescent="0.25">
      <c r="A372">
        <v>370</v>
      </c>
      <c r="B372">
        <v>23.5633561611175</v>
      </c>
      <c r="C372">
        <v>6.6006660461425698E-2</v>
      </c>
      <c r="D372">
        <v>15.1499862742548</v>
      </c>
      <c r="E372">
        <v>15.702347215314999</v>
      </c>
      <c r="F372">
        <v>101537.75</v>
      </c>
      <c r="G372">
        <v>46</v>
      </c>
      <c r="H372">
        <v>1013</v>
      </c>
      <c r="I372">
        <v>-66</v>
      </c>
      <c r="J372">
        <v>100.875</v>
      </c>
      <c r="K372">
        <v>-3.6875</v>
      </c>
      <c r="L372">
        <v>-93.9375</v>
      </c>
      <c r="M372">
        <v>-63</v>
      </c>
      <c r="N372">
        <v>976</v>
      </c>
      <c r="O372">
        <v>-67</v>
      </c>
      <c r="P372">
        <v>11049</v>
      </c>
      <c r="Q372">
        <v>10810.0662161813</v>
      </c>
      <c r="R372">
        <v>625.17829518817098</v>
      </c>
    </row>
    <row r="373" spans="1:18" x14ac:dyDescent="0.25">
      <c r="A373">
        <v>371</v>
      </c>
      <c r="B373">
        <v>23.6273624897003</v>
      </c>
      <c r="C373">
        <v>6.4006328582763602E-2</v>
      </c>
      <c r="D373">
        <v>15.623455088615801</v>
      </c>
      <c r="E373">
        <v>15.702133497199499</v>
      </c>
      <c r="F373">
        <v>101537.75</v>
      </c>
      <c r="G373">
        <v>-16</v>
      </c>
      <c r="H373">
        <v>880</v>
      </c>
      <c r="I373">
        <v>-75</v>
      </c>
      <c r="J373">
        <v>100.625</v>
      </c>
      <c r="K373">
        <v>-3.5625</v>
      </c>
      <c r="L373">
        <v>-94.875</v>
      </c>
      <c r="M373">
        <v>-61</v>
      </c>
      <c r="N373">
        <v>975</v>
      </c>
      <c r="O373">
        <v>-83</v>
      </c>
      <c r="P373">
        <v>11012</v>
      </c>
      <c r="Q373">
        <v>10850.452972945001</v>
      </c>
      <c r="R373">
        <v>625.75853371665301</v>
      </c>
    </row>
    <row r="374" spans="1:18" x14ac:dyDescent="0.25">
      <c r="A374">
        <v>372</v>
      </c>
      <c r="B374">
        <v>23.692369222640899</v>
      </c>
      <c r="C374">
        <v>6.50067329406738E-2</v>
      </c>
      <c r="D374">
        <v>15.383021954243</v>
      </c>
      <c r="E374">
        <v>15.701257924197201</v>
      </c>
      <c r="F374">
        <v>101537.75</v>
      </c>
      <c r="G374">
        <v>-106</v>
      </c>
      <c r="H374">
        <v>934</v>
      </c>
      <c r="I374">
        <v>-61</v>
      </c>
      <c r="J374">
        <v>100.4375</v>
      </c>
      <c r="K374">
        <v>-3.5625</v>
      </c>
      <c r="L374">
        <v>-95.625</v>
      </c>
      <c r="M374">
        <v>-60</v>
      </c>
      <c r="N374">
        <v>974</v>
      </c>
      <c r="O374">
        <v>-94</v>
      </c>
      <c r="P374">
        <v>10984</v>
      </c>
      <c r="Q374">
        <v>10877.162378356001</v>
      </c>
      <c r="R374">
        <v>604.26981732718502</v>
      </c>
    </row>
    <row r="375" spans="1:18" x14ac:dyDescent="0.25">
      <c r="A375">
        <v>373</v>
      </c>
      <c r="B375">
        <v>23.7573754787445</v>
      </c>
      <c r="C375">
        <v>6.5006256103515597E-2</v>
      </c>
      <c r="D375">
        <v>15.383134792559099</v>
      </c>
      <c r="E375">
        <v>15.700387457937801</v>
      </c>
      <c r="F375">
        <v>101537.75</v>
      </c>
      <c r="G375">
        <v>-196</v>
      </c>
      <c r="H375">
        <v>1027</v>
      </c>
      <c r="I375">
        <v>0</v>
      </c>
      <c r="J375">
        <v>100.5625</v>
      </c>
      <c r="K375">
        <v>-3.75</v>
      </c>
      <c r="L375">
        <v>-95.8125</v>
      </c>
      <c r="M375">
        <v>-64</v>
      </c>
      <c r="N375">
        <v>973</v>
      </c>
      <c r="O375">
        <v>-100</v>
      </c>
      <c r="P375">
        <v>11059</v>
      </c>
      <c r="Q375">
        <v>10913.529902684801</v>
      </c>
      <c r="R375">
        <v>599.787488476607</v>
      </c>
    </row>
    <row r="376" spans="1:18" x14ac:dyDescent="0.25">
      <c r="A376">
        <v>374</v>
      </c>
      <c r="B376">
        <v>23.822381973266602</v>
      </c>
      <c r="C376">
        <v>6.5006494522094699E-2</v>
      </c>
      <c r="D376">
        <v>15.383078373194101</v>
      </c>
      <c r="E376">
        <v>15.6995215851925</v>
      </c>
      <c r="F376">
        <v>101537.75</v>
      </c>
      <c r="G376">
        <v>-67</v>
      </c>
      <c r="H376">
        <v>925</v>
      </c>
      <c r="I376">
        <v>-84</v>
      </c>
      <c r="J376">
        <v>99.75</v>
      </c>
      <c r="K376">
        <v>-3.5</v>
      </c>
      <c r="L376">
        <v>-95.8125</v>
      </c>
      <c r="M376">
        <v>-58</v>
      </c>
      <c r="N376">
        <v>973</v>
      </c>
      <c r="O376">
        <v>-100</v>
      </c>
      <c r="P376">
        <v>11101</v>
      </c>
      <c r="Q376">
        <v>10951.0239221478</v>
      </c>
      <c r="R376">
        <v>597.486083621533</v>
      </c>
    </row>
    <row r="377" spans="1:18" x14ac:dyDescent="0.25">
      <c r="A377">
        <v>375</v>
      </c>
      <c r="B377">
        <v>23.887388706207201</v>
      </c>
      <c r="C377">
        <v>6.50067329406738E-2</v>
      </c>
      <c r="D377">
        <v>15.383021954243</v>
      </c>
      <c r="E377">
        <v>15.698660268485201</v>
      </c>
      <c r="F377">
        <v>101537.75</v>
      </c>
      <c r="G377">
        <v>-145</v>
      </c>
      <c r="H377">
        <v>852</v>
      </c>
      <c r="I377">
        <v>-99</v>
      </c>
      <c r="J377">
        <v>99</v>
      </c>
      <c r="K377">
        <v>-3.25</v>
      </c>
      <c r="L377">
        <v>-96.0625</v>
      </c>
      <c r="M377">
        <v>-56</v>
      </c>
      <c r="N377">
        <v>973</v>
      </c>
      <c r="O377">
        <v>-104</v>
      </c>
      <c r="P377">
        <v>11054</v>
      </c>
      <c r="Q377">
        <v>10971.6191377183</v>
      </c>
      <c r="R377">
        <v>569.41914058659904</v>
      </c>
    </row>
    <row r="378" spans="1:18" x14ac:dyDescent="0.25">
      <c r="A378">
        <v>376</v>
      </c>
      <c r="B378">
        <v>23.9483947753906</v>
      </c>
      <c r="C378">
        <v>6.1006069183349602E-2</v>
      </c>
      <c r="D378">
        <v>16.391811722774101</v>
      </c>
      <c r="E378">
        <v>15.700426000425599</v>
      </c>
      <c r="F378">
        <v>101541.25</v>
      </c>
      <c r="G378">
        <v>-87</v>
      </c>
      <c r="H378">
        <v>1004</v>
      </c>
      <c r="I378">
        <v>-109</v>
      </c>
      <c r="J378">
        <v>98</v>
      </c>
      <c r="K378">
        <v>-3.1875</v>
      </c>
      <c r="L378">
        <v>-95.375</v>
      </c>
      <c r="M378">
        <v>-54</v>
      </c>
      <c r="N378">
        <v>974</v>
      </c>
      <c r="O378">
        <v>-92</v>
      </c>
      <c r="P378">
        <v>11106</v>
      </c>
      <c r="Q378">
        <v>10998.4953101746</v>
      </c>
      <c r="R378">
        <v>556.53214240125101</v>
      </c>
    </row>
    <row r="379" spans="1:18" x14ac:dyDescent="0.25">
      <c r="A379">
        <v>377</v>
      </c>
      <c r="B379">
        <v>24.014401197433401</v>
      </c>
      <c r="C379">
        <v>6.6006422042846596E-2</v>
      </c>
      <c r="D379">
        <v>15.1500409967816</v>
      </c>
      <c r="E379">
        <v>15.698913202145199</v>
      </c>
      <c r="F379">
        <v>101541.25</v>
      </c>
      <c r="G379">
        <v>4</v>
      </c>
      <c r="H379">
        <v>1177</v>
      </c>
      <c r="I379">
        <v>-154</v>
      </c>
      <c r="J379">
        <v>97.0625</v>
      </c>
      <c r="K379">
        <v>-2.8125</v>
      </c>
      <c r="L379">
        <v>-94.1875</v>
      </c>
      <c r="M379">
        <v>-48</v>
      </c>
      <c r="N379">
        <v>976</v>
      </c>
      <c r="O379">
        <v>-72</v>
      </c>
      <c r="P379">
        <v>11063</v>
      </c>
      <c r="Q379">
        <v>11011.396248139699</v>
      </c>
      <c r="R379">
        <v>520.42390206790196</v>
      </c>
    </row>
    <row r="380" spans="1:18" x14ac:dyDescent="0.25">
      <c r="A380">
        <v>378</v>
      </c>
      <c r="B380">
        <v>24.079407930374099</v>
      </c>
      <c r="C380">
        <v>6.50067329406738E-2</v>
      </c>
      <c r="D380">
        <v>15.383021954243</v>
      </c>
      <c r="E380">
        <v>15.6980603963764</v>
      </c>
      <c r="F380">
        <v>101541.25</v>
      </c>
      <c r="G380">
        <v>-164</v>
      </c>
      <c r="H380">
        <v>904</v>
      </c>
      <c r="I380">
        <v>-203</v>
      </c>
      <c r="J380">
        <v>97.4375</v>
      </c>
      <c r="K380">
        <v>-3</v>
      </c>
      <c r="L380">
        <v>-94.1875</v>
      </c>
      <c r="M380">
        <v>-52</v>
      </c>
      <c r="N380">
        <v>976</v>
      </c>
      <c r="O380">
        <v>-72</v>
      </c>
      <c r="P380">
        <v>11063</v>
      </c>
      <c r="Q380">
        <v>11021.7169985117</v>
      </c>
      <c r="R380">
        <v>484.25794481687302</v>
      </c>
    </row>
    <row r="381" spans="1:18" x14ac:dyDescent="0.25">
      <c r="A381">
        <v>379</v>
      </c>
      <c r="B381">
        <v>24.143414258956899</v>
      </c>
      <c r="C381">
        <v>6.4006328582763602E-2</v>
      </c>
      <c r="D381">
        <v>15.623455088615801</v>
      </c>
      <c r="E381">
        <v>15.6978626111009</v>
      </c>
      <c r="F381">
        <v>101541.25</v>
      </c>
      <c r="G381">
        <v>-105</v>
      </c>
      <c r="H381">
        <v>913</v>
      </c>
      <c r="I381">
        <v>-201</v>
      </c>
      <c r="J381">
        <v>97.5</v>
      </c>
      <c r="K381">
        <v>-3.1875</v>
      </c>
      <c r="L381">
        <v>-94.75</v>
      </c>
      <c r="M381">
        <v>-54</v>
      </c>
      <c r="N381">
        <v>975</v>
      </c>
      <c r="O381">
        <v>-81</v>
      </c>
      <c r="P381">
        <v>11232</v>
      </c>
      <c r="Q381">
        <v>11063.773598809399</v>
      </c>
      <c r="R381">
        <v>501.53909092819799</v>
      </c>
    </row>
    <row r="382" spans="1:18" x14ac:dyDescent="0.25">
      <c r="A382">
        <v>380</v>
      </c>
      <c r="B382">
        <v>24.203420162200899</v>
      </c>
      <c r="C382">
        <v>6.0005903244018499E-2</v>
      </c>
      <c r="D382">
        <v>16.665027037980298</v>
      </c>
      <c r="E382">
        <v>15.700260436475601</v>
      </c>
      <c r="F382">
        <v>101541.25</v>
      </c>
      <c r="G382">
        <v>9</v>
      </c>
      <c r="H382">
        <v>922</v>
      </c>
      <c r="I382">
        <v>-185</v>
      </c>
      <c r="J382">
        <v>97</v>
      </c>
      <c r="K382">
        <v>-3.3125</v>
      </c>
      <c r="L382">
        <v>-95.0625</v>
      </c>
      <c r="M382">
        <v>-56</v>
      </c>
      <c r="N382">
        <v>975</v>
      </c>
      <c r="O382">
        <v>-86</v>
      </c>
      <c r="P382">
        <v>11265</v>
      </c>
      <c r="Q382">
        <v>11104.0188790475</v>
      </c>
      <c r="R382">
        <v>518.45405016730797</v>
      </c>
    </row>
    <row r="383" spans="1:18" x14ac:dyDescent="0.25">
      <c r="A383">
        <v>381</v>
      </c>
      <c r="B383">
        <v>24.267426490783599</v>
      </c>
      <c r="C383">
        <v>6.4006328582763602E-2</v>
      </c>
      <c r="D383">
        <v>15.623455088615801</v>
      </c>
      <c r="E383">
        <v>15.7000578592335</v>
      </c>
      <c r="F383">
        <v>101541.25</v>
      </c>
      <c r="G383">
        <v>-44</v>
      </c>
      <c r="H383">
        <v>928</v>
      </c>
      <c r="I383">
        <v>-133</v>
      </c>
      <c r="J383">
        <v>97.375</v>
      </c>
      <c r="K383">
        <v>-3.5</v>
      </c>
      <c r="L383">
        <v>-95.125</v>
      </c>
      <c r="M383">
        <v>-60</v>
      </c>
      <c r="N383">
        <v>974</v>
      </c>
      <c r="O383">
        <v>-88</v>
      </c>
      <c r="P383">
        <v>11335</v>
      </c>
      <c r="Q383">
        <v>11150.215103238001</v>
      </c>
      <c r="R383">
        <v>538.78310854095696</v>
      </c>
    </row>
    <row r="384" spans="1:18" x14ac:dyDescent="0.25">
      <c r="A384">
        <v>382</v>
      </c>
      <c r="B384">
        <v>24.328432559966998</v>
      </c>
      <c r="C384">
        <v>6.1006069183349602E-2</v>
      </c>
      <c r="D384">
        <v>16.391811722774101</v>
      </c>
      <c r="E384">
        <v>15.701792503828999</v>
      </c>
      <c r="F384">
        <v>101542.75</v>
      </c>
      <c r="G384">
        <v>-80</v>
      </c>
      <c r="H384">
        <v>1020</v>
      </c>
      <c r="I384">
        <v>-77</v>
      </c>
      <c r="J384">
        <v>98.4375</v>
      </c>
      <c r="K384">
        <v>-3.75</v>
      </c>
      <c r="L384">
        <v>-95.125</v>
      </c>
      <c r="M384">
        <v>-64</v>
      </c>
      <c r="N384">
        <v>974</v>
      </c>
      <c r="O384">
        <v>-87</v>
      </c>
      <c r="P384">
        <v>11260</v>
      </c>
      <c r="Q384">
        <v>11172.172082590399</v>
      </c>
      <c r="R384">
        <v>520.89626484139103</v>
      </c>
    </row>
    <row r="385" spans="1:18" x14ac:dyDescent="0.25">
      <c r="A385">
        <v>383</v>
      </c>
      <c r="B385">
        <v>24.389438629150298</v>
      </c>
      <c r="C385">
        <v>6.1006069183349602E-2</v>
      </c>
      <c r="D385">
        <v>16.391811722774101</v>
      </c>
      <c r="E385">
        <v>15.7035184705824</v>
      </c>
      <c r="F385">
        <v>101542.75</v>
      </c>
      <c r="G385">
        <v>-73</v>
      </c>
      <c r="H385">
        <v>914</v>
      </c>
      <c r="I385">
        <v>-66</v>
      </c>
      <c r="J385">
        <v>99.5625</v>
      </c>
      <c r="K385">
        <v>-4</v>
      </c>
      <c r="L385">
        <v>-95.25</v>
      </c>
      <c r="M385">
        <v>-68</v>
      </c>
      <c r="N385">
        <v>974</v>
      </c>
      <c r="O385">
        <v>-90</v>
      </c>
      <c r="P385">
        <v>11331</v>
      </c>
      <c r="Q385">
        <v>11203.937666072299</v>
      </c>
      <c r="R385">
        <v>520.87618472721499</v>
      </c>
    </row>
    <row r="386" spans="1:18" x14ac:dyDescent="0.25">
      <c r="A386">
        <v>384</v>
      </c>
      <c r="B386">
        <v>24.458445787429799</v>
      </c>
      <c r="C386">
        <v>6.9007158279418904E-2</v>
      </c>
      <c r="D386">
        <v>14.491250254804999</v>
      </c>
      <c r="E386">
        <v>15.700098172114901</v>
      </c>
      <c r="F386">
        <v>101542.75</v>
      </c>
      <c r="G386">
        <v>-119</v>
      </c>
      <c r="H386">
        <v>895</v>
      </c>
      <c r="I386">
        <v>-32</v>
      </c>
      <c r="J386">
        <v>101</v>
      </c>
      <c r="K386">
        <v>-4.25</v>
      </c>
      <c r="L386">
        <v>-95.8125</v>
      </c>
      <c r="M386">
        <v>-73</v>
      </c>
      <c r="N386">
        <v>972</v>
      </c>
      <c r="O386">
        <v>-99</v>
      </c>
      <c r="P386">
        <v>11387</v>
      </c>
      <c r="Q386">
        <v>11240.550132857799</v>
      </c>
      <c r="R386">
        <v>521.84460811797999</v>
      </c>
    </row>
    <row r="387" spans="1:18" x14ac:dyDescent="0.25">
      <c r="A387">
        <v>385</v>
      </c>
      <c r="B387">
        <v>24.525452375411898</v>
      </c>
      <c r="C387">
        <v>6.7006587982177707E-2</v>
      </c>
      <c r="D387">
        <v>14.923905695153101</v>
      </c>
      <c r="E387">
        <v>15.6979775176739</v>
      </c>
      <c r="F387">
        <v>101542.75</v>
      </c>
      <c r="G387">
        <v>-69</v>
      </c>
      <c r="H387">
        <v>882</v>
      </c>
      <c r="I387">
        <v>-39</v>
      </c>
      <c r="J387">
        <v>101.625</v>
      </c>
      <c r="K387">
        <v>-4.125</v>
      </c>
      <c r="L387">
        <v>-96</v>
      </c>
      <c r="M387">
        <v>-71</v>
      </c>
      <c r="N387">
        <v>972</v>
      </c>
      <c r="O387">
        <v>-102</v>
      </c>
      <c r="P387">
        <v>11457</v>
      </c>
      <c r="Q387">
        <v>11283.840106286199</v>
      </c>
      <c r="R387">
        <v>534.26569540533296</v>
      </c>
    </row>
    <row r="388" spans="1:18" x14ac:dyDescent="0.25">
      <c r="A388">
        <v>386</v>
      </c>
      <c r="B388">
        <v>24.586458683013898</v>
      </c>
      <c r="C388">
        <v>6.1006307601928697E-2</v>
      </c>
      <c r="D388">
        <v>16.391747661980801</v>
      </c>
      <c r="E388">
        <v>15.699698967491999</v>
      </c>
      <c r="F388">
        <v>101542.75</v>
      </c>
      <c r="G388">
        <v>-60</v>
      </c>
      <c r="H388">
        <v>1106</v>
      </c>
      <c r="I388">
        <v>-67</v>
      </c>
      <c r="J388">
        <v>101.5625</v>
      </c>
      <c r="K388">
        <v>-3.8125</v>
      </c>
      <c r="L388">
        <v>-95.25</v>
      </c>
      <c r="M388">
        <v>-65</v>
      </c>
      <c r="N388">
        <v>974</v>
      </c>
      <c r="O388">
        <v>-90</v>
      </c>
      <c r="P388">
        <v>11439</v>
      </c>
      <c r="Q388">
        <v>11314.872085028999</v>
      </c>
      <c r="R388">
        <v>531.70596236509402</v>
      </c>
    </row>
    <row r="389" spans="1:18" x14ac:dyDescent="0.25">
      <c r="A389">
        <v>387</v>
      </c>
      <c r="B389">
        <v>24.652465105056699</v>
      </c>
      <c r="C389">
        <v>6.6006422042846596E-2</v>
      </c>
      <c r="D389">
        <v>15.1500409967816</v>
      </c>
      <c r="E389">
        <v>15.698227270611399</v>
      </c>
      <c r="F389">
        <v>101542.75</v>
      </c>
      <c r="G389">
        <v>-58</v>
      </c>
      <c r="H389">
        <v>948</v>
      </c>
      <c r="I389">
        <v>-136</v>
      </c>
      <c r="J389">
        <v>102.0625</v>
      </c>
      <c r="K389">
        <v>-3.5</v>
      </c>
      <c r="L389">
        <v>-94.25</v>
      </c>
      <c r="M389">
        <v>-60</v>
      </c>
      <c r="N389">
        <v>976</v>
      </c>
      <c r="O389">
        <v>-73</v>
      </c>
      <c r="P389">
        <v>11518</v>
      </c>
      <c r="Q389">
        <v>11355.497668023199</v>
      </c>
      <c r="R389">
        <v>540.08329091660198</v>
      </c>
    </row>
    <row r="390" spans="1:18" x14ac:dyDescent="0.25">
      <c r="A390">
        <v>388</v>
      </c>
      <c r="B390">
        <v>24.722472190856902</v>
      </c>
      <c r="C390">
        <v>7.0007085800170898E-2</v>
      </c>
      <c r="D390">
        <v>14.2842683504125</v>
      </c>
      <c r="E390">
        <v>15.694223336754</v>
      </c>
      <c r="F390">
        <v>101541</v>
      </c>
      <c r="G390">
        <v>-90</v>
      </c>
      <c r="H390">
        <v>963</v>
      </c>
      <c r="I390">
        <v>-140</v>
      </c>
      <c r="J390">
        <v>103</v>
      </c>
      <c r="K390">
        <v>-3.5</v>
      </c>
      <c r="L390">
        <v>-94.25</v>
      </c>
      <c r="M390">
        <v>-60</v>
      </c>
      <c r="N390">
        <v>976</v>
      </c>
      <c r="O390">
        <v>-73</v>
      </c>
      <c r="P390">
        <v>11570</v>
      </c>
      <c r="Q390">
        <v>11398.398134418499</v>
      </c>
      <c r="R390">
        <v>547.35513925985299</v>
      </c>
    </row>
    <row r="391" spans="1:18" x14ac:dyDescent="0.25">
      <c r="A391">
        <v>389</v>
      </c>
      <c r="B391">
        <v>24.785478353500299</v>
      </c>
      <c r="C391">
        <v>6.3006162643432603E-2</v>
      </c>
      <c r="D391">
        <v>15.8714633306466</v>
      </c>
      <c r="E391">
        <v>15.6946738913781</v>
      </c>
      <c r="F391">
        <v>101541</v>
      </c>
      <c r="G391">
        <v>-61</v>
      </c>
      <c r="H391">
        <v>1010</v>
      </c>
      <c r="I391">
        <v>-168</v>
      </c>
      <c r="J391">
        <v>103.75</v>
      </c>
      <c r="K391">
        <v>-3.5625</v>
      </c>
      <c r="L391">
        <v>-94</v>
      </c>
      <c r="M391">
        <v>-61</v>
      </c>
      <c r="N391">
        <v>976</v>
      </c>
      <c r="O391">
        <v>-68</v>
      </c>
      <c r="P391">
        <v>11570</v>
      </c>
      <c r="Q391">
        <v>11432.718507534801</v>
      </c>
      <c r="R391">
        <v>547.09107967478701</v>
      </c>
    </row>
    <row r="392" spans="1:18" x14ac:dyDescent="0.25">
      <c r="A392">
        <v>390</v>
      </c>
      <c r="B392">
        <v>24.848484516143799</v>
      </c>
      <c r="C392">
        <v>6.3006162643432603E-2</v>
      </c>
      <c r="D392">
        <v>15.8714633306466</v>
      </c>
      <c r="E392">
        <v>15.695122161137</v>
      </c>
      <c r="F392">
        <v>101541</v>
      </c>
      <c r="G392">
        <v>-56</v>
      </c>
      <c r="H392">
        <v>1222</v>
      </c>
      <c r="I392">
        <v>-180</v>
      </c>
      <c r="J392">
        <v>104.375</v>
      </c>
      <c r="K392">
        <v>-3.8125</v>
      </c>
      <c r="L392">
        <v>-93.125</v>
      </c>
      <c r="M392">
        <v>-65</v>
      </c>
      <c r="N392">
        <v>976</v>
      </c>
      <c r="O392">
        <v>-54</v>
      </c>
      <c r="P392">
        <v>11612</v>
      </c>
      <c r="Q392">
        <v>11468.5748060278</v>
      </c>
      <c r="R392">
        <v>549.29116437778805</v>
      </c>
    </row>
    <row r="393" spans="1:18" x14ac:dyDescent="0.25">
      <c r="A393">
        <v>391</v>
      </c>
      <c r="B393">
        <v>24.908490657806301</v>
      </c>
      <c r="C393">
        <v>6.0006141662597601E-2</v>
      </c>
      <c r="D393">
        <v>16.664960823890201</v>
      </c>
      <c r="E393">
        <v>15.6974585642931</v>
      </c>
      <c r="F393">
        <v>101541</v>
      </c>
      <c r="G393">
        <v>-42</v>
      </c>
      <c r="H393">
        <v>923</v>
      </c>
      <c r="I393">
        <v>-198</v>
      </c>
      <c r="J393">
        <v>104.5</v>
      </c>
      <c r="K393">
        <v>-3.5625</v>
      </c>
      <c r="L393">
        <v>-93.25</v>
      </c>
      <c r="M393">
        <v>-61</v>
      </c>
      <c r="N393">
        <v>977</v>
      </c>
      <c r="O393">
        <v>-55</v>
      </c>
      <c r="P393">
        <v>11664</v>
      </c>
      <c r="Q393">
        <v>11507.659844822299</v>
      </c>
      <c r="R393">
        <v>559.49711197093495</v>
      </c>
    </row>
    <row r="394" spans="1:18" x14ac:dyDescent="0.25">
      <c r="A394">
        <v>392</v>
      </c>
      <c r="B394">
        <v>24.9724972248077</v>
      </c>
      <c r="C394">
        <v>6.4006567001342704E-2</v>
      </c>
      <c r="D394">
        <v>15.623396892681599</v>
      </c>
      <c r="E394">
        <v>15.6972687381294</v>
      </c>
      <c r="F394">
        <v>101541</v>
      </c>
      <c r="G394">
        <v>-106</v>
      </c>
      <c r="H394">
        <v>820</v>
      </c>
      <c r="I394">
        <v>-182</v>
      </c>
      <c r="J394">
        <v>105.625</v>
      </c>
      <c r="K394">
        <v>-3.625</v>
      </c>
      <c r="L394">
        <v>-94.125</v>
      </c>
      <c r="M394">
        <v>-62</v>
      </c>
      <c r="N394">
        <v>976</v>
      </c>
      <c r="O394">
        <v>-70</v>
      </c>
      <c r="P394">
        <v>11757</v>
      </c>
      <c r="Q394">
        <v>11557.527875857801</v>
      </c>
      <c r="R394">
        <v>581.45820488631796</v>
      </c>
    </row>
    <row r="395" spans="1:18" x14ac:dyDescent="0.25">
      <c r="A395">
        <v>393</v>
      </c>
      <c r="B395">
        <v>25.033503293991</v>
      </c>
      <c r="C395">
        <v>6.1006069183349602E-2</v>
      </c>
      <c r="D395">
        <v>16.391811722774101</v>
      </c>
      <c r="E395">
        <v>15.6989613233371</v>
      </c>
      <c r="F395">
        <v>101541</v>
      </c>
      <c r="G395">
        <v>-50</v>
      </c>
      <c r="H395">
        <v>965</v>
      </c>
      <c r="I395">
        <v>-139</v>
      </c>
      <c r="J395">
        <v>106.5</v>
      </c>
      <c r="K395">
        <v>-3.9375</v>
      </c>
      <c r="L395">
        <v>-94.75</v>
      </c>
      <c r="M395">
        <v>-68</v>
      </c>
      <c r="N395">
        <v>975</v>
      </c>
      <c r="O395">
        <v>-80</v>
      </c>
      <c r="P395">
        <v>11767</v>
      </c>
      <c r="Q395">
        <v>11599.422300686199</v>
      </c>
      <c r="R395">
        <v>591.98493679984006</v>
      </c>
    </row>
    <row r="396" spans="1:18" x14ac:dyDescent="0.25">
      <c r="A396">
        <v>394</v>
      </c>
      <c r="B396">
        <v>25.097509622573799</v>
      </c>
      <c r="C396">
        <v>6.4006328582763602E-2</v>
      </c>
      <c r="D396">
        <v>15.623455088615801</v>
      </c>
      <c r="E396">
        <v>15.698768759336099</v>
      </c>
      <c r="F396">
        <v>101543</v>
      </c>
      <c r="G396">
        <v>-2</v>
      </c>
      <c r="H396">
        <v>1088</v>
      </c>
      <c r="I396">
        <v>-108</v>
      </c>
      <c r="J396">
        <v>106.5</v>
      </c>
      <c r="K396">
        <v>-4</v>
      </c>
      <c r="L396">
        <v>-95.25</v>
      </c>
      <c r="M396">
        <v>-68</v>
      </c>
      <c r="N396">
        <v>974</v>
      </c>
      <c r="O396">
        <v>-90</v>
      </c>
      <c r="P396">
        <v>11720</v>
      </c>
      <c r="Q396">
        <v>11623.537840548999</v>
      </c>
      <c r="R396">
        <v>570.46324851818497</v>
      </c>
    </row>
    <row r="397" spans="1:18" x14ac:dyDescent="0.25">
      <c r="A397">
        <v>395</v>
      </c>
      <c r="B397">
        <v>25.162516117095901</v>
      </c>
      <c r="C397">
        <v>6.5006494522094699E-2</v>
      </c>
      <c r="D397">
        <v>15.383078373194101</v>
      </c>
      <c r="E397">
        <v>15.6979531840867</v>
      </c>
      <c r="F397">
        <v>101543</v>
      </c>
      <c r="G397">
        <v>-6</v>
      </c>
      <c r="H397">
        <v>902</v>
      </c>
      <c r="I397">
        <v>-131</v>
      </c>
      <c r="J397">
        <v>105.75</v>
      </c>
      <c r="K397">
        <v>-3.75</v>
      </c>
      <c r="L397">
        <v>-96.3125</v>
      </c>
      <c r="M397">
        <v>-65</v>
      </c>
      <c r="N397">
        <v>972</v>
      </c>
      <c r="O397">
        <v>-104</v>
      </c>
      <c r="P397">
        <v>11767</v>
      </c>
      <c r="Q397">
        <v>11652.230272439199</v>
      </c>
      <c r="R397">
        <v>557.55471651480696</v>
      </c>
    </row>
    <row r="398" spans="1:18" x14ac:dyDescent="0.25">
      <c r="A398">
        <v>396</v>
      </c>
      <c r="B398">
        <v>25.227522611617999</v>
      </c>
      <c r="C398">
        <v>6.5006494522094699E-2</v>
      </c>
      <c r="D398">
        <v>15.383078373194101</v>
      </c>
      <c r="E398">
        <v>15.697141811999799</v>
      </c>
      <c r="F398">
        <v>101543</v>
      </c>
      <c r="G398">
        <v>-26</v>
      </c>
      <c r="H398">
        <v>885</v>
      </c>
      <c r="I398">
        <v>-120</v>
      </c>
      <c r="J398">
        <v>105.1875</v>
      </c>
      <c r="K398">
        <v>-3.375</v>
      </c>
      <c r="L398">
        <v>-97.125</v>
      </c>
      <c r="M398">
        <v>-58</v>
      </c>
      <c r="N398">
        <v>971</v>
      </c>
      <c r="O398">
        <v>-121</v>
      </c>
      <c r="P398">
        <v>11767</v>
      </c>
      <c r="Q398">
        <v>11675.184217951301</v>
      </c>
      <c r="R398">
        <v>537.10947914207804</v>
      </c>
    </row>
    <row r="399" spans="1:18" x14ac:dyDescent="0.25">
      <c r="A399">
        <v>397</v>
      </c>
      <c r="B399">
        <v>25.289528846740701</v>
      </c>
      <c r="C399">
        <v>6.2006235122680602E-2</v>
      </c>
      <c r="D399">
        <v>16.127410380931501</v>
      </c>
      <c r="E399">
        <v>15.6981967677568</v>
      </c>
      <c r="F399">
        <v>101543</v>
      </c>
      <c r="G399">
        <v>-30</v>
      </c>
      <c r="H399">
        <v>964</v>
      </c>
      <c r="I399">
        <v>-97</v>
      </c>
      <c r="J399">
        <v>105.3125</v>
      </c>
      <c r="K399">
        <v>-3.375</v>
      </c>
      <c r="L399">
        <v>-97.5</v>
      </c>
      <c r="M399">
        <v>-57</v>
      </c>
      <c r="N399">
        <v>970</v>
      </c>
      <c r="O399">
        <v>-128</v>
      </c>
      <c r="P399">
        <v>11851</v>
      </c>
      <c r="Q399">
        <v>11710.347374361099</v>
      </c>
      <c r="R399">
        <v>540.10759659872394</v>
      </c>
    </row>
    <row r="400" spans="1:18" x14ac:dyDescent="0.25">
      <c r="A400">
        <v>398</v>
      </c>
      <c r="B400">
        <v>25.353535175323401</v>
      </c>
      <c r="C400">
        <v>6.4006328582763602E-2</v>
      </c>
      <c r="D400">
        <v>15.623455088615801</v>
      </c>
      <c r="E400">
        <v>15.698008078469901</v>
      </c>
      <c r="F400">
        <v>101543</v>
      </c>
      <c r="G400">
        <v>-103</v>
      </c>
      <c r="H400">
        <v>953</v>
      </c>
      <c r="I400">
        <v>-28</v>
      </c>
      <c r="J400">
        <v>106</v>
      </c>
      <c r="K400">
        <v>-3.625</v>
      </c>
      <c r="L400">
        <v>-97.6875</v>
      </c>
      <c r="M400">
        <v>-62</v>
      </c>
      <c r="N400">
        <v>969</v>
      </c>
      <c r="O400">
        <v>-131</v>
      </c>
      <c r="P400">
        <v>11833</v>
      </c>
      <c r="Q400">
        <v>11734.8778994888</v>
      </c>
      <c r="R400">
        <v>524.42199270225603</v>
      </c>
    </row>
    <row r="401" spans="1:18" x14ac:dyDescent="0.25">
      <c r="A401">
        <v>399</v>
      </c>
      <c r="B401">
        <v>25.416541337966901</v>
      </c>
      <c r="C401">
        <v>6.3006162643432603E-2</v>
      </c>
      <c r="D401">
        <v>15.8714633306466</v>
      </c>
      <c r="E401">
        <v>15.69843806419</v>
      </c>
      <c r="F401">
        <v>101543</v>
      </c>
      <c r="G401">
        <v>-68</v>
      </c>
      <c r="H401">
        <v>995</v>
      </c>
      <c r="I401">
        <v>-47</v>
      </c>
      <c r="J401">
        <v>105.875</v>
      </c>
      <c r="K401">
        <v>-3.75</v>
      </c>
      <c r="L401">
        <v>-97.625</v>
      </c>
      <c r="M401">
        <v>-64</v>
      </c>
      <c r="N401">
        <v>969</v>
      </c>
      <c r="O401">
        <v>-130</v>
      </c>
      <c r="P401">
        <v>11870</v>
      </c>
      <c r="Q401">
        <v>11761.9023195911</v>
      </c>
      <c r="R401">
        <v>514.871502700473</v>
      </c>
    </row>
    <row r="402" spans="1:18" x14ac:dyDescent="0.25">
      <c r="A402">
        <v>400</v>
      </c>
      <c r="B402">
        <v>25.480547904968201</v>
      </c>
      <c r="C402">
        <v>6.4006567001342704E-2</v>
      </c>
      <c r="D402">
        <v>15.623396892681599</v>
      </c>
      <c r="E402">
        <v>15.6982495624439</v>
      </c>
      <c r="F402">
        <v>101539.5</v>
      </c>
      <c r="G402">
        <v>-84</v>
      </c>
      <c r="H402">
        <v>879</v>
      </c>
      <c r="I402">
        <v>-140</v>
      </c>
      <c r="J402">
        <v>105.0625</v>
      </c>
      <c r="K402">
        <v>-3.1875</v>
      </c>
      <c r="L402">
        <v>-97.875</v>
      </c>
      <c r="M402">
        <v>-55</v>
      </c>
      <c r="N402">
        <v>969</v>
      </c>
      <c r="O402">
        <v>-134</v>
      </c>
      <c r="P402">
        <v>11889</v>
      </c>
      <c r="Q402">
        <v>11787.321855672801</v>
      </c>
      <c r="R402">
        <v>503.09830253377402</v>
      </c>
    </row>
    <row r="403" spans="1:18" x14ac:dyDescent="0.25">
      <c r="A403">
        <v>401</v>
      </c>
      <c r="B403">
        <v>25.543554306030199</v>
      </c>
      <c r="C403">
        <v>6.3006401062011705E-2</v>
      </c>
      <c r="D403">
        <v>15.871403272435501</v>
      </c>
      <c r="E403">
        <v>15.698676667926801</v>
      </c>
      <c r="F403">
        <v>101539.5</v>
      </c>
      <c r="G403">
        <v>-136</v>
      </c>
      <c r="H403">
        <v>885</v>
      </c>
      <c r="I403">
        <v>-189</v>
      </c>
      <c r="J403">
        <v>104.9375</v>
      </c>
      <c r="K403">
        <v>-3.1875</v>
      </c>
      <c r="L403">
        <v>-97.6875</v>
      </c>
      <c r="M403">
        <v>-55</v>
      </c>
      <c r="N403">
        <v>970</v>
      </c>
      <c r="O403">
        <v>-131</v>
      </c>
      <c r="P403">
        <v>11903</v>
      </c>
      <c r="Q403">
        <v>11810.457484538299</v>
      </c>
      <c r="R403">
        <v>489.50796184885098</v>
      </c>
    </row>
    <row r="404" spans="1:18" x14ac:dyDescent="0.25">
      <c r="A404">
        <v>402</v>
      </c>
      <c r="B404">
        <v>25.6035602092742</v>
      </c>
      <c r="C404">
        <v>6.0005903244018499E-2</v>
      </c>
      <c r="D404">
        <v>16.665027037980298</v>
      </c>
      <c r="E404">
        <v>15.7009414594765</v>
      </c>
      <c r="F404">
        <v>101539.5</v>
      </c>
      <c r="G404">
        <v>-85</v>
      </c>
      <c r="H404">
        <v>1225</v>
      </c>
      <c r="I404">
        <v>-136</v>
      </c>
      <c r="J404">
        <v>104.25</v>
      </c>
      <c r="K404">
        <v>-3.375</v>
      </c>
      <c r="L404">
        <v>-96.1875</v>
      </c>
      <c r="M404">
        <v>-58</v>
      </c>
      <c r="N404">
        <v>973</v>
      </c>
      <c r="O404">
        <v>-105</v>
      </c>
      <c r="P404">
        <v>11997</v>
      </c>
      <c r="Q404">
        <v>11847.765987630601</v>
      </c>
      <c r="R404">
        <v>502.731886942004</v>
      </c>
    </row>
    <row r="405" spans="1:18" x14ac:dyDescent="0.25">
      <c r="A405">
        <v>403</v>
      </c>
      <c r="B405">
        <v>25.6695666313171</v>
      </c>
      <c r="C405">
        <v>6.6006422042846596E-2</v>
      </c>
      <c r="D405">
        <v>15.1500409967816</v>
      </c>
      <c r="E405">
        <v>15.6995248804993</v>
      </c>
      <c r="F405">
        <v>101539.5</v>
      </c>
      <c r="G405">
        <v>-56</v>
      </c>
      <c r="H405">
        <v>976</v>
      </c>
      <c r="I405">
        <v>-191</v>
      </c>
      <c r="J405">
        <v>103.8125</v>
      </c>
      <c r="K405">
        <v>-3.125</v>
      </c>
      <c r="L405">
        <v>-95.5625</v>
      </c>
      <c r="M405">
        <v>-53</v>
      </c>
      <c r="N405">
        <v>974</v>
      </c>
      <c r="O405">
        <v>-95</v>
      </c>
      <c r="P405">
        <v>12072</v>
      </c>
      <c r="Q405">
        <v>11892.6127901045</v>
      </c>
      <c r="R405">
        <v>520.40178785317403</v>
      </c>
    </row>
    <row r="406" spans="1:18" x14ac:dyDescent="0.25">
      <c r="A406">
        <v>404</v>
      </c>
      <c r="B406">
        <v>25.7335731983184</v>
      </c>
      <c r="C406">
        <v>6.4006567001342704E-2</v>
      </c>
      <c r="D406">
        <v>15.623396892681599</v>
      </c>
      <c r="E406">
        <v>15.6993355289812</v>
      </c>
      <c r="F406">
        <v>101539.5</v>
      </c>
      <c r="G406">
        <v>-189</v>
      </c>
      <c r="H406">
        <v>904</v>
      </c>
      <c r="I406">
        <v>-196</v>
      </c>
      <c r="J406">
        <v>104.6875</v>
      </c>
      <c r="K406">
        <v>-3.625</v>
      </c>
      <c r="L406">
        <v>-95.6875</v>
      </c>
      <c r="M406">
        <v>-63</v>
      </c>
      <c r="N406">
        <v>973</v>
      </c>
      <c r="O406">
        <v>-97</v>
      </c>
      <c r="P406">
        <v>12090</v>
      </c>
      <c r="Q406">
        <v>11932.090232083599</v>
      </c>
      <c r="R406">
        <v>530.03878350258196</v>
      </c>
    </row>
    <row r="407" spans="1:18" x14ac:dyDescent="0.25">
      <c r="A407">
        <v>405</v>
      </c>
      <c r="B407">
        <v>25.798579692840502</v>
      </c>
      <c r="C407">
        <v>6.5006494522094699E-2</v>
      </c>
      <c r="D407">
        <v>15.383078373194101</v>
      </c>
      <c r="E407">
        <v>15.6985386335974</v>
      </c>
      <c r="F407">
        <v>101539.5</v>
      </c>
      <c r="G407">
        <v>-106</v>
      </c>
      <c r="H407">
        <v>998</v>
      </c>
      <c r="I407">
        <v>-199</v>
      </c>
      <c r="J407">
        <v>104.625</v>
      </c>
      <c r="K407">
        <v>-4.0625</v>
      </c>
      <c r="L407">
        <v>-95.75</v>
      </c>
      <c r="M407">
        <v>-70</v>
      </c>
      <c r="N407">
        <v>973</v>
      </c>
      <c r="O407">
        <v>-98</v>
      </c>
      <c r="P407">
        <v>12100</v>
      </c>
      <c r="Q407">
        <v>11965.672185666799</v>
      </c>
      <c r="R407">
        <v>528.69428754197702</v>
      </c>
    </row>
    <row r="408" spans="1:18" x14ac:dyDescent="0.25">
      <c r="A408">
        <v>406</v>
      </c>
      <c r="B408">
        <v>25.8605859279632</v>
      </c>
      <c r="C408">
        <v>6.2006235122680602E-2</v>
      </c>
      <c r="D408">
        <v>16.127410380931501</v>
      </c>
      <c r="E408">
        <v>15.699566944497899</v>
      </c>
      <c r="F408">
        <v>101539</v>
      </c>
      <c r="G408">
        <v>-20</v>
      </c>
      <c r="H408">
        <v>913</v>
      </c>
      <c r="I408">
        <v>-156</v>
      </c>
      <c r="J408">
        <v>104</v>
      </c>
      <c r="K408">
        <v>-4</v>
      </c>
      <c r="L408">
        <v>-96</v>
      </c>
      <c r="M408">
        <v>-69</v>
      </c>
      <c r="N408">
        <v>972</v>
      </c>
      <c r="O408">
        <v>-102</v>
      </c>
      <c r="P408">
        <v>12184</v>
      </c>
      <c r="Q408">
        <v>12009.3377485335</v>
      </c>
      <c r="R408">
        <v>546.24610397421498</v>
      </c>
    </row>
    <row r="409" spans="1:18" x14ac:dyDescent="0.25">
      <c r="A409">
        <v>407</v>
      </c>
      <c r="B409">
        <v>25.926592588424601</v>
      </c>
      <c r="C409">
        <v>6.6006660461425698E-2</v>
      </c>
      <c r="D409">
        <v>15.1499862742548</v>
      </c>
      <c r="E409">
        <v>15.698167763923999</v>
      </c>
      <c r="F409">
        <v>101539</v>
      </c>
      <c r="G409">
        <v>-73</v>
      </c>
      <c r="H409">
        <v>921</v>
      </c>
      <c r="I409">
        <v>-106</v>
      </c>
      <c r="J409">
        <v>104.1875</v>
      </c>
      <c r="K409">
        <v>-4.125</v>
      </c>
      <c r="L409">
        <v>-96.0625</v>
      </c>
      <c r="M409">
        <v>-71</v>
      </c>
      <c r="N409">
        <v>972</v>
      </c>
      <c r="O409">
        <v>-103</v>
      </c>
      <c r="P409">
        <v>12184</v>
      </c>
      <c r="Q409">
        <v>12044.2701988268</v>
      </c>
      <c r="R409">
        <v>544.54410782374896</v>
      </c>
    </row>
    <row r="410" spans="1:18" x14ac:dyDescent="0.25">
      <c r="A410">
        <v>408</v>
      </c>
      <c r="B410">
        <v>25.991599082946699</v>
      </c>
      <c r="C410">
        <v>6.5006494522094699E-2</v>
      </c>
      <c r="D410">
        <v>15.383078373194101</v>
      </c>
      <c r="E410">
        <v>15.6973797071104</v>
      </c>
      <c r="F410">
        <v>101539</v>
      </c>
      <c r="G410">
        <v>-65</v>
      </c>
      <c r="H410">
        <v>926</v>
      </c>
      <c r="I410">
        <v>-71</v>
      </c>
      <c r="J410">
        <v>104.4375</v>
      </c>
      <c r="K410">
        <v>-4.1875</v>
      </c>
      <c r="L410">
        <v>-96</v>
      </c>
      <c r="M410">
        <v>-72</v>
      </c>
      <c r="N410">
        <v>972</v>
      </c>
      <c r="O410">
        <v>-102</v>
      </c>
      <c r="P410">
        <v>12241</v>
      </c>
      <c r="Q410">
        <v>12083.616159061399</v>
      </c>
      <c r="R410">
        <v>550.615896037178</v>
      </c>
    </row>
    <row r="411" spans="1:18" x14ac:dyDescent="0.25">
      <c r="A411">
        <v>409</v>
      </c>
      <c r="B411">
        <v>26.054605245590199</v>
      </c>
      <c r="C411">
        <v>6.3006162643432603E-2</v>
      </c>
      <c r="D411">
        <v>15.8714633306466</v>
      </c>
      <c r="E411">
        <v>15.697800682250699</v>
      </c>
      <c r="F411">
        <v>101539</v>
      </c>
      <c r="G411">
        <v>-77</v>
      </c>
      <c r="H411">
        <v>918</v>
      </c>
      <c r="I411">
        <v>-49</v>
      </c>
      <c r="J411">
        <v>104.5625</v>
      </c>
      <c r="K411">
        <v>-4.0625</v>
      </c>
      <c r="L411">
        <v>-95.9375</v>
      </c>
      <c r="M411">
        <v>-70</v>
      </c>
      <c r="N411">
        <v>972</v>
      </c>
      <c r="O411">
        <v>-101</v>
      </c>
      <c r="P411">
        <v>12212</v>
      </c>
      <c r="Q411">
        <v>12109.2929272491</v>
      </c>
      <c r="R411">
        <v>536.30709490753497</v>
      </c>
    </row>
    <row r="412" spans="1:18" x14ac:dyDescent="0.25">
      <c r="A412">
        <v>410</v>
      </c>
      <c r="B412">
        <v>26.1176114082336</v>
      </c>
      <c r="C412">
        <v>6.3006162643432603E-2</v>
      </c>
      <c r="D412">
        <v>15.8714633306466</v>
      </c>
      <c r="E412">
        <v>15.6982196262689</v>
      </c>
      <c r="F412">
        <v>101539</v>
      </c>
      <c r="G412">
        <v>-29</v>
      </c>
      <c r="H412">
        <v>921</v>
      </c>
      <c r="I412">
        <v>-53</v>
      </c>
      <c r="J412">
        <v>104.5</v>
      </c>
      <c r="K412">
        <v>-3.8125</v>
      </c>
      <c r="L412">
        <v>-95.6875</v>
      </c>
      <c r="M412">
        <v>-65</v>
      </c>
      <c r="N412">
        <v>973</v>
      </c>
      <c r="O412">
        <v>-97</v>
      </c>
      <c r="P412">
        <v>12231</v>
      </c>
      <c r="Q412">
        <v>12133.634341799299</v>
      </c>
      <c r="R412">
        <v>521.30977226168795</v>
      </c>
    </row>
    <row r="413" spans="1:18" x14ac:dyDescent="0.25">
      <c r="A413">
        <v>411</v>
      </c>
      <c r="B413">
        <v>26.1816179752349</v>
      </c>
      <c r="C413">
        <v>6.4006567001342704E-2</v>
      </c>
      <c r="D413">
        <v>15.623396892681599</v>
      </c>
      <c r="E413">
        <v>15.6980367060875</v>
      </c>
      <c r="F413">
        <v>101539</v>
      </c>
      <c r="G413">
        <v>-95</v>
      </c>
      <c r="H413">
        <v>991</v>
      </c>
      <c r="I413">
        <v>-32</v>
      </c>
      <c r="J413">
        <v>104.5</v>
      </c>
      <c r="K413">
        <v>-3.5</v>
      </c>
      <c r="L413">
        <v>-95.0625</v>
      </c>
      <c r="M413">
        <v>-60</v>
      </c>
      <c r="N413">
        <v>974</v>
      </c>
      <c r="O413">
        <v>-86</v>
      </c>
      <c r="P413">
        <v>12320</v>
      </c>
      <c r="Q413">
        <v>12170.9074734394</v>
      </c>
      <c r="R413">
        <v>527.41208794021998</v>
      </c>
    </row>
    <row r="414" spans="1:18" x14ac:dyDescent="0.25">
      <c r="A414">
        <v>412</v>
      </c>
      <c r="B414">
        <v>26.240623950958199</v>
      </c>
      <c r="C414">
        <v>5.9005975723266602E-2</v>
      </c>
      <c r="D414">
        <v>16.947436047662698</v>
      </c>
      <c r="E414">
        <v>15.7008461677587</v>
      </c>
      <c r="F414">
        <v>101538.25</v>
      </c>
      <c r="G414">
        <v>-30</v>
      </c>
      <c r="H414">
        <v>977</v>
      </c>
      <c r="I414">
        <v>-114</v>
      </c>
      <c r="J414">
        <v>104.1875</v>
      </c>
      <c r="K414">
        <v>-3.125</v>
      </c>
      <c r="L414">
        <v>-94.125</v>
      </c>
      <c r="M414">
        <v>-54</v>
      </c>
      <c r="N414">
        <v>976</v>
      </c>
      <c r="O414">
        <v>-73</v>
      </c>
      <c r="P414">
        <v>12325</v>
      </c>
      <c r="Q414">
        <v>12201.725978751499</v>
      </c>
      <c r="R414">
        <v>526.900343932346</v>
      </c>
    </row>
    <row r="415" spans="1:18" x14ac:dyDescent="0.25">
      <c r="A415">
        <v>413</v>
      </c>
      <c r="B415">
        <v>26.3036303520202</v>
      </c>
      <c r="C415">
        <v>6.3006401062011705E-2</v>
      </c>
      <c r="D415">
        <v>15.871403272435501</v>
      </c>
      <c r="E415">
        <v>15.701254711720001</v>
      </c>
      <c r="F415">
        <v>101538.25</v>
      </c>
      <c r="G415">
        <v>-82</v>
      </c>
      <c r="H415">
        <v>985</v>
      </c>
      <c r="I415">
        <v>-137</v>
      </c>
      <c r="J415">
        <v>104.3125</v>
      </c>
      <c r="K415">
        <v>-3</v>
      </c>
      <c r="L415">
        <v>-93.6875</v>
      </c>
      <c r="M415">
        <v>-51</v>
      </c>
      <c r="N415">
        <v>977</v>
      </c>
      <c r="O415">
        <v>-63</v>
      </c>
      <c r="P415">
        <v>12395</v>
      </c>
      <c r="Q415">
        <v>12240.380783001199</v>
      </c>
      <c r="R415">
        <v>535.56090820549196</v>
      </c>
    </row>
    <row r="416" spans="1:18" x14ac:dyDescent="0.25">
      <c r="A416">
        <v>414</v>
      </c>
      <c r="B416">
        <v>26.3666365146636</v>
      </c>
      <c r="C416">
        <v>6.3006162643432603E-2</v>
      </c>
      <c r="D416">
        <v>15.8714633306466</v>
      </c>
      <c r="E416">
        <v>15.701661445128</v>
      </c>
      <c r="F416">
        <v>101538.25</v>
      </c>
      <c r="G416">
        <v>-48</v>
      </c>
      <c r="H416">
        <v>1012</v>
      </c>
      <c r="I416">
        <v>-126</v>
      </c>
      <c r="J416">
        <v>104.375</v>
      </c>
      <c r="K416">
        <v>-3.125</v>
      </c>
      <c r="L416">
        <v>-93.4375</v>
      </c>
      <c r="M416">
        <v>-53</v>
      </c>
      <c r="N416">
        <v>977</v>
      </c>
      <c r="O416">
        <v>-58</v>
      </c>
      <c r="P416">
        <v>12428</v>
      </c>
      <c r="Q416">
        <v>12277.904626400999</v>
      </c>
      <c r="R416">
        <v>541.56064783934801</v>
      </c>
    </row>
    <row r="417" spans="1:18" x14ac:dyDescent="0.25">
      <c r="A417">
        <v>415</v>
      </c>
      <c r="B417">
        <v>26.4306428432464</v>
      </c>
      <c r="C417">
        <v>6.4006328582763602E-2</v>
      </c>
      <c r="D417">
        <v>15.623455088615801</v>
      </c>
      <c r="E417">
        <v>15.701472055040799</v>
      </c>
      <c r="F417">
        <v>101538.25</v>
      </c>
      <c r="G417">
        <v>-34</v>
      </c>
      <c r="H417">
        <v>1185</v>
      </c>
      <c r="I417">
        <v>-113</v>
      </c>
      <c r="J417">
        <v>104.125</v>
      </c>
      <c r="K417">
        <v>-3.1875</v>
      </c>
      <c r="L417">
        <v>-92.5625</v>
      </c>
      <c r="M417">
        <v>-55</v>
      </c>
      <c r="N417">
        <v>978</v>
      </c>
      <c r="O417">
        <v>-44</v>
      </c>
      <c r="P417">
        <v>12554</v>
      </c>
      <c r="Q417">
        <v>12333.1237011208</v>
      </c>
      <c r="R417">
        <v>573.67585644738494</v>
      </c>
    </row>
    <row r="418" spans="1:18" x14ac:dyDescent="0.25">
      <c r="A418">
        <v>416</v>
      </c>
      <c r="B418">
        <v>26.503650188445999</v>
      </c>
      <c r="C418">
        <v>7.3007345199584905E-2</v>
      </c>
      <c r="D418">
        <v>13.6972519308329</v>
      </c>
      <c r="E418">
        <v>15.6959512007651</v>
      </c>
      <c r="F418">
        <v>101538.25</v>
      </c>
      <c r="G418">
        <v>-12</v>
      </c>
      <c r="H418">
        <v>942</v>
      </c>
      <c r="I418">
        <v>-176</v>
      </c>
      <c r="J418">
        <v>104.0625</v>
      </c>
      <c r="K418">
        <v>-2.875</v>
      </c>
      <c r="L418">
        <v>-92.125</v>
      </c>
      <c r="M418">
        <v>-49</v>
      </c>
      <c r="N418">
        <v>978</v>
      </c>
      <c r="O418">
        <v>-36</v>
      </c>
      <c r="P418">
        <v>12596</v>
      </c>
      <c r="Q418">
        <v>12385.6989608966</v>
      </c>
      <c r="R418">
        <v>588.32192865051297</v>
      </c>
    </row>
    <row r="419" spans="1:18" x14ac:dyDescent="0.25">
      <c r="A419">
        <v>417</v>
      </c>
      <c r="B419">
        <v>26.566656589508</v>
      </c>
      <c r="C419">
        <v>6.3006401062011705E-2</v>
      </c>
      <c r="D419">
        <v>15.871403272435501</v>
      </c>
      <c r="E419">
        <v>15.6963673089629</v>
      </c>
      <c r="F419">
        <v>101538.25</v>
      </c>
      <c r="G419">
        <v>-100</v>
      </c>
      <c r="H419">
        <v>822</v>
      </c>
      <c r="I419">
        <v>-182</v>
      </c>
      <c r="J419">
        <v>104.875</v>
      </c>
      <c r="K419">
        <v>-2.875</v>
      </c>
      <c r="L419">
        <v>-92.375</v>
      </c>
      <c r="M419">
        <v>-50</v>
      </c>
      <c r="N419">
        <v>978</v>
      </c>
      <c r="O419">
        <v>-41</v>
      </c>
      <c r="P419">
        <v>12559</v>
      </c>
      <c r="Q419">
        <v>12420.359168717299</v>
      </c>
      <c r="R419">
        <v>584.50034936829104</v>
      </c>
    </row>
    <row r="420" spans="1:18" x14ac:dyDescent="0.25">
      <c r="A420">
        <v>418</v>
      </c>
      <c r="B420">
        <v>26.6296627521514</v>
      </c>
      <c r="C420">
        <v>6.3006162643432603E-2</v>
      </c>
      <c r="D420">
        <v>15.8714633306466</v>
      </c>
      <c r="E420">
        <v>15.6967815886526</v>
      </c>
      <c r="F420">
        <v>101539.25</v>
      </c>
      <c r="G420">
        <v>-62</v>
      </c>
      <c r="H420">
        <v>999</v>
      </c>
      <c r="I420">
        <v>-127</v>
      </c>
      <c r="J420">
        <v>105.5625</v>
      </c>
      <c r="K420">
        <v>-3.0625</v>
      </c>
      <c r="L420">
        <v>-92.375</v>
      </c>
      <c r="M420">
        <v>-52</v>
      </c>
      <c r="N420">
        <v>978</v>
      </c>
      <c r="O420">
        <v>-41</v>
      </c>
      <c r="P420">
        <v>12545</v>
      </c>
      <c r="Q420">
        <v>12445.2873349738</v>
      </c>
      <c r="R420">
        <v>565.61496209555105</v>
      </c>
    </row>
    <row r="421" spans="1:18" x14ac:dyDescent="0.25">
      <c r="A421">
        <v>419</v>
      </c>
      <c r="B421">
        <v>26.689668893814002</v>
      </c>
      <c r="C421">
        <v>6.0006141662597601E-2</v>
      </c>
      <c r="D421">
        <v>16.664960823890201</v>
      </c>
      <c r="E421">
        <v>15.698958337287999</v>
      </c>
      <c r="F421">
        <v>101539.25</v>
      </c>
      <c r="G421">
        <v>-10</v>
      </c>
      <c r="H421">
        <v>1055</v>
      </c>
      <c r="I421">
        <v>-89</v>
      </c>
      <c r="J421">
        <v>105.3125</v>
      </c>
      <c r="K421">
        <v>-3.125</v>
      </c>
      <c r="L421">
        <v>-92.875</v>
      </c>
      <c r="M421">
        <v>-53</v>
      </c>
      <c r="N421">
        <v>977</v>
      </c>
      <c r="O421">
        <v>-49</v>
      </c>
      <c r="P421">
        <v>12667</v>
      </c>
      <c r="Q421">
        <v>12489.629867979</v>
      </c>
      <c r="R421">
        <v>582.95012342241603</v>
      </c>
    </row>
    <row r="422" spans="1:18" x14ac:dyDescent="0.25">
      <c r="A422">
        <v>420</v>
      </c>
      <c r="B422">
        <v>26.750674962997401</v>
      </c>
      <c r="C422">
        <v>6.1006069183349602E-2</v>
      </c>
      <c r="D422">
        <v>16.391811722774101</v>
      </c>
      <c r="E422">
        <v>15.700538419346801</v>
      </c>
      <c r="F422">
        <v>101539.25</v>
      </c>
      <c r="G422">
        <v>27</v>
      </c>
      <c r="H422">
        <v>913</v>
      </c>
      <c r="I422">
        <v>-91</v>
      </c>
      <c r="J422">
        <v>104.6875</v>
      </c>
      <c r="K422">
        <v>-2.875</v>
      </c>
      <c r="L422">
        <v>-93.875</v>
      </c>
      <c r="M422">
        <v>-49</v>
      </c>
      <c r="N422">
        <v>977</v>
      </c>
      <c r="O422">
        <v>-66</v>
      </c>
      <c r="P422">
        <v>12747</v>
      </c>
      <c r="Q422">
        <v>12541.103894383201</v>
      </c>
      <c r="R422">
        <v>609.03036602322095</v>
      </c>
    </row>
    <row r="423" spans="1:18" x14ac:dyDescent="0.25">
      <c r="A423">
        <v>421</v>
      </c>
      <c r="B423">
        <v>26.816681385040201</v>
      </c>
      <c r="C423">
        <v>6.6006422042846596E-2</v>
      </c>
      <c r="D423">
        <v>15.1500409967816</v>
      </c>
      <c r="E423">
        <v>15.6991834282244</v>
      </c>
      <c r="F423">
        <v>101539.25</v>
      </c>
      <c r="G423">
        <v>-26</v>
      </c>
      <c r="H423">
        <v>918</v>
      </c>
      <c r="I423">
        <v>-71</v>
      </c>
      <c r="J423">
        <v>104.6875</v>
      </c>
      <c r="K423">
        <v>-2.5625</v>
      </c>
      <c r="L423">
        <v>-95</v>
      </c>
      <c r="M423">
        <v>-44</v>
      </c>
      <c r="N423">
        <v>976</v>
      </c>
      <c r="O423">
        <v>-83</v>
      </c>
      <c r="P423">
        <v>12634</v>
      </c>
      <c r="Q423">
        <v>12559.683115506599</v>
      </c>
      <c r="R423">
        <v>576.27492559159805</v>
      </c>
    </row>
    <row r="424" spans="1:18" x14ac:dyDescent="0.25">
      <c r="A424">
        <v>422</v>
      </c>
      <c r="B424">
        <v>26.876687526702799</v>
      </c>
      <c r="C424">
        <v>6.0006141662597601E-2</v>
      </c>
      <c r="D424">
        <v>16.664960823890201</v>
      </c>
      <c r="E424">
        <v>15.701339667722401</v>
      </c>
      <c r="F424">
        <v>101539.25</v>
      </c>
      <c r="G424">
        <v>-26</v>
      </c>
      <c r="H424">
        <v>969</v>
      </c>
      <c r="I424">
        <v>-60</v>
      </c>
      <c r="J424">
        <v>104.875</v>
      </c>
      <c r="K424">
        <v>-2.375</v>
      </c>
      <c r="L424">
        <v>-95.625</v>
      </c>
      <c r="M424">
        <v>-40</v>
      </c>
      <c r="N424">
        <v>974</v>
      </c>
      <c r="O424">
        <v>-98</v>
      </c>
      <c r="P424">
        <v>12798</v>
      </c>
      <c r="Q424">
        <v>12607.3464924052</v>
      </c>
      <c r="R424">
        <v>598.07826390751598</v>
      </c>
    </row>
    <row r="425" spans="1:18" x14ac:dyDescent="0.25">
      <c r="A425">
        <v>423</v>
      </c>
      <c r="B425">
        <v>26.940694093704199</v>
      </c>
      <c r="C425">
        <v>6.4006567001342704E-2</v>
      </c>
      <c r="D425">
        <v>15.623396892681599</v>
      </c>
      <c r="E425">
        <v>15.701154488772</v>
      </c>
      <c r="F425">
        <v>101539.25</v>
      </c>
      <c r="G425">
        <v>-60</v>
      </c>
      <c r="H425">
        <v>972</v>
      </c>
      <c r="I425">
        <v>-32</v>
      </c>
      <c r="J425">
        <v>104.5</v>
      </c>
      <c r="K425">
        <v>-2.25</v>
      </c>
      <c r="L425">
        <v>-96.3125</v>
      </c>
      <c r="M425">
        <v>-38</v>
      </c>
      <c r="N425">
        <v>973</v>
      </c>
      <c r="O425">
        <v>-108</v>
      </c>
      <c r="P425">
        <v>12681</v>
      </c>
      <c r="Q425">
        <v>12622.0771939242</v>
      </c>
      <c r="R425">
        <v>561.28479715057199</v>
      </c>
    </row>
    <row r="426" spans="1:18" x14ac:dyDescent="0.25">
      <c r="A426">
        <v>424</v>
      </c>
      <c r="B426">
        <v>27.004700422286898</v>
      </c>
      <c r="C426">
        <v>6.4006328582763602E-2</v>
      </c>
      <c r="D426">
        <v>15.623455088615801</v>
      </c>
      <c r="E426">
        <v>15.7009703262648</v>
      </c>
      <c r="F426">
        <v>101539.25</v>
      </c>
      <c r="G426">
        <v>-12</v>
      </c>
      <c r="H426">
        <v>999</v>
      </c>
      <c r="I426">
        <v>-90</v>
      </c>
      <c r="J426">
        <v>103.625</v>
      </c>
      <c r="K426">
        <v>-1.875</v>
      </c>
      <c r="L426">
        <v>-96.6875</v>
      </c>
      <c r="M426">
        <v>-32</v>
      </c>
      <c r="N426">
        <v>973</v>
      </c>
      <c r="O426">
        <v>-114</v>
      </c>
      <c r="P426">
        <v>12700</v>
      </c>
      <c r="Q426">
        <v>12637.661755139299</v>
      </c>
      <c r="R426">
        <v>529.50478665758897</v>
      </c>
    </row>
    <row r="427" spans="1:18" x14ac:dyDescent="0.25">
      <c r="A427">
        <v>425</v>
      </c>
      <c r="B427">
        <v>27.069706678390499</v>
      </c>
      <c r="C427">
        <v>6.5006256103515597E-2</v>
      </c>
      <c r="D427">
        <v>15.383134792559099</v>
      </c>
      <c r="E427">
        <v>15.7002070635391</v>
      </c>
      <c r="F427">
        <v>101539.25</v>
      </c>
      <c r="G427">
        <v>-75</v>
      </c>
      <c r="H427">
        <v>1001</v>
      </c>
      <c r="I427">
        <v>-156</v>
      </c>
      <c r="J427">
        <v>103.375</v>
      </c>
      <c r="K427">
        <v>-1.5625</v>
      </c>
      <c r="L427">
        <v>-96.75</v>
      </c>
      <c r="M427">
        <v>-27</v>
      </c>
      <c r="N427">
        <v>973</v>
      </c>
      <c r="O427">
        <v>-115</v>
      </c>
      <c r="P427">
        <v>12681</v>
      </c>
      <c r="Q427">
        <v>12646.3294041115</v>
      </c>
      <c r="R427">
        <v>489.88786923910499</v>
      </c>
    </row>
    <row r="428" spans="1:18" x14ac:dyDescent="0.25">
      <c r="A428">
        <v>426</v>
      </c>
      <c r="B428">
        <v>27.1357133388519</v>
      </c>
      <c r="C428">
        <v>6.6006660461425698E-2</v>
      </c>
      <c r="D428">
        <v>15.1499862742548</v>
      </c>
      <c r="E428">
        <v>15.698868670980101</v>
      </c>
      <c r="F428">
        <v>101539.25</v>
      </c>
      <c r="G428">
        <v>-102</v>
      </c>
      <c r="H428">
        <v>903</v>
      </c>
      <c r="I428">
        <v>-150</v>
      </c>
      <c r="J428">
        <v>103.6875</v>
      </c>
      <c r="K428">
        <v>-2</v>
      </c>
      <c r="L428">
        <v>-96.5625</v>
      </c>
      <c r="M428">
        <v>-34</v>
      </c>
      <c r="N428">
        <v>973</v>
      </c>
      <c r="O428">
        <v>-112</v>
      </c>
      <c r="P428">
        <v>12657</v>
      </c>
      <c r="Q428">
        <v>12648.4635232892</v>
      </c>
      <c r="R428">
        <v>444.13226994016799</v>
      </c>
    </row>
    <row r="429" spans="1:18" x14ac:dyDescent="0.25">
      <c r="A429">
        <v>427</v>
      </c>
      <c r="B429">
        <v>27.201719999313301</v>
      </c>
      <c r="C429">
        <v>6.6006660461425698E-2</v>
      </c>
      <c r="D429">
        <v>15.1499862742548</v>
      </c>
      <c r="E429">
        <v>15.6975367738061</v>
      </c>
      <c r="F429">
        <v>101539.25</v>
      </c>
      <c r="G429">
        <v>20</v>
      </c>
      <c r="H429">
        <v>1186</v>
      </c>
      <c r="I429">
        <v>-180</v>
      </c>
      <c r="J429">
        <v>103.625</v>
      </c>
      <c r="K429">
        <v>-1.75</v>
      </c>
      <c r="L429">
        <v>-95.4375</v>
      </c>
      <c r="M429">
        <v>-30</v>
      </c>
      <c r="N429">
        <v>975</v>
      </c>
      <c r="O429">
        <v>-93</v>
      </c>
      <c r="P429">
        <v>12737</v>
      </c>
      <c r="Q429">
        <v>12666.170818631301</v>
      </c>
      <c r="R429">
        <v>426.545571084941</v>
      </c>
    </row>
    <row r="430" spans="1:18" x14ac:dyDescent="0.25">
      <c r="A430">
        <v>428</v>
      </c>
      <c r="B430">
        <v>27.264726161956698</v>
      </c>
      <c r="C430">
        <v>6.3006162643432603E-2</v>
      </c>
      <c r="D430">
        <v>15.8714633306466</v>
      </c>
      <c r="E430">
        <v>15.697938701368599</v>
      </c>
      <c r="F430">
        <v>101539.25</v>
      </c>
      <c r="G430">
        <v>-189</v>
      </c>
      <c r="H430">
        <v>945</v>
      </c>
      <c r="I430">
        <v>-202</v>
      </c>
      <c r="J430">
        <v>104.6875</v>
      </c>
      <c r="K430">
        <v>-2.3125</v>
      </c>
      <c r="L430">
        <v>-95.4375</v>
      </c>
      <c r="M430">
        <v>-39</v>
      </c>
      <c r="N430">
        <v>975</v>
      </c>
      <c r="O430">
        <v>-93</v>
      </c>
      <c r="P430">
        <v>12807</v>
      </c>
      <c r="Q430">
        <v>12694.336654905001</v>
      </c>
      <c r="R430">
        <v>428.59431773599198</v>
      </c>
    </row>
    <row r="431" spans="1:18" x14ac:dyDescent="0.25">
      <c r="A431">
        <v>429</v>
      </c>
      <c r="B431">
        <v>27.3277328014373</v>
      </c>
      <c r="C431">
        <v>6.3006639480590806E-2</v>
      </c>
      <c r="D431">
        <v>15.8713432146789</v>
      </c>
      <c r="E431">
        <v>15.698338501664299</v>
      </c>
      <c r="F431">
        <v>101539</v>
      </c>
      <c r="G431">
        <v>-144</v>
      </c>
      <c r="H431">
        <v>824</v>
      </c>
      <c r="I431">
        <v>-194</v>
      </c>
      <c r="J431">
        <v>105.3125</v>
      </c>
      <c r="K431">
        <v>-2.75</v>
      </c>
      <c r="L431">
        <v>-95.8125</v>
      </c>
      <c r="M431">
        <v>-47</v>
      </c>
      <c r="N431">
        <v>974</v>
      </c>
      <c r="O431">
        <v>-99</v>
      </c>
      <c r="P431">
        <v>12831</v>
      </c>
      <c r="Q431">
        <v>12721.669323923999</v>
      </c>
      <c r="R431">
        <v>429.11550305974203</v>
      </c>
    </row>
    <row r="432" spans="1:18" x14ac:dyDescent="0.25">
      <c r="A432">
        <v>430</v>
      </c>
      <c r="B432">
        <v>27.3907389640808</v>
      </c>
      <c r="C432">
        <v>6.3006162643432603E-2</v>
      </c>
      <c r="D432">
        <v>15.8714633306466</v>
      </c>
      <c r="E432">
        <v>15.6987367359415</v>
      </c>
      <c r="F432">
        <v>101539</v>
      </c>
      <c r="G432">
        <v>39</v>
      </c>
      <c r="H432">
        <v>797</v>
      </c>
      <c r="I432">
        <v>-201</v>
      </c>
      <c r="J432">
        <v>104.1875</v>
      </c>
      <c r="K432">
        <v>-2.625</v>
      </c>
      <c r="L432">
        <v>-96.1875</v>
      </c>
      <c r="M432">
        <v>-45</v>
      </c>
      <c r="N432">
        <v>973</v>
      </c>
      <c r="O432">
        <v>-105</v>
      </c>
      <c r="P432">
        <v>12798</v>
      </c>
      <c r="Q432">
        <v>12736.9354591392</v>
      </c>
      <c r="R432">
        <v>410.43354328061997</v>
      </c>
    </row>
    <row r="433" spans="1:18" x14ac:dyDescent="0.25">
      <c r="A433">
        <v>431</v>
      </c>
      <c r="B433">
        <v>27.4547452926635</v>
      </c>
      <c r="C433">
        <v>6.4006328582763602E-2</v>
      </c>
      <c r="D433">
        <v>15.623455088615801</v>
      </c>
      <c r="E433">
        <v>15.698561228873199</v>
      </c>
      <c r="F433">
        <v>101539</v>
      </c>
      <c r="G433">
        <v>1</v>
      </c>
      <c r="H433">
        <v>910</v>
      </c>
      <c r="I433">
        <v>-169</v>
      </c>
      <c r="J433">
        <v>104.0625</v>
      </c>
      <c r="K433">
        <v>-2.8125</v>
      </c>
      <c r="L433">
        <v>-96</v>
      </c>
      <c r="M433">
        <v>-48</v>
      </c>
      <c r="N433">
        <v>973</v>
      </c>
      <c r="O433">
        <v>-103</v>
      </c>
      <c r="P433">
        <v>12817</v>
      </c>
      <c r="Q433">
        <v>12752.948367311399</v>
      </c>
      <c r="R433">
        <v>394.407884119127</v>
      </c>
    </row>
    <row r="434" spans="1:18" x14ac:dyDescent="0.25">
      <c r="A434">
        <v>432</v>
      </c>
      <c r="B434">
        <v>27.519751548767001</v>
      </c>
      <c r="C434">
        <v>6.5006256103515597E-2</v>
      </c>
      <c r="D434">
        <v>15.383134792559099</v>
      </c>
      <c r="E434">
        <v>15.697816138872501</v>
      </c>
      <c r="F434">
        <v>101539</v>
      </c>
      <c r="G434">
        <v>-57</v>
      </c>
      <c r="H434">
        <v>1042</v>
      </c>
      <c r="I434">
        <v>-113</v>
      </c>
      <c r="J434">
        <v>103.9375</v>
      </c>
      <c r="K434">
        <v>-2.6875</v>
      </c>
      <c r="L434">
        <v>-95.6875</v>
      </c>
      <c r="M434">
        <v>-46</v>
      </c>
      <c r="N434">
        <v>974</v>
      </c>
      <c r="O434">
        <v>-97</v>
      </c>
      <c r="P434">
        <v>12864</v>
      </c>
      <c r="Q434">
        <v>12775.1586938491</v>
      </c>
      <c r="R434">
        <v>389.13354039886201</v>
      </c>
    </row>
    <row r="435" spans="1:18" x14ac:dyDescent="0.25">
      <c r="A435">
        <v>433</v>
      </c>
      <c r="B435">
        <v>27.579757690429599</v>
      </c>
      <c r="C435">
        <v>6.0006141662597601E-2</v>
      </c>
      <c r="D435">
        <v>16.664960823890201</v>
      </c>
      <c r="E435">
        <v>15.6999203858217</v>
      </c>
      <c r="F435">
        <v>101539</v>
      </c>
      <c r="G435">
        <v>-86</v>
      </c>
      <c r="H435">
        <v>933</v>
      </c>
      <c r="I435">
        <v>-58</v>
      </c>
      <c r="J435">
        <v>104.625</v>
      </c>
      <c r="K435">
        <v>-2.75</v>
      </c>
      <c r="L435">
        <v>-95.875</v>
      </c>
      <c r="M435">
        <v>-47</v>
      </c>
      <c r="N435">
        <v>974</v>
      </c>
      <c r="O435">
        <v>-100</v>
      </c>
      <c r="P435">
        <v>12887</v>
      </c>
      <c r="Q435">
        <v>12797.5269550793</v>
      </c>
      <c r="R435">
        <v>387.49680606891599</v>
      </c>
    </row>
    <row r="436" spans="1:18" x14ac:dyDescent="0.25">
      <c r="A436">
        <v>434</v>
      </c>
      <c r="B436">
        <v>27.643764257430998</v>
      </c>
      <c r="C436">
        <v>6.4006567001342704E-2</v>
      </c>
      <c r="D436">
        <v>15.623396892681599</v>
      </c>
      <c r="E436">
        <v>15.6997432027852</v>
      </c>
      <c r="F436">
        <v>101539</v>
      </c>
      <c r="G436">
        <v>-31</v>
      </c>
      <c r="H436">
        <v>880</v>
      </c>
      <c r="I436">
        <v>-16</v>
      </c>
      <c r="J436">
        <v>104.6875</v>
      </c>
      <c r="K436">
        <v>-2.5625</v>
      </c>
      <c r="L436">
        <v>-96.25</v>
      </c>
      <c r="M436">
        <v>-44</v>
      </c>
      <c r="N436">
        <v>973</v>
      </c>
      <c r="O436">
        <v>-106</v>
      </c>
      <c r="P436">
        <v>12929</v>
      </c>
      <c r="Q436">
        <v>12823.821564063401</v>
      </c>
      <c r="R436">
        <v>389.828236691732</v>
      </c>
    </row>
    <row r="437" spans="1:18" x14ac:dyDescent="0.25">
      <c r="A437">
        <v>435</v>
      </c>
      <c r="B437">
        <v>27.706770420074399</v>
      </c>
      <c r="C437">
        <v>6.3006162643432603E-2</v>
      </c>
      <c r="D437">
        <v>15.8714633306466</v>
      </c>
      <c r="E437">
        <v>15.700133700347401</v>
      </c>
      <c r="F437">
        <v>101539.5</v>
      </c>
      <c r="G437">
        <v>-13</v>
      </c>
      <c r="H437">
        <v>870</v>
      </c>
      <c r="I437">
        <v>-28</v>
      </c>
      <c r="J437">
        <v>104.375</v>
      </c>
      <c r="K437">
        <v>-2.375</v>
      </c>
      <c r="L437">
        <v>-96.125</v>
      </c>
      <c r="M437">
        <v>-41</v>
      </c>
      <c r="N437">
        <v>974</v>
      </c>
      <c r="O437">
        <v>-105</v>
      </c>
      <c r="P437">
        <v>12990</v>
      </c>
      <c r="Q437">
        <v>12857.057251250701</v>
      </c>
      <c r="R437">
        <v>403.59531206878597</v>
      </c>
    </row>
    <row r="438" spans="1:18" x14ac:dyDescent="0.25">
      <c r="A438">
        <v>436</v>
      </c>
      <c r="B438">
        <v>27.7697768211364</v>
      </c>
      <c r="C438">
        <v>6.3006401062011705E-2</v>
      </c>
      <c r="D438">
        <v>15.871403272435501</v>
      </c>
      <c r="E438">
        <v>15.700522291131399</v>
      </c>
      <c r="F438">
        <v>101539.5</v>
      </c>
      <c r="G438">
        <v>-17</v>
      </c>
      <c r="H438">
        <v>1119</v>
      </c>
      <c r="I438">
        <v>-70</v>
      </c>
      <c r="J438">
        <v>104.0625</v>
      </c>
      <c r="K438">
        <v>-2.125</v>
      </c>
      <c r="L438">
        <v>-94.9375</v>
      </c>
      <c r="M438">
        <v>-37</v>
      </c>
      <c r="N438">
        <v>976</v>
      </c>
      <c r="O438">
        <v>-85</v>
      </c>
      <c r="P438">
        <v>13080</v>
      </c>
      <c r="Q438">
        <v>12901.645801000601</v>
      </c>
      <c r="R438">
        <v>434.00406630319901</v>
      </c>
    </row>
    <row r="439" spans="1:18" x14ac:dyDescent="0.25">
      <c r="A439">
        <v>437</v>
      </c>
      <c r="B439">
        <v>27.831782817840502</v>
      </c>
      <c r="C439">
        <v>6.20059967041015E-2</v>
      </c>
      <c r="D439">
        <v>16.1274723922606</v>
      </c>
      <c r="E439">
        <v>15.7014734866311</v>
      </c>
      <c r="F439">
        <v>101539.5</v>
      </c>
      <c r="G439">
        <v>39</v>
      </c>
      <c r="H439">
        <v>1026</v>
      </c>
      <c r="I439">
        <v>-164</v>
      </c>
      <c r="J439">
        <v>103.75</v>
      </c>
      <c r="K439">
        <v>-1.9375</v>
      </c>
      <c r="L439">
        <v>-94.125</v>
      </c>
      <c r="M439">
        <v>-33</v>
      </c>
      <c r="N439">
        <v>977</v>
      </c>
      <c r="O439">
        <v>-71</v>
      </c>
      <c r="P439">
        <v>13098</v>
      </c>
      <c r="Q439">
        <v>12940.9166408004</v>
      </c>
      <c r="R439">
        <v>453.93759814222398</v>
      </c>
    </row>
    <row r="440" spans="1:18" x14ac:dyDescent="0.25">
      <c r="A440">
        <v>438</v>
      </c>
      <c r="B440">
        <v>27.892788887023901</v>
      </c>
      <c r="C440">
        <v>6.1006069183349602E-2</v>
      </c>
      <c r="D440">
        <v>16.391811722774101</v>
      </c>
      <c r="E440">
        <v>15.702983368714399</v>
      </c>
      <c r="F440">
        <v>101539.5</v>
      </c>
      <c r="G440">
        <v>19</v>
      </c>
      <c r="H440">
        <v>959</v>
      </c>
      <c r="I440">
        <v>-212</v>
      </c>
      <c r="J440">
        <v>103.8125</v>
      </c>
      <c r="K440">
        <v>-1.6875</v>
      </c>
      <c r="L440">
        <v>-93.875</v>
      </c>
      <c r="M440">
        <v>-28</v>
      </c>
      <c r="N440">
        <v>977</v>
      </c>
      <c r="O440">
        <v>-66</v>
      </c>
      <c r="P440">
        <v>13155</v>
      </c>
      <c r="Q440">
        <v>12983.733312640299</v>
      </c>
      <c r="R440">
        <v>478.72812066755301</v>
      </c>
    </row>
    <row r="441" spans="1:18" x14ac:dyDescent="0.25">
      <c r="A441">
        <v>439</v>
      </c>
      <c r="B441">
        <v>27.958795785903899</v>
      </c>
      <c r="C441">
        <v>6.60068988800048E-2</v>
      </c>
      <c r="D441">
        <v>15.1499315521233</v>
      </c>
      <c r="E441">
        <v>15.7016776888986</v>
      </c>
      <c r="F441">
        <v>101539.5</v>
      </c>
      <c r="G441">
        <v>-55</v>
      </c>
      <c r="H441">
        <v>966</v>
      </c>
      <c r="I441">
        <v>-203</v>
      </c>
      <c r="J441">
        <v>104.4375</v>
      </c>
      <c r="K441">
        <v>-1.75</v>
      </c>
      <c r="L441">
        <v>-93.625</v>
      </c>
      <c r="M441">
        <v>-30</v>
      </c>
      <c r="N441">
        <v>978</v>
      </c>
      <c r="O441">
        <v>-62</v>
      </c>
      <c r="P441">
        <v>13192</v>
      </c>
      <c r="Q441">
        <v>13025.386650112299</v>
      </c>
      <c r="R441">
        <v>493.959829762509</v>
      </c>
    </row>
    <row r="442" spans="1:18" x14ac:dyDescent="0.25">
      <c r="A442">
        <v>440</v>
      </c>
      <c r="B442">
        <v>28.017801761627101</v>
      </c>
      <c r="C442">
        <v>5.9005975723266602E-2</v>
      </c>
      <c r="D442">
        <v>16.947436047662698</v>
      </c>
      <c r="E442">
        <v>15.704301277576199</v>
      </c>
      <c r="F442">
        <v>101539.5</v>
      </c>
      <c r="G442">
        <v>50</v>
      </c>
      <c r="H442">
        <v>1192</v>
      </c>
      <c r="I442">
        <v>-169</v>
      </c>
      <c r="J442">
        <v>104.625</v>
      </c>
      <c r="K442">
        <v>-1.75</v>
      </c>
      <c r="L442">
        <v>-92.4375</v>
      </c>
      <c r="M442">
        <v>-30</v>
      </c>
      <c r="N442">
        <v>979</v>
      </c>
      <c r="O442">
        <v>-42</v>
      </c>
      <c r="P442">
        <v>13197</v>
      </c>
      <c r="Q442">
        <v>13059.7093200898</v>
      </c>
      <c r="R442">
        <v>502.73197222919498</v>
      </c>
    </row>
    <row r="443" spans="1:18" x14ac:dyDescent="0.25">
      <c r="A443">
        <v>441</v>
      </c>
      <c r="B443">
        <v>28.079807758331299</v>
      </c>
      <c r="C443">
        <v>6.20059967041015E-2</v>
      </c>
      <c r="D443">
        <v>16.1274723922606</v>
      </c>
      <c r="E443">
        <v>15.7052357265214</v>
      </c>
      <c r="F443">
        <v>101539.5</v>
      </c>
      <c r="G443">
        <v>-12</v>
      </c>
      <c r="H443">
        <v>874</v>
      </c>
      <c r="I443">
        <v>-182</v>
      </c>
      <c r="J443">
        <v>105.125</v>
      </c>
      <c r="K443">
        <v>-1.625</v>
      </c>
      <c r="L443">
        <v>-92.6875</v>
      </c>
      <c r="M443">
        <v>-27</v>
      </c>
      <c r="N443">
        <v>979</v>
      </c>
      <c r="O443">
        <v>-45</v>
      </c>
      <c r="P443">
        <v>13248</v>
      </c>
      <c r="Q443">
        <v>13097.367456071799</v>
      </c>
      <c r="R443">
        <v>513.19182984569397</v>
      </c>
    </row>
    <row r="444" spans="1:18" x14ac:dyDescent="0.25">
      <c r="A444">
        <v>442</v>
      </c>
      <c r="B444">
        <v>28.1428141593933</v>
      </c>
      <c r="C444">
        <v>6.3006401062011705E-2</v>
      </c>
      <c r="D444">
        <v>15.871403272435501</v>
      </c>
      <c r="E444">
        <v>15.7056077440099</v>
      </c>
      <c r="F444">
        <v>101539.5</v>
      </c>
      <c r="G444">
        <v>-82</v>
      </c>
      <c r="H444">
        <v>897</v>
      </c>
      <c r="I444">
        <v>-158</v>
      </c>
      <c r="J444">
        <v>106.25</v>
      </c>
      <c r="K444">
        <v>-1.8125</v>
      </c>
      <c r="L444">
        <v>-93.125</v>
      </c>
      <c r="M444">
        <v>-31</v>
      </c>
      <c r="N444">
        <v>978</v>
      </c>
      <c r="O444">
        <v>-53</v>
      </c>
      <c r="P444">
        <v>13248</v>
      </c>
      <c r="Q444">
        <v>13127.4939648575</v>
      </c>
      <c r="R444">
        <v>509.68764387384698</v>
      </c>
    </row>
    <row r="445" spans="1:18" x14ac:dyDescent="0.25">
      <c r="A445">
        <v>443</v>
      </c>
      <c r="B445">
        <v>28.207820415496801</v>
      </c>
      <c r="C445">
        <v>6.5006256103515597E-2</v>
      </c>
      <c r="D445">
        <v>15.383134792559099</v>
      </c>
      <c r="E445">
        <v>15.7048645898434</v>
      </c>
      <c r="F445">
        <v>101539.5</v>
      </c>
      <c r="G445">
        <v>-34</v>
      </c>
      <c r="H445">
        <v>1024</v>
      </c>
      <c r="I445">
        <v>-95</v>
      </c>
      <c r="J445">
        <v>107.125</v>
      </c>
      <c r="K445">
        <v>-2.25</v>
      </c>
      <c r="L445">
        <v>-93.75</v>
      </c>
      <c r="M445">
        <v>-39</v>
      </c>
      <c r="N445">
        <v>977</v>
      </c>
      <c r="O445">
        <v>-63</v>
      </c>
      <c r="P445">
        <v>13356</v>
      </c>
      <c r="Q445">
        <v>13173.195171886</v>
      </c>
      <c r="R445">
        <v>529.02166227666896</v>
      </c>
    </row>
    <row r="446" spans="1:18" x14ac:dyDescent="0.25">
      <c r="A446">
        <v>444</v>
      </c>
      <c r="B446">
        <v>28.269826889038001</v>
      </c>
      <c r="C446">
        <v>6.2006473541259703E-2</v>
      </c>
      <c r="D446">
        <v>16.127348370079201</v>
      </c>
      <c r="E446">
        <v>15.705791257326901</v>
      </c>
      <c r="F446">
        <v>101539.5</v>
      </c>
      <c r="G446">
        <v>37</v>
      </c>
      <c r="H446">
        <v>977</v>
      </c>
      <c r="I446">
        <v>-80</v>
      </c>
      <c r="J446">
        <v>106.8125</v>
      </c>
      <c r="K446">
        <v>-2.5</v>
      </c>
      <c r="L446">
        <v>-94.4375</v>
      </c>
      <c r="M446">
        <v>-43</v>
      </c>
      <c r="N446">
        <v>976</v>
      </c>
      <c r="O446">
        <v>-76</v>
      </c>
      <c r="P446">
        <v>13469</v>
      </c>
      <c r="Q446">
        <v>13232.356137508799</v>
      </c>
      <c r="R446">
        <v>571.530446299922</v>
      </c>
    </row>
    <row r="447" spans="1:18" x14ac:dyDescent="0.25">
      <c r="A447">
        <v>445</v>
      </c>
      <c r="B447">
        <v>28.331833124160699</v>
      </c>
      <c r="C447">
        <v>6.2006235122680602E-2</v>
      </c>
      <c r="D447">
        <v>16.127410380931501</v>
      </c>
      <c r="E447">
        <v>15.7067140008146</v>
      </c>
      <c r="F447">
        <v>101539.5</v>
      </c>
      <c r="G447">
        <v>48</v>
      </c>
      <c r="H447">
        <v>959</v>
      </c>
      <c r="I447">
        <v>-119</v>
      </c>
      <c r="J447">
        <v>105.9375</v>
      </c>
      <c r="K447">
        <v>-2.25</v>
      </c>
      <c r="L447">
        <v>-95.25</v>
      </c>
      <c r="M447">
        <v>-39</v>
      </c>
      <c r="N447">
        <v>975</v>
      </c>
      <c r="O447">
        <v>-90</v>
      </c>
      <c r="P447">
        <v>13591</v>
      </c>
      <c r="Q447">
        <v>13304.084910007001</v>
      </c>
      <c r="R447">
        <v>630.05733668988796</v>
      </c>
    </row>
    <row r="448" spans="1:18" x14ac:dyDescent="0.25">
      <c r="A448">
        <v>446</v>
      </c>
      <c r="B448">
        <v>28.3918390274047</v>
      </c>
      <c r="C448">
        <v>6.0005903244018499E-2</v>
      </c>
      <c r="D448">
        <v>16.665027037980298</v>
      </c>
      <c r="E448">
        <v>15.708739387029601</v>
      </c>
      <c r="F448">
        <v>101539.5</v>
      </c>
      <c r="G448">
        <v>-21</v>
      </c>
      <c r="H448">
        <v>926</v>
      </c>
      <c r="I448">
        <v>-123</v>
      </c>
      <c r="J448">
        <v>105.5625</v>
      </c>
      <c r="K448">
        <v>-2.0625</v>
      </c>
      <c r="L448">
        <v>-96.125</v>
      </c>
      <c r="M448">
        <v>-35</v>
      </c>
      <c r="N448">
        <v>974</v>
      </c>
      <c r="O448">
        <v>-104</v>
      </c>
      <c r="P448">
        <v>13572</v>
      </c>
      <c r="Q448">
        <v>13357.6679280056</v>
      </c>
      <c r="R448">
        <v>656.34784739321003</v>
      </c>
    </row>
    <row r="449" spans="1:18" x14ac:dyDescent="0.25">
      <c r="A449">
        <v>447</v>
      </c>
      <c r="B449">
        <v>28.455845355987499</v>
      </c>
      <c r="C449">
        <v>6.4006328582763602E-2</v>
      </c>
      <c r="D449">
        <v>15.623455088615801</v>
      </c>
      <c r="E449">
        <v>15.7085475552721</v>
      </c>
      <c r="F449">
        <v>101539.5</v>
      </c>
      <c r="G449">
        <v>-129</v>
      </c>
      <c r="H449">
        <v>917</v>
      </c>
      <c r="I449">
        <v>-65</v>
      </c>
      <c r="J449">
        <v>105.75</v>
      </c>
      <c r="K449">
        <v>-2.1875</v>
      </c>
      <c r="L449">
        <v>-96.8125</v>
      </c>
      <c r="M449">
        <v>-38</v>
      </c>
      <c r="N449">
        <v>972</v>
      </c>
      <c r="O449">
        <v>-116</v>
      </c>
      <c r="P449">
        <v>13638</v>
      </c>
      <c r="Q449">
        <v>13413.734342404499</v>
      </c>
      <c r="R449">
        <v>678.30817338794304</v>
      </c>
    </row>
    <row r="450" spans="1:18" x14ac:dyDescent="0.25">
      <c r="A450">
        <v>448</v>
      </c>
      <c r="B450">
        <v>28.517851591110201</v>
      </c>
      <c r="C450">
        <v>6.2006235122680602E-2</v>
      </c>
      <c r="D450">
        <v>16.127410380931501</v>
      </c>
      <c r="E450">
        <v>15.7094582868105</v>
      </c>
      <c r="F450">
        <v>101537.5</v>
      </c>
      <c r="G450">
        <v>-6</v>
      </c>
      <c r="H450">
        <v>988</v>
      </c>
      <c r="I450">
        <v>-73</v>
      </c>
      <c r="J450">
        <v>105.125</v>
      </c>
      <c r="K450">
        <v>-2.1875</v>
      </c>
      <c r="L450">
        <v>-96.75</v>
      </c>
      <c r="M450">
        <v>-37</v>
      </c>
      <c r="N450">
        <v>973</v>
      </c>
      <c r="O450">
        <v>-115</v>
      </c>
      <c r="P450">
        <v>13778</v>
      </c>
      <c r="Q450">
        <v>13486.587473923601</v>
      </c>
      <c r="R450">
        <v>727.97059100359797</v>
      </c>
    </row>
    <row r="451" spans="1:18" x14ac:dyDescent="0.25">
      <c r="A451">
        <v>449</v>
      </c>
      <c r="B451">
        <v>28.578857660293501</v>
      </c>
      <c r="C451">
        <v>6.1006069183349602E-2</v>
      </c>
      <c r="D451">
        <v>16.391811722774101</v>
      </c>
      <c r="E451">
        <v>15.7109148776028</v>
      </c>
      <c r="F451">
        <v>101537.5</v>
      </c>
      <c r="G451">
        <v>-63</v>
      </c>
      <c r="H451">
        <v>955</v>
      </c>
      <c r="I451">
        <v>-124</v>
      </c>
      <c r="J451">
        <v>104.5</v>
      </c>
      <c r="K451">
        <v>-1.9375</v>
      </c>
      <c r="L451">
        <v>-96.5625</v>
      </c>
      <c r="M451">
        <v>-34</v>
      </c>
      <c r="N451">
        <v>973</v>
      </c>
      <c r="O451">
        <v>-112</v>
      </c>
      <c r="P451">
        <v>13788</v>
      </c>
      <c r="Q451">
        <v>13546.869979138801</v>
      </c>
      <c r="R451">
        <v>753.98747946983804</v>
      </c>
    </row>
    <row r="452" spans="1:18" x14ac:dyDescent="0.25">
      <c r="A452">
        <v>450</v>
      </c>
      <c r="B452">
        <v>28.640863895416199</v>
      </c>
      <c r="C452">
        <v>6.2006235122680602E-2</v>
      </c>
      <c r="D452">
        <v>16.127410380931501</v>
      </c>
      <c r="E452">
        <v>15.711816572405001</v>
      </c>
      <c r="F452">
        <v>101537.5</v>
      </c>
      <c r="G452">
        <v>-125</v>
      </c>
      <c r="H452">
        <v>902</v>
      </c>
      <c r="I452">
        <v>-122</v>
      </c>
      <c r="J452">
        <v>104.6875</v>
      </c>
      <c r="K452">
        <v>-2.25</v>
      </c>
      <c r="L452">
        <v>-96.125</v>
      </c>
      <c r="M452">
        <v>-39</v>
      </c>
      <c r="N452">
        <v>974</v>
      </c>
      <c r="O452">
        <v>-105</v>
      </c>
      <c r="P452">
        <v>13811</v>
      </c>
      <c r="Q452">
        <v>13599.6959833111</v>
      </c>
      <c r="R452">
        <v>763.78339632988002</v>
      </c>
    </row>
    <row r="453" spans="1:18" x14ac:dyDescent="0.25">
      <c r="A453">
        <v>451</v>
      </c>
      <c r="B453">
        <v>28.707870721816999</v>
      </c>
      <c r="C453">
        <v>6.7006826400756794E-2</v>
      </c>
      <c r="D453">
        <v>14.9238525940501</v>
      </c>
      <c r="E453">
        <v>15.7099773915748</v>
      </c>
      <c r="F453">
        <v>101537.5</v>
      </c>
      <c r="G453">
        <v>-58</v>
      </c>
      <c r="H453">
        <v>1237</v>
      </c>
      <c r="I453">
        <v>-132</v>
      </c>
      <c r="J453">
        <v>104.5625</v>
      </c>
      <c r="K453">
        <v>-2.625</v>
      </c>
      <c r="L453">
        <v>-94.5625</v>
      </c>
      <c r="M453">
        <v>-44</v>
      </c>
      <c r="N453">
        <v>976</v>
      </c>
      <c r="O453">
        <v>-82</v>
      </c>
      <c r="P453">
        <v>13891</v>
      </c>
      <c r="Q453">
        <v>13657.9567866488</v>
      </c>
      <c r="R453">
        <v>774.352620799286</v>
      </c>
    </row>
    <row r="454" spans="1:18" x14ac:dyDescent="0.25">
      <c r="A454">
        <v>452</v>
      </c>
      <c r="B454">
        <v>28.7698767185211</v>
      </c>
      <c r="C454">
        <v>6.20059967041015E-2</v>
      </c>
      <c r="D454">
        <v>16.1274723922606</v>
      </c>
      <c r="E454">
        <v>15.7108771936105</v>
      </c>
      <c r="F454">
        <v>101537.5</v>
      </c>
      <c r="G454">
        <v>-127</v>
      </c>
      <c r="H454">
        <v>1000</v>
      </c>
      <c r="I454">
        <v>-195</v>
      </c>
      <c r="J454">
        <v>104.8125</v>
      </c>
      <c r="K454">
        <v>-2.75</v>
      </c>
      <c r="L454">
        <v>-93.9375</v>
      </c>
      <c r="M454">
        <v>-47</v>
      </c>
      <c r="N454">
        <v>977</v>
      </c>
      <c r="O454">
        <v>-67</v>
      </c>
      <c r="P454">
        <v>13943</v>
      </c>
      <c r="Q454">
        <v>13714.9654293191</v>
      </c>
      <c r="R454">
        <v>788.85788979778295</v>
      </c>
    </row>
    <row r="455" spans="1:18" x14ac:dyDescent="0.25">
      <c r="A455">
        <v>453</v>
      </c>
      <c r="B455">
        <v>28.8368835449218</v>
      </c>
      <c r="C455">
        <v>6.7006826400756794E-2</v>
      </c>
      <c r="D455">
        <v>14.9238525940501</v>
      </c>
      <c r="E455">
        <v>15.709048423846401</v>
      </c>
      <c r="F455">
        <v>101536.25</v>
      </c>
      <c r="G455">
        <v>-155</v>
      </c>
      <c r="H455">
        <v>902</v>
      </c>
      <c r="I455">
        <v>-181</v>
      </c>
      <c r="J455">
        <v>105.8125</v>
      </c>
      <c r="K455">
        <v>-3.375</v>
      </c>
      <c r="L455">
        <v>-93.625</v>
      </c>
      <c r="M455">
        <v>-57</v>
      </c>
      <c r="N455">
        <v>976</v>
      </c>
      <c r="O455">
        <v>-62</v>
      </c>
      <c r="P455">
        <v>13910</v>
      </c>
      <c r="Q455">
        <v>13753.9723434552</v>
      </c>
      <c r="R455">
        <v>768.18544448971397</v>
      </c>
    </row>
    <row r="456" spans="1:18" x14ac:dyDescent="0.25">
      <c r="A456">
        <v>454</v>
      </c>
      <c r="B456">
        <v>28.9008898735046</v>
      </c>
      <c r="C456">
        <v>6.4006328582763602E-2</v>
      </c>
      <c r="D456">
        <v>15.623455088615801</v>
      </c>
      <c r="E456">
        <v>15.7088588616854</v>
      </c>
      <c r="F456">
        <v>101536.25</v>
      </c>
      <c r="G456">
        <v>-112</v>
      </c>
      <c r="H456">
        <v>848</v>
      </c>
      <c r="I456">
        <v>-154</v>
      </c>
      <c r="J456">
        <v>106.125</v>
      </c>
      <c r="K456">
        <v>-3.9375</v>
      </c>
      <c r="L456">
        <v>-93.75</v>
      </c>
      <c r="M456">
        <v>-67</v>
      </c>
      <c r="N456">
        <v>976</v>
      </c>
      <c r="O456">
        <v>-64</v>
      </c>
      <c r="P456">
        <v>13928</v>
      </c>
      <c r="Q456">
        <v>13788.777874764201</v>
      </c>
      <c r="R456">
        <v>745.74516556481001</v>
      </c>
    </row>
    <row r="457" spans="1:18" x14ac:dyDescent="0.25">
      <c r="A457">
        <v>455</v>
      </c>
      <c r="B457">
        <v>28.962896108627302</v>
      </c>
      <c r="C457">
        <v>6.2006235122680602E-2</v>
      </c>
      <c r="D457">
        <v>16.127410380931501</v>
      </c>
      <c r="E457">
        <v>15.7097549324311</v>
      </c>
      <c r="F457">
        <v>101536.25</v>
      </c>
      <c r="G457">
        <v>-39</v>
      </c>
      <c r="H457">
        <v>875</v>
      </c>
      <c r="I457">
        <v>-137</v>
      </c>
      <c r="J457">
        <v>105.75</v>
      </c>
      <c r="K457">
        <v>-4</v>
      </c>
      <c r="L457">
        <v>-93.8125</v>
      </c>
      <c r="M457">
        <v>-69</v>
      </c>
      <c r="N457">
        <v>975</v>
      </c>
      <c r="O457">
        <v>-66</v>
      </c>
      <c r="P457">
        <v>13985</v>
      </c>
      <c r="Q457">
        <v>13828.0222998113</v>
      </c>
      <c r="R457">
        <v>734.46174379824595</v>
      </c>
    </row>
    <row r="458" spans="1:18" x14ac:dyDescent="0.25">
      <c r="A458">
        <v>456</v>
      </c>
      <c r="B458">
        <v>29.025902271270699</v>
      </c>
      <c r="C458">
        <v>6.3006162643432603E-2</v>
      </c>
      <c r="D458">
        <v>15.8714633306466</v>
      </c>
      <c r="E458">
        <v>15.710105950826501</v>
      </c>
      <c r="F458">
        <v>101536.25</v>
      </c>
      <c r="G458">
        <v>-49</v>
      </c>
      <c r="H458">
        <v>1013</v>
      </c>
      <c r="I458">
        <v>-66</v>
      </c>
      <c r="J458">
        <v>105.4375</v>
      </c>
      <c r="K458">
        <v>-4</v>
      </c>
      <c r="L458">
        <v>-93.8125</v>
      </c>
      <c r="M458">
        <v>-68</v>
      </c>
      <c r="N458">
        <v>976</v>
      </c>
      <c r="O458">
        <v>-65</v>
      </c>
      <c r="P458">
        <v>14125</v>
      </c>
      <c r="Q458">
        <v>13887.4178398491</v>
      </c>
      <c r="R458">
        <v>755.28498298968998</v>
      </c>
    </row>
    <row r="459" spans="1:18" x14ac:dyDescent="0.25">
      <c r="A459">
        <v>457</v>
      </c>
      <c r="B459">
        <v>29.093909263610801</v>
      </c>
      <c r="C459">
        <v>6.8006992340087793E-2</v>
      </c>
      <c r="D459">
        <v>14.704370324145801</v>
      </c>
      <c r="E459">
        <v>15.70775504451</v>
      </c>
      <c r="F459">
        <v>101536.25</v>
      </c>
      <c r="G459">
        <v>-40</v>
      </c>
      <c r="H459">
        <v>933</v>
      </c>
      <c r="I459">
        <v>-69</v>
      </c>
      <c r="J459">
        <v>105.5625</v>
      </c>
      <c r="K459">
        <v>-3.75</v>
      </c>
      <c r="L459">
        <v>-93.75</v>
      </c>
      <c r="M459">
        <v>-64</v>
      </c>
      <c r="N459">
        <v>976</v>
      </c>
      <c r="O459">
        <v>-64</v>
      </c>
      <c r="P459">
        <v>14144</v>
      </c>
      <c r="Q459">
        <v>13938.734271879201</v>
      </c>
      <c r="R459">
        <v>755.214066719279</v>
      </c>
    </row>
    <row r="460" spans="1:18" x14ac:dyDescent="0.25">
      <c r="A460">
        <v>458</v>
      </c>
      <c r="B460">
        <v>29.156915426254201</v>
      </c>
      <c r="C460">
        <v>6.3006162643432603E-2</v>
      </c>
      <c r="D460">
        <v>15.8714633306466</v>
      </c>
      <c r="E460">
        <v>15.7081088072709</v>
      </c>
      <c r="F460">
        <v>101536.25</v>
      </c>
      <c r="G460">
        <v>-141</v>
      </c>
      <c r="H460">
        <v>898</v>
      </c>
      <c r="I460">
        <v>-56</v>
      </c>
      <c r="J460">
        <v>106.5</v>
      </c>
      <c r="K460">
        <v>-3.6875</v>
      </c>
      <c r="L460">
        <v>-93.75</v>
      </c>
      <c r="M460">
        <v>-63</v>
      </c>
      <c r="N460">
        <v>976</v>
      </c>
      <c r="O460">
        <v>-64</v>
      </c>
      <c r="P460">
        <v>14271</v>
      </c>
      <c r="Q460">
        <v>14005.187417503401</v>
      </c>
      <c r="R460">
        <v>785.16352644532299</v>
      </c>
    </row>
    <row r="461" spans="1:18" x14ac:dyDescent="0.25">
      <c r="A461">
        <v>459</v>
      </c>
      <c r="B461">
        <v>29.2219219207763</v>
      </c>
      <c r="C461">
        <v>6.5006494522094699E-2</v>
      </c>
      <c r="D461">
        <v>15.383078373194101</v>
      </c>
      <c r="E461">
        <v>15.707385751162899</v>
      </c>
      <c r="F461">
        <v>101538.25</v>
      </c>
      <c r="G461">
        <v>-74</v>
      </c>
      <c r="H461">
        <v>932</v>
      </c>
      <c r="I461">
        <v>3</v>
      </c>
      <c r="J461">
        <v>106.4375</v>
      </c>
      <c r="K461">
        <v>-3.3125</v>
      </c>
      <c r="L461">
        <v>-93.75</v>
      </c>
      <c r="M461">
        <v>-57</v>
      </c>
      <c r="N461">
        <v>976</v>
      </c>
      <c r="O461">
        <v>-64</v>
      </c>
      <c r="P461">
        <v>14280</v>
      </c>
      <c r="Q461">
        <v>14060.1499340027</v>
      </c>
      <c r="R461">
        <v>791.19644369048297</v>
      </c>
    </row>
    <row r="462" spans="1:18" x14ac:dyDescent="0.25">
      <c r="A462">
        <v>460</v>
      </c>
      <c r="B462">
        <v>29.288928747177099</v>
      </c>
      <c r="C462">
        <v>6.7006826400756794E-2</v>
      </c>
      <c r="D462">
        <v>14.9238525940501</v>
      </c>
      <c r="E462">
        <v>15.705593194299899</v>
      </c>
      <c r="F462">
        <v>101538.25</v>
      </c>
      <c r="G462">
        <v>-32</v>
      </c>
      <c r="H462">
        <v>1097</v>
      </c>
      <c r="I462">
        <v>22</v>
      </c>
      <c r="J462">
        <v>106</v>
      </c>
      <c r="K462">
        <v>-2.8125</v>
      </c>
      <c r="L462">
        <v>-93.1875</v>
      </c>
      <c r="M462">
        <v>-48</v>
      </c>
      <c r="N462">
        <v>977</v>
      </c>
      <c r="O462">
        <v>-55</v>
      </c>
      <c r="P462">
        <v>14182</v>
      </c>
      <c r="Q462">
        <v>14084.5199472021</v>
      </c>
      <c r="R462">
        <v>748.44624779180003</v>
      </c>
    </row>
    <row r="463" spans="1:18" x14ac:dyDescent="0.25">
      <c r="A463">
        <v>461</v>
      </c>
      <c r="B463">
        <v>29.355935573577799</v>
      </c>
      <c r="C463">
        <v>6.7006826400756794E-2</v>
      </c>
      <c r="D463">
        <v>14.9238525940501</v>
      </c>
      <c r="E463">
        <v>15.7038088206913</v>
      </c>
      <c r="F463">
        <v>101538.25</v>
      </c>
      <c r="G463">
        <v>-4</v>
      </c>
      <c r="H463">
        <v>932</v>
      </c>
      <c r="I463">
        <v>-84</v>
      </c>
      <c r="J463">
        <v>105.9375</v>
      </c>
      <c r="K463">
        <v>-2.4375</v>
      </c>
      <c r="L463">
        <v>-92.75</v>
      </c>
      <c r="M463">
        <v>-42</v>
      </c>
      <c r="N463">
        <v>978</v>
      </c>
      <c r="O463">
        <v>-47</v>
      </c>
      <c r="P463">
        <v>14327</v>
      </c>
      <c r="Q463">
        <v>14133.0159577617</v>
      </c>
      <c r="R463">
        <v>745.97635431165702</v>
      </c>
    </row>
    <row r="464" spans="1:18" x14ac:dyDescent="0.25">
      <c r="A464">
        <v>462</v>
      </c>
      <c r="B464">
        <v>29.420941829681301</v>
      </c>
      <c r="C464">
        <v>6.5006256103515597E-2</v>
      </c>
      <c r="D464">
        <v>15.383134792559099</v>
      </c>
      <c r="E464">
        <v>15.7031002839586</v>
      </c>
      <c r="F464">
        <v>101538.25</v>
      </c>
      <c r="G464">
        <v>-53</v>
      </c>
      <c r="H464">
        <v>958</v>
      </c>
      <c r="I464">
        <v>-107</v>
      </c>
      <c r="J464">
        <v>106.1875</v>
      </c>
      <c r="K464">
        <v>-2.3125</v>
      </c>
      <c r="L464">
        <v>-92.625</v>
      </c>
      <c r="M464">
        <v>-39</v>
      </c>
      <c r="N464">
        <v>978</v>
      </c>
      <c r="O464">
        <v>-45</v>
      </c>
      <c r="P464">
        <v>14365</v>
      </c>
      <c r="Q464">
        <v>14179.4127662094</v>
      </c>
      <c r="R464">
        <v>742.75155470996401</v>
      </c>
    </row>
    <row r="465" spans="1:18" x14ac:dyDescent="0.25">
      <c r="A465">
        <v>463</v>
      </c>
      <c r="B465">
        <v>29.4879484176635</v>
      </c>
      <c r="C465">
        <v>6.7006587982177707E-2</v>
      </c>
      <c r="D465">
        <v>14.923905695153101</v>
      </c>
      <c r="E465">
        <v>15.701329690425601</v>
      </c>
      <c r="F465">
        <v>101538.25</v>
      </c>
      <c r="G465">
        <v>-9</v>
      </c>
      <c r="H465">
        <v>936</v>
      </c>
      <c r="I465">
        <v>-149</v>
      </c>
      <c r="J465">
        <v>105.8125</v>
      </c>
      <c r="K465">
        <v>-1.875</v>
      </c>
      <c r="L465">
        <v>-92.125</v>
      </c>
      <c r="M465">
        <v>-32</v>
      </c>
      <c r="N465">
        <v>979</v>
      </c>
      <c r="O465">
        <v>-37</v>
      </c>
      <c r="P465">
        <v>14421</v>
      </c>
      <c r="Q465">
        <v>14227.730212967501</v>
      </c>
      <c r="R465">
        <v>740.584901123843</v>
      </c>
    </row>
    <row r="466" spans="1:18" x14ac:dyDescent="0.25">
      <c r="A466">
        <v>464</v>
      </c>
      <c r="B466">
        <v>29.555955410003602</v>
      </c>
      <c r="C466">
        <v>6.8006992340087793E-2</v>
      </c>
      <c r="D466">
        <v>14.704370324145801</v>
      </c>
      <c r="E466">
        <v>15.6990357294608</v>
      </c>
      <c r="F466">
        <v>101538.25</v>
      </c>
      <c r="G466">
        <v>21</v>
      </c>
      <c r="H466">
        <v>1239</v>
      </c>
      <c r="I466">
        <v>-153</v>
      </c>
      <c r="J466">
        <v>105.25</v>
      </c>
      <c r="K466">
        <v>-1.6875</v>
      </c>
      <c r="L466">
        <v>-90.9375</v>
      </c>
      <c r="M466">
        <v>-29</v>
      </c>
      <c r="N466">
        <v>980</v>
      </c>
      <c r="O466">
        <v>-16</v>
      </c>
      <c r="P466">
        <v>14327</v>
      </c>
      <c r="Q466">
        <v>14247.584170374001</v>
      </c>
      <c r="R466">
        <v>695.72040522195005</v>
      </c>
    </row>
    <row r="467" spans="1:18" x14ac:dyDescent="0.25">
      <c r="A467">
        <v>465</v>
      </c>
      <c r="B467">
        <v>29.6269624233245</v>
      </c>
      <c r="C467">
        <v>7.1007013320922796E-2</v>
      </c>
      <c r="D467">
        <v>14.083115923780699</v>
      </c>
      <c r="E467">
        <v>15.6951628505093</v>
      </c>
      <c r="F467">
        <v>101537</v>
      </c>
      <c r="G467">
        <v>13</v>
      </c>
      <c r="H467">
        <v>955</v>
      </c>
      <c r="I467">
        <v>-188</v>
      </c>
      <c r="J467">
        <v>104.6875</v>
      </c>
      <c r="K467">
        <v>-1.125</v>
      </c>
      <c r="L467">
        <v>-90.9375</v>
      </c>
      <c r="M467">
        <v>-20</v>
      </c>
      <c r="N467">
        <v>980</v>
      </c>
      <c r="O467">
        <v>-16</v>
      </c>
      <c r="P467">
        <v>14402</v>
      </c>
      <c r="Q467">
        <v>14278.4673362992</v>
      </c>
      <c r="R467">
        <v>669.64148528154305</v>
      </c>
    </row>
    <row r="468" spans="1:18" x14ac:dyDescent="0.25">
      <c r="A468">
        <v>466</v>
      </c>
      <c r="B468">
        <v>29.692969083786</v>
      </c>
      <c r="C468">
        <v>6.6006660461425698E-2</v>
      </c>
      <c r="D468">
        <v>15.1499862742548</v>
      </c>
      <c r="E468">
        <v>15.6939509378488</v>
      </c>
      <c r="F468">
        <v>101537</v>
      </c>
      <c r="G468">
        <v>-60</v>
      </c>
      <c r="H468">
        <v>936</v>
      </c>
      <c r="I468">
        <v>-141</v>
      </c>
      <c r="J468">
        <v>105.0625</v>
      </c>
      <c r="K468">
        <v>-1</v>
      </c>
      <c r="L468">
        <v>-91.75</v>
      </c>
      <c r="M468">
        <v>-18</v>
      </c>
      <c r="N468">
        <v>980</v>
      </c>
      <c r="O468">
        <v>-30</v>
      </c>
      <c r="P468">
        <v>14519</v>
      </c>
      <c r="Q468">
        <v>14326.573869039299</v>
      </c>
      <c r="R468">
        <v>675.55866782492706</v>
      </c>
    </row>
    <row r="469" spans="1:18" x14ac:dyDescent="0.25">
      <c r="A469">
        <v>467</v>
      </c>
      <c r="B469">
        <v>29.762975931167599</v>
      </c>
      <c r="C469">
        <v>7.0006847381591797E-2</v>
      </c>
      <c r="D469">
        <v>14.2843169975819</v>
      </c>
      <c r="E469">
        <v>15.690635273839</v>
      </c>
      <c r="F469">
        <v>101537</v>
      </c>
      <c r="G469">
        <v>-41</v>
      </c>
      <c r="H469">
        <v>983</v>
      </c>
      <c r="I469">
        <v>-83</v>
      </c>
      <c r="J469">
        <v>105.125</v>
      </c>
      <c r="K469">
        <v>-1.0625</v>
      </c>
      <c r="L469">
        <v>-93</v>
      </c>
      <c r="M469">
        <v>-18</v>
      </c>
      <c r="N469">
        <v>979</v>
      </c>
      <c r="O469">
        <v>-51</v>
      </c>
      <c r="P469">
        <v>14552</v>
      </c>
      <c r="Q469">
        <v>14371.6590952315</v>
      </c>
      <c r="R469">
        <v>672.40396732603597</v>
      </c>
    </row>
    <row r="470" spans="1:18" x14ac:dyDescent="0.25">
      <c r="A470">
        <v>468</v>
      </c>
      <c r="B470">
        <v>29.832983016967699</v>
      </c>
      <c r="C470">
        <v>7.0007085800170898E-2</v>
      </c>
      <c r="D470">
        <v>14.2842683504125</v>
      </c>
      <c r="E470">
        <v>15.6873350457049</v>
      </c>
      <c r="F470">
        <v>101537</v>
      </c>
      <c r="G470">
        <v>50</v>
      </c>
      <c r="H470">
        <v>961</v>
      </c>
      <c r="I470">
        <v>-75</v>
      </c>
      <c r="J470">
        <v>104.4375</v>
      </c>
      <c r="K470">
        <v>-1.125</v>
      </c>
      <c r="L470">
        <v>-94.125</v>
      </c>
      <c r="M470">
        <v>-19</v>
      </c>
      <c r="N470">
        <v>977</v>
      </c>
      <c r="O470">
        <v>-71</v>
      </c>
      <c r="P470">
        <v>14646</v>
      </c>
      <c r="Q470">
        <v>14426.527276185199</v>
      </c>
      <c r="R470">
        <v>683.53875265759905</v>
      </c>
    </row>
    <row r="471" spans="1:18" x14ac:dyDescent="0.25">
      <c r="A471">
        <v>469</v>
      </c>
      <c r="B471">
        <v>29.8989899158477</v>
      </c>
      <c r="C471">
        <v>6.60068988800048E-2</v>
      </c>
      <c r="D471">
        <v>15.1499315521233</v>
      </c>
      <c r="E471">
        <v>15.6861486398043</v>
      </c>
      <c r="F471">
        <v>101537</v>
      </c>
      <c r="G471">
        <v>65</v>
      </c>
      <c r="H471">
        <v>936</v>
      </c>
      <c r="I471">
        <v>-98</v>
      </c>
      <c r="J471">
        <v>103.8125</v>
      </c>
      <c r="K471">
        <v>-0.9375</v>
      </c>
      <c r="L471">
        <v>-95.3125</v>
      </c>
      <c r="M471">
        <v>-16</v>
      </c>
      <c r="N471">
        <v>976</v>
      </c>
      <c r="O471">
        <v>-91</v>
      </c>
      <c r="P471">
        <v>14721</v>
      </c>
      <c r="Q471">
        <v>14485.421820948101</v>
      </c>
      <c r="R471">
        <v>704.40970958707101</v>
      </c>
    </row>
    <row r="472" spans="1:18" x14ac:dyDescent="0.25">
      <c r="A472">
        <v>470</v>
      </c>
      <c r="B472">
        <v>29.96799659729</v>
      </c>
      <c r="C472">
        <v>6.9006681442260701E-2</v>
      </c>
      <c r="D472">
        <v>14.491350389552</v>
      </c>
      <c r="E472">
        <v>15.683397402764699</v>
      </c>
      <c r="F472">
        <v>101537</v>
      </c>
      <c r="G472">
        <v>15</v>
      </c>
      <c r="H472">
        <v>968</v>
      </c>
      <c r="I472">
        <v>-59</v>
      </c>
      <c r="J472">
        <v>103.375</v>
      </c>
      <c r="K472">
        <v>-0.5</v>
      </c>
      <c r="L472">
        <v>-96</v>
      </c>
      <c r="M472">
        <v>-8</v>
      </c>
      <c r="N472">
        <v>975</v>
      </c>
      <c r="O472">
        <v>-102</v>
      </c>
      <c r="P472">
        <v>14684</v>
      </c>
      <c r="Q472">
        <v>14525.137456758501</v>
      </c>
      <c r="R472">
        <v>691.52205807555197</v>
      </c>
    </row>
    <row r="473" spans="1:18" x14ac:dyDescent="0.25">
      <c r="A473">
        <v>471</v>
      </c>
      <c r="B473">
        <v>30.0350034236907</v>
      </c>
      <c r="C473">
        <v>6.7006826400756794E-2</v>
      </c>
      <c r="D473">
        <v>14.9238525940501</v>
      </c>
      <c r="E473">
        <v>15.681702890317901</v>
      </c>
      <c r="F473">
        <v>101536.5</v>
      </c>
      <c r="G473">
        <v>-45</v>
      </c>
      <c r="H473">
        <v>954</v>
      </c>
      <c r="I473">
        <v>-40</v>
      </c>
      <c r="J473">
        <v>103.8125</v>
      </c>
      <c r="K473">
        <v>-0.625</v>
      </c>
      <c r="L473">
        <v>-96.625</v>
      </c>
      <c r="M473">
        <v>-12</v>
      </c>
      <c r="N473">
        <v>973</v>
      </c>
      <c r="O473">
        <v>-114</v>
      </c>
      <c r="P473">
        <v>14693</v>
      </c>
      <c r="Q473">
        <v>14558.709965406801</v>
      </c>
      <c r="R473">
        <v>672.47296929595905</v>
      </c>
    </row>
    <row r="474" spans="1:18" x14ac:dyDescent="0.25">
      <c r="A474">
        <v>472</v>
      </c>
      <c r="B474">
        <v>30.1100108623504</v>
      </c>
      <c r="C474">
        <v>7.5007438659667899E-2</v>
      </c>
      <c r="D474">
        <v>13.3320110360961</v>
      </c>
      <c r="E474">
        <v>15.6758495424586</v>
      </c>
      <c r="F474">
        <v>101536.5</v>
      </c>
      <c r="G474">
        <v>-47</v>
      </c>
      <c r="H474">
        <v>950</v>
      </c>
      <c r="I474">
        <v>-46</v>
      </c>
      <c r="J474">
        <v>103.875</v>
      </c>
      <c r="K474">
        <v>-1</v>
      </c>
      <c r="L474">
        <v>-96.8125</v>
      </c>
      <c r="M474">
        <v>-17</v>
      </c>
      <c r="N474">
        <v>973</v>
      </c>
      <c r="O474">
        <v>-116</v>
      </c>
      <c r="P474">
        <v>14749</v>
      </c>
      <c r="Q474">
        <v>14596.7679723254</v>
      </c>
      <c r="R474">
        <v>655.96464919146899</v>
      </c>
    </row>
    <row r="475" spans="1:18" x14ac:dyDescent="0.25">
      <c r="A475">
        <v>473</v>
      </c>
      <c r="B475">
        <v>30.174017190933199</v>
      </c>
      <c r="C475">
        <v>6.4006328582763602E-2</v>
      </c>
      <c r="D475">
        <v>15.623455088615801</v>
      </c>
      <c r="E475">
        <v>15.6757384012536</v>
      </c>
      <c r="F475">
        <v>101536.5</v>
      </c>
      <c r="G475">
        <v>-37</v>
      </c>
      <c r="H475">
        <v>1003</v>
      </c>
      <c r="I475">
        <v>-133</v>
      </c>
      <c r="J475">
        <v>102.875</v>
      </c>
      <c r="K475">
        <v>-0.6875</v>
      </c>
      <c r="L475">
        <v>-96.6875</v>
      </c>
      <c r="M475">
        <v>-11</v>
      </c>
      <c r="N475">
        <v>973</v>
      </c>
      <c r="O475">
        <v>-114</v>
      </c>
      <c r="P475">
        <v>14876</v>
      </c>
      <c r="Q475">
        <v>14652.6143778603</v>
      </c>
      <c r="R475">
        <v>677.61956514585199</v>
      </c>
    </row>
    <row r="476" spans="1:18" x14ac:dyDescent="0.25">
      <c r="A476">
        <v>474</v>
      </c>
      <c r="B476">
        <v>30.238023757934499</v>
      </c>
      <c r="C476">
        <v>6.4006567001342704E-2</v>
      </c>
      <c r="D476">
        <v>15.623396892681599</v>
      </c>
      <c r="E476">
        <v>15.675627606966801</v>
      </c>
      <c r="F476">
        <v>101536.5</v>
      </c>
      <c r="G476">
        <v>-86</v>
      </c>
      <c r="H476">
        <v>771</v>
      </c>
      <c r="I476">
        <v>-154</v>
      </c>
      <c r="J476">
        <v>102.6875</v>
      </c>
      <c r="K476">
        <v>-0.875</v>
      </c>
      <c r="L476">
        <v>-96.6875</v>
      </c>
      <c r="M476">
        <v>-15</v>
      </c>
      <c r="N476">
        <v>973</v>
      </c>
      <c r="O476">
        <v>-114</v>
      </c>
      <c r="P476">
        <v>14960</v>
      </c>
      <c r="Q476">
        <v>14714.0915022882</v>
      </c>
      <c r="R476">
        <v>705.90576010709503</v>
      </c>
    </row>
    <row r="477" spans="1:18" x14ac:dyDescent="0.25">
      <c r="A477">
        <v>475</v>
      </c>
      <c r="B477">
        <v>30.304030179977399</v>
      </c>
      <c r="C477">
        <v>6.6006422042846596E-2</v>
      </c>
      <c r="D477">
        <v>15.1500409967816</v>
      </c>
      <c r="E477">
        <v>15.6744828057174</v>
      </c>
      <c r="F477">
        <v>101536.5</v>
      </c>
      <c r="G477">
        <v>25</v>
      </c>
      <c r="H477">
        <v>1312</v>
      </c>
      <c r="I477">
        <v>-159</v>
      </c>
      <c r="J477">
        <v>101.9375</v>
      </c>
      <c r="K477">
        <v>-1.0625</v>
      </c>
      <c r="L477">
        <v>-94.375</v>
      </c>
      <c r="M477">
        <v>-19</v>
      </c>
      <c r="N477">
        <v>977</v>
      </c>
      <c r="O477">
        <v>-75</v>
      </c>
      <c r="P477">
        <v>14960</v>
      </c>
      <c r="Q477">
        <v>14763.2732018306</v>
      </c>
      <c r="R477">
        <v>709.82566053217295</v>
      </c>
    </row>
    <row r="478" spans="1:18" x14ac:dyDescent="0.25">
      <c r="A478">
        <v>476</v>
      </c>
      <c r="B478">
        <v>30.374037265777499</v>
      </c>
      <c r="C478">
        <v>7.0007085800170898E-2</v>
      </c>
      <c r="D478">
        <v>14.2842683504125</v>
      </c>
      <c r="E478">
        <v>15.671278593455501</v>
      </c>
      <c r="F478">
        <v>101538.75</v>
      </c>
      <c r="G478">
        <v>-126</v>
      </c>
      <c r="H478">
        <v>915</v>
      </c>
      <c r="I478">
        <v>-204</v>
      </c>
      <c r="J478">
        <v>102.9375</v>
      </c>
      <c r="K478">
        <v>-1.75</v>
      </c>
      <c r="L478">
        <v>-93.8125</v>
      </c>
      <c r="M478">
        <v>-30</v>
      </c>
      <c r="N478">
        <v>977</v>
      </c>
      <c r="O478">
        <v>-65</v>
      </c>
      <c r="P478">
        <v>14965</v>
      </c>
      <c r="Q478">
        <v>14803.6185614645</v>
      </c>
      <c r="R478">
        <v>696.47348884937003</v>
      </c>
    </row>
    <row r="479" spans="1:18" x14ac:dyDescent="0.25">
      <c r="A479">
        <v>477</v>
      </c>
      <c r="B479">
        <v>30.4420437812805</v>
      </c>
      <c r="C479">
        <v>6.8006515502929604E-2</v>
      </c>
      <c r="D479">
        <v>14.704473425886899</v>
      </c>
      <c r="E479">
        <v>15.6691187827972</v>
      </c>
      <c r="F479">
        <v>101538.75</v>
      </c>
      <c r="G479">
        <v>-130</v>
      </c>
      <c r="H479">
        <v>953</v>
      </c>
      <c r="I479">
        <v>-172</v>
      </c>
      <c r="J479">
        <v>103.5625</v>
      </c>
      <c r="K479">
        <v>-2.4375</v>
      </c>
      <c r="L479">
        <v>-93.4375</v>
      </c>
      <c r="M479">
        <v>-42</v>
      </c>
      <c r="N479">
        <v>977</v>
      </c>
      <c r="O479">
        <v>-58</v>
      </c>
      <c r="P479">
        <v>14993</v>
      </c>
      <c r="Q479">
        <v>14841.4948491716</v>
      </c>
      <c r="R479">
        <v>682.52122657046095</v>
      </c>
    </row>
    <row r="480" spans="1:18" x14ac:dyDescent="0.25">
      <c r="A480">
        <v>478</v>
      </c>
      <c r="B480">
        <v>30.5090506076812</v>
      </c>
      <c r="C480">
        <v>6.7006826400756794E-2</v>
      </c>
      <c r="D480">
        <v>14.9238525940501</v>
      </c>
      <c r="E480">
        <v>15.6674819595878</v>
      </c>
      <c r="F480">
        <v>101538.75</v>
      </c>
      <c r="G480">
        <v>-13</v>
      </c>
      <c r="H480">
        <v>845</v>
      </c>
      <c r="I480">
        <v>-185</v>
      </c>
      <c r="J480">
        <v>102.3125</v>
      </c>
      <c r="K480">
        <v>-2.1875</v>
      </c>
      <c r="L480">
        <v>-93.625</v>
      </c>
      <c r="M480">
        <v>-37</v>
      </c>
      <c r="N480">
        <v>977</v>
      </c>
      <c r="O480">
        <v>-62</v>
      </c>
      <c r="P480">
        <v>15021</v>
      </c>
      <c r="Q480">
        <v>14877.3958793372</v>
      </c>
      <c r="R480">
        <v>667.84727213013002</v>
      </c>
    </row>
    <row r="481" spans="1:18" x14ac:dyDescent="0.25">
      <c r="A481">
        <v>479</v>
      </c>
      <c r="B481">
        <v>30.582057952880799</v>
      </c>
      <c r="C481">
        <v>7.3007345199584905E-2</v>
      </c>
      <c r="D481">
        <v>13.6972519308329</v>
      </c>
      <c r="E481">
        <v>15.662778506862301</v>
      </c>
      <c r="F481">
        <v>101538.75</v>
      </c>
      <c r="G481">
        <v>24</v>
      </c>
      <c r="H481">
        <v>889</v>
      </c>
      <c r="I481">
        <v>-141</v>
      </c>
      <c r="J481">
        <v>101.9375</v>
      </c>
      <c r="K481">
        <v>-2.3125</v>
      </c>
      <c r="L481">
        <v>-93.625</v>
      </c>
      <c r="M481">
        <v>-40</v>
      </c>
      <c r="N481">
        <v>977</v>
      </c>
      <c r="O481">
        <v>-62</v>
      </c>
      <c r="P481">
        <v>15026</v>
      </c>
      <c r="Q481">
        <v>14907.116703469799</v>
      </c>
      <c r="R481">
        <v>641.77190649066097</v>
      </c>
    </row>
    <row r="482" spans="1:18" x14ac:dyDescent="0.25">
      <c r="A482">
        <v>480</v>
      </c>
      <c r="B482">
        <v>30.652065038680998</v>
      </c>
      <c r="C482">
        <v>7.0007085800170898E-2</v>
      </c>
      <c r="D482">
        <v>14.2842683504125</v>
      </c>
      <c r="E482">
        <v>15.659630089987999</v>
      </c>
      <c r="F482">
        <v>101538.75</v>
      </c>
      <c r="G482">
        <v>-21</v>
      </c>
      <c r="H482">
        <v>1044</v>
      </c>
      <c r="I482">
        <v>-107</v>
      </c>
      <c r="J482">
        <v>102.125</v>
      </c>
      <c r="K482">
        <v>-2.375</v>
      </c>
      <c r="L482">
        <v>-93.5625</v>
      </c>
      <c r="M482">
        <v>-40</v>
      </c>
      <c r="N482">
        <v>977</v>
      </c>
      <c r="O482">
        <v>-61</v>
      </c>
      <c r="P482">
        <v>15125</v>
      </c>
      <c r="Q482">
        <v>14950.693362775801</v>
      </c>
      <c r="R482">
        <v>639.840785375785</v>
      </c>
    </row>
    <row r="483" spans="1:18" x14ac:dyDescent="0.25">
      <c r="A483">
        <v>481</v>
      </c>
      <c r="B483">
        <v>30.7260723114013</v>
      </c>
      <c r="C483">
        <v>7.40072727203369E-2</v>
      </c>
      <c r="D483">
        <v>13.512185535857499</v>
      </c>
      <c r="E483">
        <v>15.6544577232384</v>
      </c>
      <c r="F483">
        <v>101535</v>
      </c>
      <c r="G483">
        <v>-61</v>
      </c>
      <c r="H483">
        <v>923</v>
      </c>
      <c r="I483">
        <v>-54</v>
      </c>
      <c r="J483">
        <v>102.75</v>
      </c>
      <c r="K483">
        <v>-2.25</v>
      </c>
      <c r="L483">
        <v>-93.875</v>
      </c>
      <c r="M483">
        <v>-38</v>
      </c>
      <c r="N483">
        <v>977</v>
      </c>
      <c r="O483">
        <v>-67</v>
      </c>
      <c r="P483">
        <v>15181</v>
      </c>
      <c r="Q483">
        <v>14996.7546902206</v>
      </c>
      <c r="R483">
        <v>638.09562708444605</v>
      </c>
    </row>
    <row r="484" spans="1:18" x14ac:dyDescent="0.25">
      <c r="A484">
        <v>482</v>
      </c>
      <c r="B484">
        <v>30.794079303741398</v>
      </c>
      <c r="C484">
        <v>6.8006992340087793E-2</v>
      </c>
      <c r="D484">
        <v>14.704370324145801</v>
      </c>
      <c r="E484">
        <v>15.652359508648701</v>
      </c>
      <c r="F484">
        <v>101535</v>
      </c>
      <c r="G484">
        <v>-61</v>
      </c>
      <c r="H484">
        <v>936</v>
      </c>
      <c r="I484">
        <v>-33</v>
      </c>
      <c r="J484">
        <v>103.25</v>
      </c>
      <c r="K484">
        <v>-2.125</v>
      </c>
      <c r="L484">
        <v>-94.1875</v>
      </c>
      <c r="M484">
        <v>-36</v>
      </c>
      <c r="N484">
        <v>977</v>
      </c>
      <c r="O484">
        <v>-71</v>
      </c>
      <c r="P484">
        <v>15190</v>
      </c>
      <c r="Q484">
        <v>15035.4037521765</v>
      </c>
      <c r="R484">
        <v>631.11707634398499</v>
      </c>
    </row>
    <row r="485" spans="1:18" x14ac:dyDescent="0.25">
      <c r="A485">
        <v>483</v>
      </c>
      <c r="B485">
        <v>30.8590857982635</v>
      </c>
      <c r="C485">
        <v>6.5006494522094699E-2</v>
      </c>
      <c r="D485">
        <v>15.383078373194101</v>
      </c>
      <c r="E485">
        <v>15.6517922519655</v>
      </c>
      <c r="F485">
        <v>101535</v>
      </c>
      <c r="G485">
        <v>-90</v>
      </c>
      <c r="H485">
        <v>968</v>
      </c>
      <c r="I485">
        <v>-11</v>
      </c>
      <c r="J485">
        <v>103.6875</v>
      </c>
      <c r="K485">
        <v>-2.125</v>
      </c>
      <c r="L485">
        <v>-94.125</v>
      </c>
      <c r="M485">
        <v>-37</v>
      </c>
      <c r="N485">
        <v>977</v>
      </c>
      <c r="O485">
        <v>-71</v>
      </c>
      <c r="P485">
        <v>15293</v>
      </c>
      <c r="Q485">
        <v>15086.923001741199</v>
      </c>
      <c r="R485">
        <v>647.25783408776294</v>
      </c>
    </row>
    <row r="486" spans="1:18" x14ac:dyDescent="0.25">
      <c r="A486">
        <v>484</v>
      </c>
      <c r="B486">
        <v>30.925092220306301</v>
      </c>
      <c r="C486">
        <v>6.6006422042846596E-2</v>
      </c>
      <c r="D486">
        <v>15.1500409967816</v>
      </c>
      <c r="E486">
        <v>15.6507213156244</v>
      </c>
      <c r="F486">
        <v>101535</v>
      </c>
      <c r="G486">
        <v>-50</v>
      </c>
      <c r="H486">
        <v>997</v>
      </c>
      <c r="I486">
        <v>-5</v>
      </c>
      <c r="J486">
        <v>103.625</v>
      </c>
      <c r="K486">
        <v>-2.0625</v>
      </c>
      <c r="L486">
        <v>-93.8125</v>
      </c>
      <c r="M486">
        <v>-35</v>
      </c>
      <c r="N486">
        <v>977</v>
      </c>
      <c r="O486">
        <v>-65</v>
      </c>
      <c r="P486">
        <v>15298</v>
      </c>
      <c r="Q486">
        <v>15129.1384013929</v>
      </c>
      <c r="R486">
        <v>646.488554220943</v>
      </c>
    </row>
    <row r="487" spans="1:18" x14ac:dyDescent="0.25">
      <c r="A487">
        <v>485</v>
      </c>
      <c r="B487">
        <v>30.988098621368401</v>
      </c>
      <c r="C487">
        <v>6.3006401062011705E-2</v>
      </c>
      <c r="D487">
        <v>15.871403272435501</v>
      </c>
      <c r="E487">
        <v>15.651170016141499</v>
      </c>
      <c r="F487">
        <v>101535</v>
      </c>
      <c r="G487">
        <v>15</v>
      </c>
      <c r="H487">
        <v>876</v>
      </c>
      <c r="I487">
        <v>-79</v>
      </c>
      <c r="J487">
        <v>103.5</v>
      </c>
      <c r="K487">
        <v>-1.875</v>
      </c>
      <c r="L487">
        <v>-93.25</v>
      </c>
      <c r="M487">
        <v>-32</v>
      </c>
      <c r="N487">
        <v>978</v>
      </c>
      <c r="O487">
        <v>-55</v>
      </c>
      <c r="P487">
        <v>15322</v>
      </c>
      <c r="Q487">
        <v>15167.710721114399</v>
      </c>
      <c r="R487">
        <v>643.05938294401597</v>
      </c>
    </row>
    <row r="488" spans="1:18" x14ac:dyDescent="0.25">
      <c r="A488">
        <v>486</v>
      </c>
      <c r="B488">
        <v>31.054105043411202</v>
      </c>
      <c r="C488">
        <v>6.6006422042846596E-2</v>
      </c>
      <c r="D488">
        <v>15.1500409967816</v>
      </c>
      <c r="E488">
        <v>15.650104851536</v>
      </c>
      <c r="F488">
        <v>101535</v>
      </c>
      <c r="G488">
        <v>-8</v>
      </c>
      <c r="H488">
        <v>936</v>
      </c>
      <c r="I488">
        <v>-142</v>
      </c>
      <c r="J488">
        <v>103.75</v>
      </c>
      <c r="K488">
        <v>-1.8125</v>
      </c>
      <c r="L488">
        <v>-92.75</v>
      </c>
      <c r="M488">
        <v>-31</v>
      </c>
      <c r="N488">
        <v>979</v>
      </c>
      <c r="O488">
        <v>-47</v>
      </c>
      <c r="P488">
        <v>15382</v>
      </c>
      <c r="Q488">
        <v>15210.568576891499</v>
      </c>
      <c r="R488">
        <v>643.68327185536702</v>
      </c>
    </row>
    <row r="489" spans="1:18" x14ac:dyDescent="0.25">
      <c r="A489">
        <v>487</v>
      </c>
      <c r="B489">
        <v>31.1251122951507</v>
      </c>
      <c r="C489">
        <v>7.1007251739501898E-2</v>
      </c>
      <c r="D489">
        <v>14.0830686373923</v>
      </c>
      <c r="E489">
        <v>15.6465298946366</v>
      </c>
      <c r="F489">
        <v>101536.5</v>
      </c>
      <c r="G489">
        <v>-4</v>
      </c>
      <c r="H489">
        <v>945</v>
      </c>
      <c r="I489">
        <v>-138</v>
      </c>
      <c r="J489">
        <v>104.0625</v>
      </c>
      <c r="K489">
        <v>-1.5625</v>
      </c>
      <c r="L489">
        <v>-92</v>
      </c>
      <c r="M489">
        <v>-26</v>
      </c>
      <c r="N489">
        <v>979</v>
      </c>
      <c r="O489">
        <v>-34</v>
      </c>
      <c r="P489">
        <v>15415</v>
      </c>
      <c r="Q489">
        <v>15251.454861513201</v>
      </c>
      <c r="R489">
        <v>636.89537993536101</v>
      </c>
    </row>
    <row r="490" spans="1:18" x14ac:dyDescent="0.25">
      <c r="A490">
        <v>488</v>
      </c>
      <c r="B490">
        <v>31.196119308471602</v>
      </c>
      <c r="C490">
        <v>7.1007013320922796E-2</v>
      </c>
      <c r="D490">
        <v>14.083115923780699</v>
      </c>
      <c r="E490">
        <v>15.6429713316129</v>
      </c>
      <c r="F490">
        <v>101536.5</v>
      </c>
      <c r="G490">
        <v>-52</v>
      </c>
      <c r="H490">
        <v>1347</v>
      </c>
      <c r="I490">
        <v>-125</v>
      </c>
      <c r="J490">
        <v>104.8125</v>
      </c>
      <c r="K490">
        <v>-1.9375</v>
      </c>
      <c r="L490">
        <v>-90.125</v>
      </c>
      <c r="M490">
        <v>-33</v>
      </c>
      <c r="N490">
        <v>980</v>
      </c>
      <c r="O490">
        <v>-2</v>
      </c>
      <c r="P490">
        <v>15439</v>
      </c>
      <c r="Q490">
        <v>15288.963889210499</v>
      </c>
      <c r="R490">
        <v>626.030240466843</v>
      </c>
    </row>
    <row r="491" spans="1:18" x14ac:dyDescent="0.25">
      <c r="A491">
        <v>489</v>
      </c>
      <c r="B491">
        <v>31.265126466751099</v>
      </c>
      <c r="C491">
        <v>6.9007158279418904E-2</v>
      </c>
      <c r="D491">
        <v>14.491250254804999</v>
      </c>
      <c r="E491">
        <v>15.6404292981199</v>
      </c>
      <c r="F491">
        <v>101536.5</v>
      </c>
      <c r="G491">
        <v>11</v>
      </c>
      <c r="H491">
        <v>951</v>
      </c>
      <c r="I491">
        <v>-158</v>
      </c>
      <c r="J491">
        <v>104.4375</v>
      </c>
      <c r="K491">
        <v>-1.625</v>
      </c>
      <c r="L491">
        <v>-89.75</v>
      </c>
      <c r="M491">
        <v>-27</v>
      </c>
      <c r="N491">
        <v>980</v>
      </c>
      <c r="O491">
        <v>3</v>
      </c>
      <c r="P491">
        <v>15467</v>
      </c>
      <c r="Q491">
        <v>15324.571111368399</v>
      </c>
      <c r="R491">
        <v>615.02653313699398</v>
      </c>
    </row>
    <row r="492" spans="1:18" x14ac:dyDescent="0.25">
      <c r="A492">
        <v>490</v>
      </c>
      <c r="B492">
        <v>31.335133075714101</v>
      </c>
      <c r="C492">
        <v>7.0006608963012695E-2</v>
      </c>
      <c r="D492">
        <v>14.284365645082699</v>
      </c>
      <c r="E492">
        <v>15.637399682204199</v>
      </c>
      <c r="F492">
        <v>101536.5</v>
      </c>
      <c r="G492">
        <v>-88</v>
      </c>
      <c r="H492">
        <v>834</v>
      </c>
      <c r="I492">
        <v>-155</v>
      </c>
      <c r="J492">
        <v>105.0625</v>
      </c>
      <c r="K492">
        <v>-1.4375</v>
      </c>
      <c r="L492">
        <v>-90.375</v>
      </c>
      <c r="M492">
        <v>-25</v>
      </c>
      <c r="N492">
        <v>980</v>
      </c>
      <c r="O492">
        <v>-7</v>
      </c>
      <c r="P492">
        <v>15556</v>
      </c>
      <c r="Q492">
        <v>15370.856889094701</v>
      </c>
      <c r="R492">
        <v>619.64017714425904</v>
      </c>
    </row>
    <row r="493" spans="1:18" x14ac:dyDescent="0.25">
      <c r="A493">
        <v>491</v>
      </c>
      <c r="B493">
        <v>31.402139902114801</v>
      </c>
      <c r="C493">
        <v>6.7006826400756794E-2</v>
      </c>
      <c r="D493">
        <v>14.9238525940501</v>
      </c>
      <c r="E493">
        <v>15.6358770940617</v>
      </c>
      <c r="F493">
        <v>101536.5</v>
      </c>
      <c r="G493">
        <v>-52</v>
      </c>
      <c r="H493">
        <v>1007</v>
      </c>
      <c r="I493">
        <v>-135</v>
      </c>
      <c r="J493">
        <v>105.8125</v>
      </c>
      <c r="K493">
        <v>-1.625</v>
      </c>
      <c r="L493">
        <v>-90.875</v>
      </c>
      <c r="M493">
        <v>-27</v>
      </c>
      <c r="N493">
        <v>980</v>
      </c>
      <c r="O493">
        <v>-15</v>
      </c>
      <c r="P493">
        <v>15617</v>
      </c>
      <c r="Q493">
        <v>15420.0855112758</v>
      </c>
      <c r="R493">
        <v>631.14422951364497</v>
      </c>
    </row>
    <row r="494" spans="1:18" x14ac:dyDescent="0.25">
      <c r="A494">
        <v>492</v>
      </c>
      <c r="B494">
        <v>31.4661462306976</v>
      </c>
      <c r="C494">
        <v>6.4006328582763602E-2</v>
      </c>
      <c r="D494">
        <v>15.623455088615801</v>
      </c>
      <c r="E494">
        <v>15.635851826049599</v>
      </c>
      <c r="F494">
        <v>101536.5</v>
      </c>
      <c r="G494">
        <v>-10</v>
      </c>
      <c r="H494">
        <v>1066</v>
      </c>
      <c r="I494">
        <v>-103</v>
      </c>
      <c r="J494">
        <v>106.25</v>
      </c>
      <c r="K494">
        <v>-2.0625</v>
      </c>
      <c r="L494">
        <v>-91.5</v>
      </c>
      <c r="M494">
        <v>-35</v>
      </c>
      <c r="N494">
        <v>979</v>
      </c>
      <c r="O494">
        <v>-25</v>
      </c>
      <c r="P494">
        <v>15636</v>
      </c>
      <c r="Q494">
        <v>15463.2684090206</v>
      </c>
      <c r="R494">
        <v>635.49641291355795</v>
      </c>
    </row>
    <row r="495" spans="1:18" x14ac:dyDescent="0.25">
      <c r="A495">
        <v>493</v>
      </c>
      <c r="B495">
        <v>31.528152465820298</v>
      </c>
      <c r="C495">
        <v>6.2006235122680602E-2</v>
      </c>
      <c r="D495">
        <v>16.127410380931501</v>
      </c>
      <c r="E495">
        <v>15.6368185714168</v>
      </c>
      <c r="F495">
        <v>101531.25</v>
      </c>
      <c r="G495">
        <v>6</v>
      </c>
      <c r="H495">
        <v>992</v>
      </c>
      <c r="I495">
        <v>-103</v>
      </c>
      <c r="J495">
        <v>106</v>
      </c>
      <c r="K495">
        <v>-2.125</v>
      </c>
      <c r="L495">
        <v>-92.25</v>
      </c>
      <c r="M495">
        <v>-36</v>
      </c>
      <c r="N495">
        <v>979</v>
      </c>
      <c r="O495">
        <v>-42</v>
      </c>
      <c r="P495">
        <v>15650</v>
      </c>
      <c r="Q495">
        <v>15500.6147272165</v>
      </c>
      <c r="R495">
        <v>632.176711598368</v>
      </c>
    </row>
    <row r="496" spans="1:18" x14ac:dyDescent="0.25">
      <c r="A496">
        <v>494</v>
      </c>
      <c r="B496">
        <v>31.594159126281699</v>
      </c>
      <c r="C496">
        <v>6.6006660461425698E-2</v>
      </c>
      <c r="D496">
        <v>15.1499862742548</v>
      </c>
      <c r="E496">
        <v>15.6358014791748</v>
      </c>
      <c r="F496">
        <v>101531.25</v>
      </c>
      <c r="G496">
        <v>25</v>
      </c>
      <c r="H496">
        <v>961</v>
      </c>
      <c r="I496">
        <v>-68</v>
      </c>
      <c r="J496">
        <v>105.3125</v>
      </c>
      <c r="K496">
        <v>-1.9375</v>
      </c>
      <c r="L496">
        <v>-93.875</v>
      </c>
      <c r="M496">
        <v>-33</v>
      </c>
      <c r="N496">
        <v>977</v>
      </c>
      <c r="O496">
        <v>-66</v>
      </c>
      <c r="P496">
        <v>15683</v>
      </c>
      <c r="Q496">
        <v>15537.091781773201</v>
      </c>
      <c r="R496">
        <v>624.22172802445198</v>
      </c>
    </row>
    <row r="497" spans="1:18" x14ac:dyDescent="0.25">
      <c r="A497">
        <v>495</v>
      </c>
      <c r="B497">
        <v>31.658165454864498</v>
      </c>
      <c r="C497">
        <v>6.4006328582763602E-2</v>
      </c>
      <c r="D497">
        <v>15.623455088615801</v>
      </c>
      <c r="E497">
        <v>15.635776517300901</v>
      </c>
      <c r="F497">
        <v>101531.25</v>
      </c>
      <c r="G497">
        <v>-11</v>
      </c>
      <c r="H497">
        <v>936</v>
      </c>
      <c r="I497">
        <v>-64</v>
      </c>
      <c r="J497">
        <v>105</v>
      </c>
      <c r="K497">
        <v>-1.6875</v>
      </c>
      <c r="L497">
        <v>-95</v>
      </c>
      <c r="M497">
        <v>-29</v>
      </c>
      <c r="N497">
        <v>976</v>
      </c>
      <c r="O497">
        <v>-86</v>
      </c>
      <c r="P497">
        <v>15673</v>
      </c>
      <c r="Q497">
        <v>15564.2734254185</v>
      </c>
      <c r="R497">
        <v>604.26667409480694</v>
      </c>
    </row>
    <row r="498" spans="1:18" x14ac:dyDescent="0.25">
      <c r="A498">
        <v>496</v>
      </c>
      <c r="B498">
        <v>31.7241723537445</v>
      </c>
      <c r="C498">
        <v>6.60068988800048E-2</v>
      </c>
      <c r="D498">
        <v>15.1499315521233</v>
      </c>
      <c r="E498">
        <v>15.6347656439792</v>
      </c>
      <c r="F498">
        <v>101531.25</v>
      </c>
      <c r="G498">
        <v>-87</v>
      </c>
      <c r="H498">
        <v>928</v>
      </c>
      <c r="I498">
        <v>-10</v>
      </c>
      <c r="J498">
        <v>105.125</v>
      </c>
      <c r="K498">
        <v>-1.8125</v>
      </c>
      <c r="L498">
        <v>-96</v>
      </c>
      <c r="M498">
        <v>-32</v>
      </c>
      <c r="N498">
        <v>974</v>
      </c>
      <c r="O498">
        <v>-102</v>
      </c>
      <c r="P498">
        <v>15673</v>
      </c>
      <c r="Q498">
        <v>15586.018740334801</v>
      </c>
      <c r="R498">
        <v>576.78400994143396</v>
      </c>
    </row>
    <row r="499" spans="1:18" x14ac:dyDescent="0.25">
      <c r="A499">
        <v>497</v>
      </c>
      <c r="B499">
        <v>31.789178609848001</v>
      </c>
      <c r="C499">
        <v>6.5006256103515597E-2</v>
      </c>
      <c r="D499">
        <v>15.383134792559099</v>
      </c>
      <c r="E499">
        <v>15.634251079580601</v>
      </c>
      <c r="F499">
        <v>101531.25</v>
      </c>
      <c r="G499">
        <v>-36</v>
      </c>
      <c r="H499">
        <v>974</v>
      </c>
      <c r="I499">
        <v>-40</v>
      </c>
      <c r="J499">
        <v>104.5</v>
      </c>
      <c r="K499">
        <v>-1.9375</v>
      </c>
      <c r="L499">
        <v>-96.375</v>
      </c>
      <c r="M499">
        <v>-33</v>
      </c>
      <c r="N499">
        <v>973</v>
      </c>
      <c r="O499">
        <v>-109</v>
      </c>
      <c r="P499">
        <v>15626</v>
      </c>
      <c r="Q499">
        <v>15594.014992267799</v>
      </c>
      <c r="R499">
        <v>531.40635107939499</v>
      </c>
    </row>
    <row r="500" spans="1:18" x14ac:dyDescent="0.25">
      <c r="A500">
        <v>498</v>
      </c>
      <c r="B500">
        <v>31.856185436248701</v>
      </c>
      <c r="C500">
        <v>6.7006826400756794E-2</v>
      </c>
      <c r="D500">
        <v>14.9238525940501</v>
      </c>
      <c r="E500">
        <v>15.6327568156773</v>
      </c>
      <c r="F500">
        <v>101531.25</v>
      </c>
      <c r="G500">
        <v>-2</v>
      </c>
      <c r="H500">
        <v>949</v>
      </c>
      <c r="I500">
        <v>-139</v>
      </c>
      <c r="J500">
        <v>103.125</v>
      </c>
      <c r="K500">
        <v>-1.375</v>
      </c>
      <c r="L500">
        <v>-96.4375</v>
      </c>
      <c r="M500">
        <v>-24</v>
      </c>
      <c r="N500">
        <v>974</v>
      </c>
      <c r="O500">
        <v>-110</v>
      </c>
      <c r="P500">
        <v>15800</v>
      </c>
      <c r="Q500">
        <v>15635.211993814301</v>
      </c>
      <c r="R500">
        <v>539.74751381102305</v>
      </c>
    </row>
    <row r="501" spans="1:18" x14ac:dyDescent="0.25">
      <c r="A501">
        <v>499</v>
      </c>
      <c r="B501">
        <v>31.9231920242309</v>
      </c>
      <c r="C501">
        <v>6.7006587982177707E-2</v>
      </c>
      <c r="D501">
        <v>14.923905695153101</v>
      </c>
      <c r="E501">
        <v>15.6312689414404</v>
      </c>
      <c r="F501">
        <v>101536.75</v>
      </c>
      <c r="G501">
        <v>-93</v>
      </c>
      <c r="H501">
        <v>881</v>
      </c>
      <c r="I501">
        <v>-168</v>
      </c>
      <c r="J501">
        <v>103.25</v>
      </c>
      <c r="K501">
        <v>-1.4375</v>
      </c>
      <c r="L501">
        <v>-96.5625</v>
      </c>
      <c r="M501">
        <v>-24</v>
      </c>
      <c r="N501">
        <v>973</v>
      </c>
      <c r="O501">
        <v>-112</v>
      </c>
      <c r="P501">
        <v>15814</v>
      </c>
      <c r="Q501">
        <v>15670.9695950514</v>
      </c>
      <c r="R501">
        <v>539.13706930471596</v>
      </c>
    </row>
    <row r="502" spans="1:18" x14ac:dyDescent="0.25">
      <c r="A502">
        <v>500</v>
      </c>
      <c r="B502">
        <v>31.989198684692301</v>
      </c>
      <c r="C502">
        <v>6.6006660461425698E-2</v>
      </c>
      <c r="D502">
        <v>15.1499862742548</v>
      </c>
      <c r="E502">
        <v>15.6302758605598</v>
      </c>
      <c r="F502">
        <v>101536.75</v>
      </c>
      <c r="G502">
        <v>-134</v>
      </c>
      <c r="H502">
        <v>1078</v>
      </c>
      <c r="I502">
        <v>-121</v>
      </c>
      <c r="J502">
        <v>103.8125</v>
      </c>
      <c r="K502">
        <v>-2.1875</v>
      </c>
      <c r="L502">
        <v>-96.1875</v>
      </c>
      <c r="M502">
        <v>-37</v>
      </c>
      <c r="N502">
        <v>974</v>
      </c>
      <c r="O502">
        <v>-105</v>
      </c>
      <c r="P502">
        <v>15908</v>
      </c>
      <c r="Q502">
        <v>15718.3756760411</v>
      </c>
      <c r="R502">
        <v>557.04351000527799</v>
      </c>
    </row>
    <row r="503" spans="1:18" x14ac:dyDescent="0.25">
      <c r="A503">
        <v>501</v>
      </c>
      <c r="B503">
        <v>32.057205438613799</v>
      </c>
      <c r="C503">
        <v>6.8006753921508706E-2</v>
      </c>
      <c r="D503">
        <v>14.704421874835599</v>
      </c>
      <c r="E503">
        <v>15.6283117366347</v>
      </c>
      <c r="F503">
        <v>101536.75</v>
      </c>
      <c r="G503">
        <v>-13</v>
      </c>
      <c r="H503">
        <v>1199</v>
      </c>
      <c r="I503">
        <v>-176</v>
      </c>
      <c r="J503">
        <v>103.125</v>
      </c>
      <c r="K503">
        <v>-2.5625</v>
      </c>
      <c r="L503">
        <v>-94.75</v>
      </c>
      <c r="M503">
        <v>-44</v>
      </c>
      <c r="N503">
        <v>976</v>
      </c>
      <c r="O503">
        <v>-81</v>
      </c>
      <c r="P503">
        <v>15945</v>
      </c>
      <c r="Q503">
        <v>15763.700540832901</v>
      </c>
      <c r="R503">
        <v>567.98675233655399</v>
      </c>
    </row>
    <row r="504" spans="1:18" x14ac:dyDescent="0.25">
      <c r="A504">
        <v>502</v>
      </c>
      <c r="B504">
        <v>32.124212265014599</v>
      </c>
      <c r="C504">
        <v>6.7006826400756794E-2</v>
      </c>
      <c r="D504">
        <v>14.9238525940501</v>
      </c>
      <c r="E504">
        <v>15.626842328728801</v>
      </c>
      <c r="F504">
        <v>101536.75</v>
      </c>
      <c r="G504">
        <v>-133</v>
      </c>
      <c r="H504">
        <v>901</v>
      </c>
      <c r="I504">
        <v>-221</v>
      </c>
      <c r="J504">
        <v>103.3125</v>
      </c>
      <c r="K504">
        <v>-2.625</v>
      </c>
      <c r="L504">
        <v>-94.625</v>
      </c>
      <c r="M504">
        <v>-45</v>
      </c>
      <c r="N504">
        <v>976</v>
      </c>
      <c r="O504">
        <v>-79</v>
      </c>
      <c r="P504">
        <v>15908</v>
      </c>
      <c r="Q504">
        <v>15792.5604326663</v>
      </c>
      <c r="R504">
        <v>554.25815426310896</v>
      </c>
    </row>
    <row r="505" spans="1:18" x14ac:dyDescent="0.25">
      <c r="A505">
        <v>503</v>
      </c>
      <c r="B505">
        <v>32.190218687057403</v>
      </c>
      <c r="C505">
        <v>6.6006422042846596E-2</v>
      </c>
      <c r="D505">
        <v>15.1500409967816</v>
      </c>
      <c r="E505">
        <v>15.6258646419894</v>
      </c>
      <c r="F505">
        <v>101536.75</v>
      </c>
      <c r="G505">
        <v>-127</v>
      </c>
      <c r="H505">
        <v>860</v>
      </c>
      <c r="I505">
        <v>-187</v>
      </c>
      <c r="J505">
        <v>103.8125</v>
      </c>
      <c r="K505">
        <v>-2.9375</v>
      </c>
      <c r="L505">
        <v>-94.6875</v>
      </c>
      <c r="M505">
        <v>-51</v>
      </c>
      <c r="N505">
        <v>976</v>
      </c>
      <c r="O505">
        <v>-80</v>
      </c>
      <c r="P505">
        <v>15908</v>
      </c>
      <c r="Q505">
        <v>15815.648346133001</v>
      </c>
      <c r="R505">
        <v>533.81062239191101</v>
      </c>
    </row>
    <row r="506" spans="1:18" x14ac:dyDescent="0.25">
      <c r="A506">
        <v>504</v>
      </c>
      <c r="B506">
        <v>32.254225254058802</v>
      </c>
      <c r="C506">
        <v>6.4006567001342704E-2</v>
      </c>
      <c r="D506">
        <v>15.623396892681599</v>
      </c>
      <c r="E506">
        <v>15.625859744889601</v>
      </c>
      <c r="F506">
        <v>101533.75</v>
      </c>
      <c r="G506">
        <v>-27</v>
      </c>
      <c r="H506">
        <v>876</v>
      </c>
      <c r="I506">
        <v>-176</v>
      </c>
      <c r="J506">
        <v>103.5</v>
      </c>
      <c r="K506">
        <v>-2.875</v>
      </c>
      <c r="L506">
        <v>-94.875</v>
      </c>
      <c r="M506">
        <v>-50</v>
      </c>
      <c r="N506">
        <v>975</v>
      </c>
      <c r="O506">
        <v>-84</v>
      </c>
      <c r="P506">
        <v>15898</v>
      </c>
      <c r="Q506">
        <v>15832.118676906401</v>
      </c>
      <c r="R506">
        <v>506.16181161535502</v>
      </c>
    </row>
    <row r="507" spans="1:18" x14ac:dyDescent="0.25">
      <c r="A507">
        <v>505</v>
      </c>
      <c r="B507">
        <v>32.318231582641602</v>
      </c>
      <c r="C507">
        <v>6.4006328582763602E-2</v>
      </c>
      <c r="D507">
        <v>15.623455088615801</v>
      </c>
      <c r="E507">
        <v>15.625854982462499</v>
      </c>
      <c r="F507">
        <v>101533.75</v>
      </c>
      <c r="G507">
        <v>-21</v>
      </c>
      <c r="H507">
        <v>963</v>
      </c>
      <c r="I507">
        <v>-123</v>
      </c>
      <c r="J507">
        <v>104</v>
      </c>
      <c r="K507">
        <v>-3.25</v>
      </c>
      <c r="L507">
        <v>-94.8125</v>
      </c>
      <c r="M507">
        <v>-56</v>
      </c>
      <c r="N507">
        <v>975</v>
      </c>
      <c r="O507">
        <v>-82</v>
      </c>
      <c r="P507">
        <v>15931</v>
      </c>
      <c r="Q507">
        <v>15851.894941525101</v>
      </c>
      <c r="R507">
        <v>486.44298866291803</v>
      </c>
    </row>
    <row r="508" spans="1:18" x14ac:dyDescent="0.25">
      <c r="A508">
        <v>506</v>
      </c>
      <c r="B508">
        <v>32.387238502502399</v>
      </c>
      <c r="C508">
        <v>6.9006919860839802E-2</v>
      </c>
      <c r="D508">
        <v>14.4913003220055</v>
      </c>
      <c r="E508">
        <v>15.6234376067877</v>
      </c>
      <c r="F508">
        <v>101533.75</v>
      </c>
      <c r="G508">
        <v>-107</v>
      </c>
      <c r="H508">
        <v>1004</v>
      </c>
      <c r="I508">
        <v>-59</v>
      </c>
      <c r="J508">
        <v>104.8125</v>
      </c>
      <c r="K508">
        <v>-3.375</v>
      </c>
      <c r="L508">
        <v>-94.8125</v>
      </c>
      <c r="M508">
        <v>-58</v>
      </c>
      <c r="N508">
        <v>975</v>
      </c>
      <c r="O508">
        <v>-83</v>
      </c>
      <c r="P508">
        <v>15927</v>
      </c>
      <c r="Q508">
        <v>15866.915953220099</v>
      </c>
      <c r="R508">
        <v>459.566088957837</v>
      </c>
    </row>
    <row r="509" spans="1:18" x14ac:dyDescent="0.25">
      <c r="A509">
        <v>507</v>
      </c>
      <c r="B509">
        <v>32.454245090484598</v>
      </c>
      <c r="C509">
        <v>6.7006587982177707E-2</v>
      </c>
      <c r="D509">
        <v>14.923905695153101</v>
      </c>
      <c r="E509">
        <v>15.621993319716699</v>
      </c>
      <c r="F509">
        <v>101533.75</v>
      </c>
      <c r="G509">
        <v>-95</v>
      </c>
      <c r="H509">
        <v>912</v>
      </c>
      <c r="I509">
        <v>-68</v>
      </c>
      <c r="J509">
        <v>105.1875</v>
      </c>
      <c r="K509">
        <v>-3.375</v>
      </c>
      <c r="L509">
        <v>-95.25</v>
      </c>
      <c r="M509">
        <v>-57</v>
      </c>
      <c r="N509">
        <v>974</v>
      </c>
      <c r="O509">
        <v>-89</v>
      </c>
      <c r="P509">
        <v>16034</v>
      </c>
      <c r="Q509">
        <v>15900.332762576099</v>
      </c>
      <c r="R509">
        <v>463.48041120819801</v>
      </c>
    </row>
    <row r="510" spans="1:18" x14ac:dyDescent="0.25">
      <c r="A510">
        <v>508</v>
      </c>
      <c r="B510">
        <v>32.5222520828247</v>
      </c>
      <c r="C510">
        <v>6.8006992340087793E-2</v>
      </c>
      <c r="D510">
        <v>14.704370324145801</v>
      </c>
      <c r="E510">
        <v>15.620074486424601</v>
      </c>
      <c r="F510">
        <v>101533.75</v>
      </c>
      <c r="G510">
        <v>-52</v>
      </c>
      <c r="H510">
        <v>892</v>
      </c>
      <c r="I510">
        <v>-44</v>
      </c>
      <c r="J510">
        <v>105</v>
      </c>
      <c r="K510">
        <v>-3</v>
      </c>
      <c r="L510">
        <v>-95.6875</v>
      </c>
      <c r="M510">
        <v>-52</v>
      </c>
      <c r="N510">
        <v>974</v>
      </c>
      <c r="O510">
        <v>-97</v>
      </c>
      <c r="P510">
        <v>16110</v>
      </c>
      <c r="Q510">
        <v>15942.266210060799</v>
      </c>
      <c r="R510">
        <v>478.792864165808</v>
      </c>
    </row>
    <row r="511" spans="1:18" x14ac:dyDescent="0.25">
      <c r="A511">
        <v>509</v>
      </c>
      <c r="B511">
        <v>32.5892586708068</v>
      </c>
      <c r="C511">
        <v>6.7006587982177707E-2</v>
      </c>
      <c r="D511">
        <v>14.923905695153101</v>
      </c>
      <c r="E511">
        <v>15.6186430977626</v>
      </c>
      <c r="F511">
        <v>101533.75</v>
      </c>
      <c r="G511">
        <v>-50</v>
      </c>
      <c r="H511">
        <v>923</v>
      </c>
      <c r="I511">
        <v>-65</v>
      </c>
      <c r="J511">
        <v>104.8125</v>
      </c>
      <c r="K511">
        <v>-2.5625</v>
      </c>
      <c r="L511">
        <v>-95.5625</v>
      </c>
      <c r="M511">
        <v>-44</v>
      </c>
      <c r="N511">
        <v>974</v>
      </c>
      <c r="O511">
        <v>-95</v>
      </c>
      <c r="P511">
        <v>16180</v>
      </c>
      <c r="Q511">
        <v>15989.8129680487</v>
      </c>
      <c r="R511">
        <v>501.87191098128</v>
      </c>
    </row>
    <row r="512" spans="1:18" x14ac:dyDescent="0.25">
      <c r="A512">
        <v>510</v>
      </c>
      <c r="B512">
        <v>32.666266441345201</v>
      </c>
      <c r="C512">
        <v>7.7007770538329995E-2</v>
      </c>
      <c r="D512">
        <v>12.9857025207898</v>
      </c>
      <c r="E512">
        <v>15.612436178335299</v>
      </c>
      <c r="F512">
        <v>101534</v>
      </c>
      <c r="G512">
        <v>-65</v>
      </c>
      <c r="H512">
        <v>1074</v>
      </c>
      <c r="I512">
        <v>-61</v>
      </c>
      <c r="J512">
        <v>105.125</v>
      </c>
      <c r="K512">
        <v>-2.25</v>
      </c>
      <c r="L512">
        <v>-94.75</v>
      </c>
      <c r="M512">
        <v>-40</v>
      </c>
      <c r="N512">
        <v>976</v>
      </c>
      <c r="O512">
        <v>-81</v>
      </c>
      <c r="P512">
        <v>16241</v>
      </c>
      <c r="Q512">
        <v>16040.050374438901</v>
      </c>
      <c r="R512">
        <v>516.92152136314496</v>
      </c>
    </row>
    <row r="513" spans="1:18" x14ac:dyDescent="0.25">
      <c r="A513">
        <v>511</v>
      </c>
      <c r="B513">
        <v>32.732272863387998</v>
      </c>
      <c r="C513">
        <v>6.6006422042846596E-2</v>
      </c>
      <c r="D513">
        <v>15.1500409967816</v>
      </c>
      <c r="E513">
        <v>15.611503733111199</v>
      </c>
      <c r="F513">
        <v>101534</v>
      </c>
      <c r="G513">
        <v>-8</v>
      </c>
      <c r="H513">
        <v>868</v>
      </c>
      <c r="I513">
        <v>-124</v>
      </c>
      <c r="J513">
        <v>105.25</v>
      </c>
      <c r="K513">
        <v>-1.875</v>
      </c>
      <c r="L513">
        <v>-93.8125</v>
      </c>
      <c r="M513">
        <v>-32</v>
      </c>
      <c r="N513">
        <v>977</v>
      </c>
      <c r="O513">
        <v>-65</v>
      </c>
      <c r="P513">
        <v>16278</v>
      </c>
      <c r="Q513">
        <v>16087.6402995511</v>
      </c>
      <c r="R513">
        <v>537.32830087519994</v>
      </c>
    </row>
    <row r="514" spans="1:18" x14ac:dyDescent="0.25">
      <c r="A514">
        <v>512</v>
      </c>
      <c r="B514">
        <v>32.798279762268002</v>
      </c>
      <c r="C514">
        <v>6.60068988800048E-2</v>
      </c>
      <c r="D514">
        <v>15.1499315521233</v>
      </c>
      <c r="E514">
        <v>15.6105748140186</v>
      </c>
      <c r="F514">
        <v>101534</v>
      </c>
      <c r="G514">
        <v>-79</v>
      </c>
      <c r="H514">
        <v>896</v>
      </c>
      <c r="I514">
        <v>-154</v>
      </c>
      <c r="J514">
        <v>105.875</v>
      </c>
      <c r="K514">
        <v>-1.75</v>
      </c>
      <c r="L514">
        <v>-93.4375</v>
      </c>
      <c r="M514">
        <v>-30</v>
      </c>
      <c r="N514">
        <v>978</v>
      </c>
      <c r="O514">
        <v>-59</v>
      </c>
      <c r="P514">
        <v>16339</v>
      </c>
      <c r="Q514">
        <v>16137.9122396409</v>
      </c>
      <c r="R514">
        <v>559.75711592291998</v>
      </c>
    </row>
    <row r="515" spans="1:18" x14ac:dyDescent="0.25">
      <c r="A515">
        <v>513</v>
      </c>
      <c r="B515">
        <v>32.866286277770897</v>
      </c>
      <c r="C515">
        <v>6.8006515502929604E-2</v>
      </c>
      <c r="D515">
        <v>14.704473425886899</v>
      </c>
      <c r="E515">
        <v>15.608699920166</v>
      </c>
      <c r="F515">
        <v>101534</v>
      </c>
      <c r="G515">
        <v>-16</v>
      </c>
      <c r="H515">
        <v>963</v>
      </c>
      <c r="I515">
        <v>-125</v>
      </c>
      <c r="J515">
        <v>106.125</v>
      </c>
      <c r="K515">
        <v>-1.625</v>
      </c>
      <c r="L515">
        <v>-92.8125</v>
      </c>
      <c r="M515">
        <v>-28</v>
      </c>
      <c r="N515">
        <v>979</v>
      </c>
      <c r="O515">
        <v>-48</v>
      </c>
      <c r="P515">
        <v>16367</v>
      </c>
      <c r="Q515">
        <v>16183.7297917127</v>
      </c>
      <c r="R515">
        <v>571.15370201854398</v>
      </c>
    </row>
    <row r="516" spans="1:18" x14ac:dyDescent="0.25">
      <c r="A516">
        <v>514</v>
      </c>
      <c r="B516">
        <v>32.931293010711599</v>
      </c>
      <c r="C516">
        <v>6.50067329406738E-2</v>
      </c>
      <c r="D516">
        <v>15.383021954243</v>
      </c>
      <c r="E516">
        <v>15.608254429390501</v>
      </c>
      <c r="F516">
        <v>101534</v>
      </c>
      <c r="G516">
        <v>-29</v>
      </c>
      <c r="H516">
        <v>1275</v>
      </c>
      <c r="I516">
        <v>-84</v>
      </c>
      <c r="J516">
        <v>106.25</v>
      </c>
      <c r="K516">
        <v>-1.875</v>
      </c>
      <c r="L516">
        <v>-91.1875</v>
      </c>
      <c r="M516">
        <v>-33</v>
      </c>
      <c r="N516">
        <v>979</v>
      </c>
      <c r="O516">
        <v>-20</v>
      </c>
      <c r="P516">
        <v>16424</v>
      </c>
      <c r="Q516">
        <v>16231.7838333702</v>
      </c>
      <c r="R516">
        <v>587.95996959735498</v>
      </c>
    </row>
    <row r="517" spans="1:18" x14ac:dyDescent="0.25">
      <c r="A517">
        <v>515</v>
      </c>
      <c r="B517">
        <v>32.998299598693798</v>
      </c>
      <c r="C517">
        <v>6.7006587982177707E-2</v>
      </c>
      <c r="D517">
        <v>14.923905695153101</v>
      </c>
      <c r="E517">
        <v>15.6068647858565</v>
      </c>
      <c r="F517">
        <v>101537.5</v>
      </c>
      <c r="G517">
        <v>-30</v>
      </c>
      <c r="H517">
        <v>997</v>
      </c>
      <c r="I517">
        <v>-158</v>
      </c>
      <c r="J517">
        <v>105.5625</v>
      </c>
      <c r="K517">
        <v>-1.3125</v>
      </c>
      <c r="L517">
        <v>-90.75</v>
      </c>
      <c r="M517">
        <v>-23</v>
      </c>
      <c r="N517">
        <v>980</v>
      </c>
      <c r="O517">
        <v>-13</v>
      </c>
      <c r="P517">
        <v>16443</v>
      </c>
      <c r="Q517">
        <v>16274.027066696101</v>
      </c>
      <c r="R517">
        <v>592.20737567911704</v>
      </c>
    </row>
    <row r="518" spans="1:18" x14ac:dyDescent="0.25">
      <c r="A518">
        <v>516</v>
      </c>
      <c r="B518">
        <v>33.063305854797299</v>
      </c>
      <c r="C518">
        <v>6.5006256103515597E-2</v>
      </c>
      <c r="D518">
        <v>15.383134792559099</v>
      </c>
      <c r="E518">
        <v>15.6064249069979</v>
      </c>
      <c r="F518">
        <v>101537.5</v>
      </c>
      <c r="G518">
        <v>-17</v>
      </c>
      <c r="H518">
        <v>809</v>
      </c>
      <c r="I518">
        <v>-147</v>
      </c>
      <c r="J518">
        <v>105.6875</v>
      </c>
      <c r="K518">
        <v>-1</v>
      </c>
      <c r="L518">
        <v>-91.1875</v>
      </c>
      <c r="M518">
        <v>-18</v>
      </c>
      <c r="N518">
        <v>980</v>
      </c>
      <c r="O518">
        <v>-20</v>
      </c>
      <c r="P518">
        <v>16410</v>
      </c>
      <c r="Q518">
        <v>16301.221653356901</v>
      </c>
      <c r="R518">
        <v>574.82043733425701</v>
      </c>
    </row>
    <row r="519" spans="1:18" x14ac:dyDescent="0.25">
      <c r="A519">
        <v>517</v>
      </c>
      <c r="B519">
        <v>33.128312587738002</v>
      </c>
      <c r="C519">
        <v>6.50067329406738E-2</v>
      </c>
      <c r="D519">
        <v>15.383021954243</v>
      </c>
      <c r="E519">
        <v>15.6059865298228</v>
      </c>
      <c r="F519">
        <v>101537.5</v>
      </c>
      <c r="G519">
        <v>-63</v>
      </c>
      <c r="H519">
        <v>917</v>
      </c>
      <c r="I519">
        <v>-111</v>
      </c>
      <c r="J519">
        <v>106.25</v>
      </c>
      <c r="K519">
        <v>-1</v>
      </c>
      <c r="L519">
        <v>-91.5625</v>
      </c>
      <c r="M519">
        <v>-18</v>
      </c>
      <c r="N519">
        <v>980</v>
      </c>
      <c r="O519">
        <v>-27</v>
      </c>
      <c r="P519">
        <v>16447</v>
      </c>
      <c r="Q519">
        <v>16330.377322685499</v>
      </c>
      <c r="R519">
        <v>562.18862373810202</v>
      </c>
    </row>
    <row r="520" spans="1:18" x14ac:dyDescent="0.25">
      <c r="A520">
        <v>518</v>
      </c>
      <c r="B520">
        <v>33.198319673538201</v>
      </c>
      <c r="C520">
        <v>7.0007085800170898E-2</v>
      </c>
      <c r="D520">
        <v>14.2842683504125</v>
      </c>
      <c r="E520">
        <v>15.6031993514686</v>
      </c>
      <c r="F520">
        <v>101537.5</v>
      </c>
      <c r="G520">
        <v>-6</v>
      </c>
      <c r="H520">
        <v>1058</v>
      </c>
      <c r="I520">
        <v>-84</v>
      </c>
      <c r="J520">
        <v>106.125</v>
      </c>
      <c r="K520">
        <v>-1.1875</v>
      </c>
      <c r="L520">
        <v>-92.1875</v>
      </c>
      <c r="M520">
        <v>-20</v>
      </c>
      <c r="N520">
        <v>979</v>
      </c>
      <c r="O520">
        <v>-38</v>
      </c>
      <c r="P520">
        <v>16508</v>
      </c>
      <c r="Q520">
        <v>16365.9018581484</v>
      </c>
      <c r="R520">
        <v>556.71396112186096</v>
      </c>
    </row>
    <row r="521" spans="1:18" x14ac:dyDescent="0.25">
      <c r="A521">
        <v>519</v>
      </c>
      <c r="B521">
        <v>33.2653262615203</v>
      </c>
      <c r="C521">
        <v>6.7006587982177707E-2</v>
      </c>
      <c r="D521">
        <v>14.923905695153101</v>
      </c>
      <c r="E521">
        <v>15.6018310453293</v>
      </c>
      <c r="F521">
        <v>101537.5</v>
      </c>
      <c r="G521">
        <v>54</v>
      </c>
      <c r="H521">
        <v>986</v>
      </c>
      <c r="I521">
        <v>-108</v>
      </c>
      <c r="J521">
        <v>104.9375</v>
      </c>
      <c r="K521">
        <v>-0.75</v>
      </c>
      <c r="L521">
        <v>-93.0625</v>
      </c>
      <c r="M521">
        <v>-13</v>
      </c>
      <c r="N521">
        <v>979</v>
      </c>
      <c r="O521">
        <v>-52</v>
      </c>
      <c r="P521">
        <v>16588</v>
      </c>
      <c r="Q521">
        <v>16410.3214865187</v>
      </c>
      <c r="R521">
        <v>567.33399949090494</v>
      </c>
    </row>
    <row r="522" spans="1:18" x14ac:dyDescent="0.25">
      <c r="A522">
        <v>520</v>
      </c>
      <c r="B522">
        <v>33.334333181381197</v>
      </c>
      <c r="C522">
        <v>6.9006919860839802E-2</v>
      </c>
      <c r="D522">
        <v>14.4913003220055</v>
      </c>
      <c r="E522">
        <v>15.599532085148899</v>
      </c>
      <c r="F522">
        <v>101537.5</v>
      </c>
      <c r="G522">
        <v>40</v>
      </c>
      <c r="H522">
        <v>937</v>
      </c>
      <c r="I522">
        <v>-97</v>
      </c>
      <c r="J522">
        <v>104.375</v>
      </c>
      <c r="K522">
        <v>-0.3125</v>
      </c>
      <c r="L522">
        <v>-94.125</v>
      </c>
      <c r="M522">
        <v>-6</v>
      </c>
      <c r="N522">
        <v>978</v>
      </c>
      <c r="O522">
        <v>-70</v>
      </c>
      <c r="P522">
        <v>16541</v>
      </c>
      <c r="Q522">
        <v>16436.457189215002</v>
      </c>
      <c r="R522">
        <v>548.47463123161594</v>
      </c>
    </row>
    <row r="523" spans="1:18" x14ac:dyDescent="0.25">
      <c r="A523">
        <v>521</v>
      </c>
      <c r="B523">
        <v>33.400339603424001</v>
      </c>
      <c r="C523">
        <v>6.6006422042846596E-2</v>
      </c>
      <c r="D523">
        <v>15.1500409967816</v>
      </c>
      <c r="E523">
        <v>15.598643791831</v>
      </c>
      <c r="F523">
        <v>101535</v>
      </c>
      <c r="G523">
        <v>-21</v>
      </c>
      <c r="H523">
        <v>945</v>
      </c>
      <c r="I523">
        <v>-76</v>
      </c>
      <c r="J523">
        <v>104.75</v>
      </c>
      <c r="K523">
        <v>-0.3125</v>
      </c>
      <c r="L523">
        <v>-95.25</v>
      </c>
      <c r="M523">
        <v>-5</v>
      </c>
      <c r="N523">
        <v>976</v>
      </c>
      <c r="O523">
        <v>-90</v>
      </c>
      <c r="P523">
        <v>16569</v>
      </c>
      <c r="Q523">
        <v>16462.965751372001</v>
      </c>
      <c r="R523">
        <v>533.78774845288206</v>
      </c>
    </row>
    <row r="524" spans="1:18" x14ac:dyDescent="0.25">
      <c r="A524">
        <v>522</v>
      </c>
      <c r="B524">
        <v>33.466346502303999</v>
      </c>
      <c r="C524">
        <v>6.60068988800048E-2</v>
      </c>
      <c r="D524">
        <v>15.1499315521233</v>
      </c>
      <c r="E524">
        <v>15.5977587802738</v>
      </c>
      <c r="F524">
        <v>101535</v>
      </c>
      <c r="G524">
        <v>-16</v>
      </c>
      <c r="H524">
        <v>998</v>
      </c>
      <c r="I524">
        <v>-17</v>
      </c>
      <c r="J524">
        <v>105</v>
      </c>
      <c r="K524">
        <v>-0.4375</v>
      </c>
      <c r="L524">
        <v>-96</v>
      </c>
      <c r="M524">
        <v>-7</v>
      </c>
      <c r="N524">
        <v>975</v>
      </c>
      <c r="O524">
        <v>-101</v>
      </c>
      <c r="P524">
        <v>16621</v>
      </c>
      <c r="Q524">
        <v>16494.5726010976</v>
      </c>
      <c r="R524">
        <v>528.29313459970604</v>
      </c>
    </row>
    <row r="525" spans="1:18" x14ac:dyDescent="0.25">
      <c r="A525">
        <v>523</v>
      </c>
      <c r="B525">
        <v>33.5313527584075</v>
      </c>
      <c r="C525">
        <v>6.5006256103515597E-2</v>
      </c>
      <c r="D525">
        <v>15.383134792559099</v>
      </c>
      <c r="E525">
        <v>15.5973426950054</v>
      </c>
      <c r="F525">
        <v>101535</v>
      </c>
      <c r="G525">
        <v>25</v>
      </c>
      <c r="H525">
        <v>960</v>
      </c>
      <c r="I525">
        <v>-62</v>
      </c>
      <c r="J525">
        <v>104.625</v>
      </c>
      <c r="K525">
        <v>-0.3125</v>
      </c>
      <c r="L525">
        <v>-96.3125</v>
      </c>
      <c r="M525">
        <v>-5</v>
      </c>
      <c r="N525">
        <v>974</v>
      </c>
      <c r="O525">
        <v>-108</v>
      </c>
      <c r="P525">
        <v>16696</v>
      </c>
      <c r="Q525">
        <v>16534.858080877999</v>
      </c>
      <c r="R525">
        <v>537.43551770433805</v>
      </c>
    </row>
    <row r="526" spans="1:18" x14ac:dyDescent="0.25">
      <c r="A526">
        <v>524</v>
      </c>
      <c r="B526">
        <v>33.597359657287598</v>
      </c>
      <c r="C526">
        <v>6.60068988800048E-2</v>
      </c>
      <c r="D526">
        <v>15.1499315521233</v>
      </c>
      <c r="E526">
        <v>15.5964636907513</v>
      </c>
      <c r="F526">
        <v>101535</v>
      </c>
      <c r="G526">
        <v>-53</v>
      </c>
      <c r="H526">
        <v>881</v>
      </c>
      <c r="I526">
        <v>-133</v>
      </c>
      <c r="J526">
        <v>105.0625</v>
      </c>
      <c r="K526">
        <v>-0.3125</v>
      </c>
      <c r="L526">
        <v>-96.875</v>
      </c>
      <c r="M526">
        <v>-6</v>
      </c>
      <c r="N526">
        <v>973</v>
      </c>
      <c r="O526">
        <v>-118</v>
      </c>
      <c r="P526">
        <v>16672</v>
      </c>
      <c r="Q526">
        <v>16562.2864647024</v>
      </c>
      <c r="R526">
        <v>525.24577968638596</v>
      </c>
    </row>
    <row r="527" spans="1:18" x14ac:dyDescent="0.25">
      <c r="A527">
        <v>525</v>
      </c>
      <c r="B527">
        <v>33.664366006851097</v>
      </c>
      <c r="C527">
        <v>6.7006349563598605E-2</v>
      </c>
      <c r="D527">
        <v>14.923958796633899</v>
      </c>
      <c r="E527">
        <v>15.595125121119301</v>
      </c>
      <c r="F527">
        <v>101535</v>
      </c>
      <c r="G527">
        <v>-105</v>
      </c>
      <c r="H527">
        <v>922</v>
      </c>
      <c r="I527">
        <v>-125</v>
      </c>
      <c r="J527">
        <v>105.75</v>
      </c>
      <c r="K527">
        <v>-0.875</v>
      </c>
      <c r="L527">
        <v>-96.5625</v>
      </c>
      <c r="M527">
        <v>-15</v>
      </c>
      <c r="N527">
        <v>974</v>
      </c>
      <c r="O527">
        <v>-112</v>
      </c>
      <c r="P527">
        <v>16747</v>
      </c>
      <c r="Q527">
        <v>16599.229171761901</v>
      </c>
      <c r="R527">
        <v>527.85434551697006</v>
      </c>
    </row>
    <row r="528" spans="1:18" x14ac:dyDescent="0.25">
      <c r="A528">
        <v>526</v>
      </c>
      <c r="B528">
        <v>33.729372739791799</v>
      </c>
      <c r="C528">
        <v>6.50067329406738E-2</v>
      </c>
      <c r="D528">
        <v>15.383021954243</v>
      </c>
      <c r="E528">
        <v>15.594716333976001</v>
      </c>
      <c r="F528">
        <v>101535</v>
      </c>
      <c r="G528">
        <v>-10</v>
      </c>
      <c r="H528">
        <v>1065</v>
      </c>
      <c r="I528">
        <v>-164</v>
      </c>
      <c r="J528">
        <v>105.625</v>
      </c>
      <c r="K528">
        <v>-1.125</v>
      </c>
      <c r="L528">
        <v>-95.4375</v>
      </c>
      <c r="M528">
        <v>-19</v>
      </c>
      <c r="N528">
        <v>976</v>
      </c>
      <c r="O528">
        <v>-93</v>
      </c>
      <c r="P528">
        <v>16715</v>
      </c>
      <c r="Q528">
        <v>16622.383337409501</v>
      </c>
      <c r="R528">
        <v>510.68701481420601</v>
      </c>
    </row>
    <row r="529" spans="1:18" x14ac:dyDescent="0.25">
      <c r="A529">
        <v>527</v>
      </c>
      <c r="B529">
        <v>33.800379991531301</v>
      </c>
      <c r="C529">
        <v>7.1007251739501898E-2</v>
      </c>
      <c r="D529">
        <v>14.0830686373923</v>
      </c>
      <c r="E529">
        <v>15.591540690727101</v>
      </c>
      <c r="F529">
        <v>101535.5</v>
      </c>
      <c r="G529">
        <v>-96</v>
      </c>
      <c r="H529">
        <v>1083</v>
      </c>
      <c r="I529">
        <v>-168</v>
      </c>
      <c r="J529">
        <v>106.0625</v>
      </c>
      <c r="K529">
        <v>-1.5625</v>
      </c>
      <c r="L529">
        <v>-94.75</v>
      </c>
      <c r="M529">
        <v>-28</v>
      </c>
      <c r="N529">
        <v>976</v>
      </c>
      <c r="O529">
        <v>-81</v>
      </c>
      <c r="P529">
        <v>16799</v>
      </c>
      <c r="Q529">
        <v>16657.7066699276</v>
      </c>
      <c r="R529">
        <v>509.364404968146</v>
      </c>
    </row>
    <row r="530" spans="1:18" x14ac:dyDescent="0.25">
      <c r="A530">
        <v>528</v>
      </c>
      <c r="B530">
        <v>33.865386247634802</v>
      </c>
      <c r="C530">
        <v>6.5006256103515597E-2</v>
      </c>
      <c r="D530">
        <v>15.383134792559099</v>
      </c>
      <c r="E530">
        <v>15.5911406454687</v>
      </c>
      <c r="F530">
        <v>101535.5</v>
      </c>
      <c r="G530">
        <v>-104</v>
      </c>
      <c r="H530">
        <v>879</v>
      </c>
      <c r="I530">
        <v>-215</v>
      </c>
      <c r="J530">
        <v>105.875</v>
      </c>
      <c r="K530">
        <v>-1.8125</v>
      </c>
      <c r="L530">
        <v>-95</v>
      </c>
      <c r="M530">
        <v>-32</v>
      </c>
      <c r="N530">
        <v>976</v>
      </c>
      <c r="O530">
        <v>-86</v>
      </c>
      <c r="P530">
        <v>16738</v>
      </c>
      <c r="Q530">
        <v>16673.765335942098</v>
      </c>
      <c r="R530">
        <v>483.13122686025798</v>
      </c>
    </row>
    <row r="531" spans="1:18" x14ac:dyDescent="0.25">
      <c r="A531">
        <v>529</v>
      </c>
      <c r="B531">
        <v>33.932392835617001</v>
      </c>
      <c r="C531">
        <v>6.7006587982177707E-2</v>
      </c>
      <c r="D531">
        <v>14.923905695153101</v>
      </c>
      <c r="E531">
        <v>15.5898230508735</v>
      </c>
      <c r="F531">
        <v>101535.5</v>
      </c>
      <c r="G531">
        <v>-108</v>
      </c>
      <c r="H531">
        <v>887</v>
      </c>
      <c r="I531">
        <v>-168</v>
      </c>
      <c r="J531">
        <v>104.875</v>
      </c>
      <c r="K531">
        <v>-2.0625</v>
      </c>
      <c r="L531">
        <v>-95.625</v>
      </c>
      <c r="M531">
        <v>-35</v>
      </c>
      <c r="N531">
        <v>975</v>
      </c>
      <c r="O531">
        <v>-96</v>
      </c>
      <c r="P531">
        <v>16780</v>
      </c>
      <c r="Q531">
        <v>16695.0122687537</v>
      </c>
      <c r="R531">
        <v>466.52682633335002</v>
      </c>
    </row>
    <row r="532" spans="1:18" x14ac:dyDescent="0.25">
      <c r="A532">
        <v>530</v>
      </c>
      <c r="B532">
        <v>34.001399755477898</v>
      </c>
      <c r="C532">
        <v>6.9006919860839802E-2</v>
      </c>
      <c r="D532">
        <v>14.4913003220055</v>
      </c>
      <c r="E532">
        <v>15.5875935641329</v>
      </c>
      <c r="F532">
        <v>101535.5</v>
      </c>
      <c r="G532">
        <v>13</v>
      </c>
      <c r="H532">
        <v>882</v>
      </c>
      <c r="I532">
        <v>-171</v>
      </c>
      <c r="J532">
        <v>103</v>
      </c>
      <c r="K532">
        <v>-1.875</v>
      </c>
      <c r="L532">
        <v>-96.25</v>
      </c>
      <c r="M532">
        <v>-32</v>
      </c>
      <c r="N532">
        <v>974</v>
      </c>
      <c r="O532">
        <v>-105</v>
      </c>
      <c r="P532">
        <v>16813</v>
      </c>
      <c r="Q532">
        <v>16718.609815002899</v>
      </c>
      <c r="R532">
        <v>454.07005665605999</v>
      </c>
    </row>
    <row r="533" spans="1:18" x14ac:dyDescent="0.25">
      <c r="A533">
        <v>531</v>
      </c>
      <c r="B533">
        <v>34.069406747817901</v>
      </c>
      <c r="C533">
        <v>6.8006992340087793E-2</v>
      </c>
      <c r="D533">
        <v>14.704370324145801</v>
      </c>
      <c r="E533">
        <v>15.585830535015299</v>
      </c>
      <c r="F533">
        <v>101535.5</v>
      </c>
      <c r="G533">
        <v>-58</v>
      </c>
      <c r="H533">
        <v>976</v>
      </c>
      <c r="I533">
        <v>-140</v>
      </c>
      <c r="J533">
        <v>102.3125</v>
      </c>
      <c r="K533">
        <v>-2</v>
      </c>
      <c r="L533">
        <v>-96.5625</v>
      </c>
      <c r="M533">
        <v>-35</v>
      </c>
      <c r="N533">
        <v>973</v>
      </c>
      <c r="O533">
        <v>-112</v>
      </c>
      <c r="P533">
        <v>16818</v>
      </c>
      <c r="Q533">
        <v>16738.487852002301</v>
      </c>
      <c r="R533">
        <v>437.89245272608701</v>
      </c>
    </row>
    <row r="534" spans="1:18" x14ac:dyDescent="0.25">
      <c r="A534">
        <v>532</v>
      </c>
      <c r="B534">
        <v>34.135413169860797</v>
      </c>
      <c r="C534">
        <v>6.6006422042846596E-2</v>
      </c>
      <c r="D534">
        <v>15.1500409967816</v>
      </c>
      <c r="E534">
        <v>15.5849878644421</v>
      </c>
      <c r="F534">
        <v>101531.75</v>
      </c>
      <c r="G534">
        <v>-16</v>
      </c>
      <c r="H534">
        <v>973</v>
      </c>
      <c r="I534">
        <v>-129</v>
      </c>
      <c r="J534">
        <v>101.8125</v>
      </c>
      <c r="K534">
        <v>-1.9375</v>
      </c>
      <c r="L534">
        <v>-97</v>
      </c>
      <c r="M534">
        <v>-34</v>
      </c>
      <c r="N534">
        <v>972</v>
      </c>
      <c r="O534">
        <v>-119</v>
      </c>
      <c r="P534">
        <v>16869</v>
      </c>
      <c r="Q534">
        <v>16764.590281601901</v>
      </c>
      <c r="R534">
        <v>433.64849530832203</v>
      </c>
    </row>
    <row r="535" spans="1:18" x14ac:dyDescent="0.25">
      <c r="A535">
        <v>533</v>
      </c>
      <c r="B535">
        <v>34.200419902801499</v>
      </c>
      <c r="C535">
        <v>6.50067329406738E-2</v>
      </c>
      <c r="D535">
        <v>15.383021954243</v>
      </c>
      <c r="E535">
        <v>15.5846039760564</v>
      </c>
      <c r="F535">
        <v>101531.75</v>
      </c>
      <c r="G535">
        <v>-73</v>
      </c>
      <c r="H535">
        <v>843</v>
      </c>
      <c r="I535">
        <v>-119</v>
      </c>
      <c r="J535">
        <v>101.875</v>
      </c>
      <c r="K535">
        <v>-1.875</v>
      </c>
      <c r="L535">
        <v>-97.75</v>
      </c>
      <c r="M535">
        <v>-32</v>
      </c>
      <c r="N535">
        <v>971</v>
      </c>
      <c r="O535">
        <v>-132</v>
      </c>
      <c r="P535">
        <v>16888</v>
      </c>
      <c r="Q535">
        <v>16789.2722252815</v>
      </c>
      <c r="R535">
        <v>428.25193392718398</v>
      </c>
    </row>
    <row r="536" spans="1:18" x14ac:dyDescent="0.25">
      <c r="A536">
        <v>534</v>
      </c>
      <c r="B536">
        <v>34.269426584243703</v>
      </c>
      <c r="C536">
        <v>6.9006681442260701E-2</v>
      </c>
      <c r="D536">
        <v>14.491350389552</v>
      </c>
      <c r="E536">
        <v>15.5824025443577</v>
      </c>
      <c r="F536">
        <v>101531.75</v>
      </c>
      <c r="G536">
        <v>-8</v>
      </c>
      <c r="H536">
        <v>1013</v>
      </c>
      <c r="I536">
        <v>-64</v>
      </c>
      <c r="J536">
        <v>101.875</v>
      </c>
      <c r="K536">
        <v>-1.75</v>
      </c>
      <c r="L536">
        <v>-97.6875</v>
      </c>
      <c r="M536">
        <v>-31</v>
      </c>
      <c r="N536">
        <v>971</v>
      </c>
      <c r="O536">
        <v>-131</v>
      </c>
      <c r="P536">
        <v>16926</v>
      </c>
      <c r="Q536">
        <v>16816.617780225199</v>
      </c>
      <c r="R536">
        <v>425.05414236304898</v>
      </c>
    </row>
    <row r="537" spans="1:18" x14ac:dyDescent="0.25">
      <c r="A537">
        <v>535</v>
      </c>
      <c r="B537">
        <v>34.3354332447052</v>
      </c>
      <c r="C537">
        <v>6.6006660461425698E-2</v>
      </c>
      <c r="D537">
        <v>15.1499862742548</v>
      </c>
      <c r="E537">
        <v>15.581571264504101</v>
      </c>
      <c r="F537">
        <v>101531.75</v>
      </c>
      <c r="G537">
        <v>12</v>
      </c>
      <c r="H537">
        <v>974</v>
      </c>
      <c r="I537">
        <v>-82</v>
      </c>
      <c r="J537">
        <v>101.9375</v>
      </c>
      <c r="K537">
        <v>-1.5</v>
      </c>
      <c r="L537">
        <v>-96.75</v>
      </c>
      <c r="M537">
        <v>-26</v>
      </c>
      <c r="N537">
        <v>973</v>
      </c>
      <c r="O537">
        <v>-115</v>
      </c>
      <c r="P537">
        <v>17052</v>
      </c>
      <c r="Q537">
        <v>16863.694224180101</v>
      </c>
      <c r="R537">
        <v>453.86947610257602</v>
      </c>
    </row>
    <row r="538" spans="1:18" x14ac:dyDescent="0.25">
      <c r="A538">
        <v>536</v>
      </c>
      <c r="B538">
        <v>34.401439905166598</v>
      </c>
      <c r="C538">
        <v>6.6006660461425698E-2</v>
      </c>
      <c r="D538">
        <v>15.1499862742548</v>
      </c>
      <c r="E538">
        <v>15.580743174633801</v>
      </c>
      <c r="F538">
        <v>101531.75</v>
      </c>
      <c r="G538">
        <v>-19</v>
      </c>
      <c r="H538">
        <v>838</v>
      </c>
      <c r="I538">
        <v>-140</v>
      </c>
      <c r="J538">
        <v>102.25</v>
      </c>
      <c r="K538">
        <v>-1.125</v>
      </c>
      <c r="L538">
        <v>-96.375</v>
      </c>
      <c r="M538">
        <v>-19</v>
      </c>
      <c r="N538">
        <v>974</v>
      </c>
      <c r="O538">
        <v>-109</v>
      </c>
      <c r="P538">
        <v>17090</v>
      </c>
      <c r="Q538">
        <v>16908.955379344101</v>
      </c>
      <c r="R538">
        <v>477.053116441415</v>
      </c>
    </row>
    <row r="539" spans="1:18" x14ac:dyDescent="0.25">
      <c r="A539">
        <v>537</v>
      </c>
      <c r="B539">
        <v>34.475447177886899</v>
      </c>
      <c r="C539">
        <v>7.40072727203369E-2</v>
      </c>
      <c r="D539">
        <v>13.512185535857499</v>
      </c>
      <c r="E539">
        <v>15.5763026721358</v>
      </c>
      <c r="F539">
        <v>101531.75</v>
      </c>
      <c r="G539">
        <v>-74</v>
      </c>
      <c r="H539">
        <v>885</v>
      </c>
      <c r="I539">
        <v>-105</v>
      </c>
      <c r="J539">
        <v>103.1875</v>
      </c>
      <c r="K539">
        <v>-1.4375</v>
      </c>
      <c r="L539">
        <v>-95.3125</v>
      </c>
      <c r="M539">
        <v>-23</v>
      </c>
      <c r="N539">
        <v>975</v>
      </c>
      <c r="O539">
        <v>-97</v>
      </c>
      <c r="P539">
        <v>17165</v>
      </c>
      <c r="Q539">
        <v>16960.1643034753</v>
      </c>
      <c r="R539">
        <v>498.54225319248002</v>
      </c>
    </row>
    <row r="540" spans="1:18" x14ac:dyDescent="0.25">
      <c r="A540">
        <v>538</v>
      </c>
      <c r="B540">
        <v>34.544454097747803</v>
      </c>
      <c r="C540">
        <v>6.9006919860839802E-2</v>
      </c>
      <c r="D540">
        <v>14.4913003220055</v>
      </c>
      <c r="E540">
        <v>15.5741352425967</v>
      </c>
      <c r="F540">
        <v>101533.25</v>
      </c>
      <c r="G540">
        <v>94</v>
      </c>
      <c r="H540">
        <v>1284</v>
      </c>
      <c r="I540">
        <v>-147</v>
      </c>
      <c r="J540">
        <v>102.625</v>
      </c>
      <c r="K540">
        <v>-1.125</v>
      </c>
      <c r="L540">
        <v>-93</v>
      </c>
      <c r="M540">
        <v>-20</v>
      </c>
      <c r="N540">
        <v>979</v>
      </c>
      <c r="O540">
        <v>-51</v>
      </c>
      <c r="P540">
        <v>17188</v>
      </c>
      <c r="Q540">
        <v>17005.731442780201</v>
      </c>
      <c r="R540">
        <v>514.72073792148399</v>
      </c>
    </row>
    <row r="541" spans="1:18" x14ac:dyDescent="0.25">
      <c r="A541">
        <v>539</v>
      </c>
      <c r="B541">
        <v>34.6134610176086</v>
      </c>
      <c r="C541">
        <v>6.9006919860839802E-2</v>
      </c>
      <c r="D541">
        <v>14.4913003220055</v>
      </c>
      <c r="E541">
        <v>15.571976455223499</v>
      </c>
      <c r="F541">
        <v>101533.25</v>
      </c>
      <c r="G541">
        <v>37</v>
      </c>
      <c r="H541">
        <v>912</v>
      </c>
      <c r="I541">
        <v>-212</v>
      </c>
      <c r="J541">
        <v>102.3125</v>
      </c>
      <c r="K541">
        <v>-0.5625</v>
      </c>
      <c r="L541">
        <v>-92.3125</v>
      </c>
      <c r="M541">
        <v>-9</v>
      </c>
      <c r="N541">
        <v>979</v>
      </c>
      <c r="O541">
        <v>-39</v>
      </c>
      <c r="P541">
        <v>17132</v>
      </c>
      <c r="Q541">
        <v>17030.9851542242</v>
      </c>
      <c r="R541">
        <v>499.84457580729202</v>
      </c>
    </row>
    <row r="542" spans="1:18" x14ac:dyDescent="0.25">
      <c r="A542">
        <v>540</v>
      </c>
      <c r="B542">
        <v>34.682468175887998</v>
      </c>
      <c r="C542">
        <v>6.9007158279418904E-2</v>
      </c>
      <c r="D542">
        <v>14.491250254804999</v>
      </c>
      <c r="E542">
        <v>15.5698261513988</v>
      </c>
      <c r="F542">
        <v>101533.25</v>
      </c>
      <c r="G542">
        <v>-44</v>
      </c>
      <c r="H542">
        <v>837</v>
      </c>
      <c r="I542">
        <v>-187</v>
      </c>
      <c r="J542">
        <v>103.0625</v>
      </c>
      <c r="K542">
        <v>-0.25</v>
      </c>
      <c r="L542">
        <v>-92.625</v>
      </c>
      <c r="M542">
        <v>-5</v>
      </c>
      <c r="N542">
        <v>979</v>
      </c>
      <c r="O542">
        <v>-44</v>
      </c>
      <c r="P542">
        <v>17141</v>
      </c>
      <c r="Q542">
        <v>17052.988123379298</v>
      </c>
      <c r="R542">
        <v>481.74517146418202</v>
      </c>
    </row>
    <row r="543" spans="1:18" x14ac:dyDescent="0.25">
      <c r="A543">
        <v>541</v>
      </c>
      <c r="B543">
        <v>34.748474597930901</v>
      </c>
      <c r="C543">
        <v>6.6006422042846596E-2</v>
      </c>
      <c r="D543">
        <v>15.1500409967816</v>
      </c>
      <c r="E543">
        <v>15.569028749026399</v>
      </c>
      <c r="F543">
        <v>101533.25</v>
      </c>
      <c r="G543">
        <v>-105</v>
      </c>
      <c r="H543">
        <v>1004</v>
      </c>
      <c r="I543">
        <v>-120</v>
      </c>
      <c r="J543">
        <v>104.25</v>
      </c>
      <c r="K543">
        <v>-0.5625</v>
      </c>
      <c r="L543">
        <v>-92.75</v>
      </c>
      <c r="M543">
        <v>-9</v>
      </c>
      <c r="N543">
        <v>979</v>
      </c>
      <c r="O543">
        <v>-47</v>
      </c>
      <c r="P543">
        <v>17104</v>
      </c>
      <c r="Q543">
        <v>17063.190498703399</v>
      </c>
      <c r="R543">
        <v>449.02729476027599</v>
      </c>
    </row>
    <row r="544" spans="1:18" x14ac:dyDescent="0.25">
      <c r="A544">
        <v>542</v>
      </c>
      <c r="B544">
        <v>34.822481870651202</v>
      </c>
      <c r="C544">
        <v>7.40072727203369E-2</v>
      </c>
      <c r="D544">
        <v>13.512185535857499</v>
      </c>
      <c r="E544">
        <v>15.564657396140399</v>
      </c>
      <c r="F544">
        <v>101533.25</v>
      </c>
      <c r="G544">
        <v>58</v>
      </c>
      <c r="H544">
        <v>1117</v>
      </c>
      <c r="I544">
        <v>-101</v>
      </c>
      <c r="J544">
        <v>102.8125</v>
      </c>
      <c r="K544">
        <v>-0.3125</v>
      </c>
      <c r="L544">
        <v>-93.4375</v>
      </c>
      <c r="M544">
        <v>-5</v>
      </c>
      <c r="N544">
        <v>978</v>
      </c>
      <c r="O544">
        <v>-59</v>
      </c>
      <c r="P544">
        <v>17170</v>
      </c>
      <c r="Q544">
        <v>17084.5523989627</v>
      </c>
      <c r="R544">
        <v>432.989161254463</v>
      </c>
    </row>
    <row r="545" spans="1:18" x14ac:dyDescent="0.25">
      <c r="A545">
        <v>543</v>
      </c>
      <c r="B545">
        <v>34.889488697052002</v>
      </c>
      <c r="C545">
        <v>6.7006826400756794E-2</v>
      </c>
      <c r="D545">
        <v>14.9238525940501</v>
      </c>
      <c r="E545">
        <v>15.5634267018043</v>
      </c>
      <c r="F545">
        <v>101528.75</v>
      </c>
      <c r="G545">
        <v>109</v>
      </c>
      <c r="H545">
        <v>915</v>
      </c>
      <c r="I545">
        <v>-110</v>
      </c>
      <c r="J545">
        <v>100.9375</v>
      </c>
      <c r="K545">
        <v>0.1875</v>
      </c>
      <c r="L545">
        <v>-95.0625</v>
      </c>
      <c r="M545">
        <v>3</v>
      </c>
      <c r="N545">
        <v>976</v>
      </c>
      <c r="O545">
        <v>-87</v>
      </c>
      <c r="P545">
        <v>17184</v>
      </c>
      <c r="Q545">
        <v>17104.4419191702</v>
      </c>
      <c r="R545">
        <v>419.373071903241</v>
      </c>
    </row>
    <row r="546" spans="1:18" x14ac:dyDescent="0.25">
      <c r="A546">
        <v>544</v>
      </c>
      <c r="B546">
        <v>34.964496135711599</v>
      </c>
      <c r="C546">
        <v>7.5007438659667899E-2</v>
      </c>
      <c r="D546">
        <v>13.3320110360961</v>
      </c>
      <c r="E546">
        <v>15.5586397667082</v>
      </c>
      <c r="F546">
        <v>101528.75</v>
      </c>
      <c r="G546">
        <v>86</v>
      </c>
      <c r="H546">
        <v>964</v>
      </c>
      <c r="I546">
        <v>-108</v>
      </c>
      <c r="J546">
        <v>99.8125</v>
      </c>
      <c r="K546">
        <v>0.625</v>
      </c>
      <c r="L546">
        <v>-97</v>
      </c>
      <c r="M546">
        <v>11</v>
      </c>
      <c r="N546">
        <v>973</v>
      </c>
      <c r="O546">
        <v>-119</v>
      </c>
      <c r="P546">
        <v>17230</v>
      </c>
      <c r="Q546">
        <v>17129.553535336101</v>
      </c>
      <c r="R546">
        <v>410.914599098785</v>
      </c>
    </row>
    <row r="547" spans="1:18" x14ac:dyDescent="0.25">
      <c r="A547">
        <v>545</v>
      </c>
      <c r="B547">
        <v>35.036503314971903</v>
      </c>
      <c r="C547">
        <v>7.2007179260253906E-2</v>
      </c>
      <c r="D547">
        <v>13.8875041387987</v>
      </c>
      <c r="E547">
        <v>15.5552052412464</v>
      </c>
      <c r="F547">
        <v>101528.75</v>
      </c>
      <c r="G547">
        <v>-7</v>
      </c>
      <c r="H547">
        <v>949</v>
      </c>
      <c r="I547">
        <v>-106</v>
      </c>
      <c r="J547">
        <v>99.9375</v>
      </c>
      <c r="K547">
        <v>0.625</v>
      </c>
      <c r="L547">
        <v>-98.5625</v>
      </c>
      <c r="M547">
        <v>11</v>
      </c>
      <c r="N547">
        <v>969</v>
      </c>
      <c r="O547">
        <v>-146</v>
      </c>
      <c r="P547">
        <v>17253</v>
      </c>
      <c r="Q547">
        <v>17154.2428282689</v>
      </c>
      <c r="R547">
        <v>404.11040496768697</v>
      </c>
    </row>
    <row r="548" spans="1:18" x14ac:dyDescent="0.25">
      <c r="A548">
        <v>546</v>
      </c>
      <c r="B548">
        <v>35.1055104732513</v>
      </c>
      <c r="C548">
        <v>6.9007158279418904E-2</v>
      </c>
      <c r="D548">
        <v>14.491250254804999</v>
      </c>
      <c r="E548">
        <v>15.553113817160501</v>
      </c>
      <c r="F548">
        <v>101528.75</v>
      </c>
      <c r="G548">
        <v>-17</v>
      </c>
      <c r="H548">
        <v>1012</v>
      </c>
      <c r="I548">
        <v>-93</v>
      </c>
      <c r="J548">
        <v>99.9375</v>
      </c>
      <c r="K548">
        <v>0.375</v>
      </c>
      <c r="L548">
        <v>-99.4375</v>
      </c>
      <c r="M548">
        <v>6</v>
      </c>
      <c r="N548">
        <v>967</v>
      </c>
      <c r="O548">
        <v>-160</v>
      </c>
      <c r="P548">
        <v>17291</v>
      </c>
      <c r="Q548">
        <v>17181.594262615101</v>
      </c>
      <c r="R548">
        <v>403.33501246480103</v>
      </c>
    </row>
    <row r="549" spans="1:18" x14ac:dyDescent="0.25">
      <c r="A549">
        <v>547</v>
      </c>
      <c r="B549">
        <v>35.170516729354802</v>
      </c>
      <c r="C549">
        <v>6.5006256103515597E-2</v>
      </c>
      <c r="D549">
        <v>15.383134792559099</v>
      </c>
      <c r="E549">
        <v>15.5527996420777</v>
      </c>
      <c r="F549">
        <v>101528.75</v>
      </c>
      <c r="G549">
        <v>44</v>
      </c>
      <c r="H549">
        <v>981</v>
      </c>
      <c r="I549">
        <v>-173</v>
      </c>
      <c r="J549">
        <v>99.375</v>
      </c>
      <c r="K549">
        <v>0.4375</v>
      </c>
      <c r="L549">
        <v>-99.25</v>
      </c>
      <c r="M549">
        <v>8</v>
      </c>
      <c r="N549">
        <v>967</v>
      </c>
      <c r="O549">
        <v>-158</v>
      </c>
      <c r="P549">
        <v>17324</v>
      </c>
      <c r="Q549">
        <v>17210.0754100921</v>
      </c>
      <c r="R549">
        <v>406.81444428681402</v>
      </c>
    </row>
    <row r="550" spans="1:18" x14ac:dyDescent="0.25">
      <c r="A550">
        <v>548</v>
      </c>
      <c r="B550">
        <v>35.252525091171201</v>
      </c>
      <c r="C550">
        <v>8.2008361816406194E-2</v>
      </c>
      <c r="D550">
        <v>12.193878500325599</v>
      </c>
      <c r="E550">
        <v>15.544985744503199</v>
      </c>
      <c r="F550">
        <v>101528.75</v>
      </c>
      <c r="G550">
        <v>-51</v>
      </c>
      <c r="H550">
        <v>912</v>
      </c>
      <c r="I550">
        <v>-206</v>
      </c>
      <c r="J550">
        <v>100.375</v>
      </c>
      <c r="K550">
        <v>0</v>
      </c>
      <c r="L550">
        <v>-99</v>
      </c>
      <c r="M550">
        <v>0</v>
      </c>
      <c r="N550">
        <v>968</v>
      </c>
      <c r="O550">
        <v>-154</v>
      </c>
      <c r="P550">
        <v>17366</v>
      </c>
      <c r="Q550">
        <v>17241.260328073698</v>
      </c>
      <c r="R550">
        <v>404.15950994912902</v>
      </c>
    </row>
    <row r="551" spans="1:18" x14ac:dyDescent="0.25">
      <c r="A551">
        <v>549</v>
      </c>
      <c r="B551">
        <v>35.3225321769714</v>
      </c>
      <c r="C551">
        <v>7.0007085800170898E-2</v>
      </c>
      <c r="D551">
        <v>14.2842683504125</v>
      </c>
      <c r="E551">
        <v>15.542487080184999</v>
      </c>
      <c r="F551">
        <v>101531.25</v>
      </c>
      <c r="G551">
        <v>-33</v>
      </c>
      <c r="H551">
        <v>1038</v>
      </c>
      <c r="I551">
        <v>-200</v>
      </c>
      <c r="J551">
        <v>101.5</v>
      </c>
      <c r="K551">
        <v>-0.5625</v>
      </c>
      <c r="L551">
        <v>-98.25</v>
      </c>
      <c r="M551">
        <v>-9</v>
      </c>
      <c r="N551">
        <v>970</v>
      </c>
      <c r="O551">
        <v>-140</v>
      </c>
      <c r="P551">
        <v>17427</v>
      </c>
      <c r="Q551">
        <v>17278.408262458899</v>
      </c>
      <c r="R551">
        <v>416.80666529647198</v>
      </c>
    </row>
    <row r="552" spans="1:18" x14ac:dyDescent="0.25">
      <c r="A552">
        <v>550</v>
      </c>
      <c r="B552">
        <v>35.390538692474301</v>
      </c>
      <c r="C552">
        <v>6.8006515502929604E-2</v>
      </c>
      <c r="D552">
        <v>14.704473425886899</v>
      </c>
      <c r="E552">
        <v>15.540876751812601</v>
      </c>
      <c r="F552">
        <v>101531.25</v>
      </c>
      <c r="G552">
        <v>-22</v>
      </c>
      <c r="H552">
        <v>964</v>
      </c>
      <c r="I552">
        <v>-242</v>
      </c>
      <c r="J552">
        <v>102.5</v>
      </c>
      <c r="K552">
        <v>-0.9375</v>
      </c>
      <c r="L552">
        <v>-97.125</v>
      </c>
      <c r="M552">
        <v>-16</v>
      </c>
      <c r="N552">
        <v>972</v>
      </c>
      <c r="O552">
        <v>-122</v>
      </c>
      <c r="P552">
        <v>17530</v>
      </c>
      <c r="Q552">
        <v>17328.7266099671</v>
      </c>
      <c r="R552">
        <v>449.11647914372298</v>
      </c>
    </row>
    <row r="553" spans="1:18" x14ac:dyDescent="0.25">
      <c r="A553">
        <v>551</v>
      </c>
      <c r="B553">
        <v>35.457545518875101</v>
      </c>
      <c r="C553">
        <v>6.7006826400756794E-2</v>
      </c>
      <c r="D553">
        <v>14.9238525940501</v>
      </c>
      <c r="E553">
        <v>15.539710714230999</v>
      </c>
      <c r="F553">
        <v>101531.25</v>
      </c>
      <c r="G553">
        <v>-91</v>
      </c>
      <c r="H553">
        <v>823</v>
      </c>
      <c r="I553">
        <v>-235</v>
      </c>
      <c r="J553">
        <v>103.5625</v>
      </c>
      <c r="K553">
        <v>-1.3125</v>
      </c>
      <c r="L553">
        <v>-97.125</v>
      </c>
      <c r="M553">
        <v>-23</v>
      </c>
      <c r="N553">
        <v>972</v>
      </c>
      <c r="O553">
        <v>-122</v>
      </c>
      <c r="P553">
        <v>17605</v>
      </c>
      <c r="Q553">
        <v>17383.9812879737</v>
      </c>
      <c r="R553">
        <v>486.66609819951702</v>
      </c>
    </row>
    <row r="554" spans="1:18" x14ac:dyDescent="0.25">
      <c r="A554">
        <v>552</v>
      </c>
      <c r="B554">
        <v>35.527552604675201</v>
      </c>
      <c r="C554">
        <v>7.0007085800170898E-2</v>
      </c>
      <c r="D554">
        <v>14.2842683504125</v>
      </c>
      <c r="E554">
        <v>15.5372368635198</v>
      </c>
      <c r="F554">
        <v>101531.25</v>
      </c>
      <c r="G554">
        <v>-33</v>
      </c>
      <c r="H554">
        <v>828</v>
      </c>
      <c r="I554">
        <v>-177</v>
      </c>
      <c r="J554">
        <v>104.875</v>
      </c>
      <c r="K554">
        <v>-2.125</v>
      </c>
      <c r="L554">
        <v>-97.1875</v>
      </c>
      <c r="M554">
        <v>-37</v>
      </c>
      <c r="N554">
        <v>972</v>
      </c>
      <c r="O554">
        <v>-123</v>
      </c>
      <c r="P554">
        <v>17629</v>
      </c>
      <c r="Q554">
        <v>17432.985030378899</v>
      </c>
      <c r="R554">
        <v>507.997749048679</v>
      </c>
    </row>
    <row r="555" spans="1:18" x14ac:dyDescent="0.25">
      <c r="A555">
        <v>553</v>
      </c>
      <c r="B555">
        <v>35.593559026718097</v>
      </c>
      <c r="C555">
        <v>6.6006422042846596E-2</v>
      </c>
      <c r="D555">
        <v>15.1500409967816</v>
      </c>
      <c r="E555">
        <v>15.536518828726599</v>
      </c>
      <c r="F555">
        <v>101531.25</v>
      </c>
      <c r="G555">
        <v>-21</v>
      </c>
      <c r="H555">
        <v>936</v>
      </c>
      <c r="I555">
        <v>-137</v>
      </c>
      <c r="J555">
        <v>105.625</v>
      </c>
      <c r="K555">
        <v>-2.625</v>
      </c>
      <c r="L555">
        <v>-97</v>
      </c>
      <c r="M555">
        <v>-45</v>
      </c>
      <c r="N555">
        <v>972</v>
      </c>
      <c r="O555">
        <v>-120</v>
      </c>
      <c r="P555">
        <v>17704</v>
      </c>
      <c r="Q555">
        <v>17487.188024303101</v>
      </c>
      <c r="R555">
        <v>539.31573215380797</v>
      </c>
    </row>
    <row r="556" spans="1:18" x14ac:dyDescent="0.25">
      <c r="A556">
        <v>554</v>
      </c>
      <c r="B556">
        <v>35.670566797256399</v>
      </c>
      <c r="C556">
        <v>7.7007770538329995E-2</v>
      </c>
      <c r="D556">
        <v>12.9857025207898</v>
      </c>
      <c r="E556">
        <v>15.5310119726667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17704</v>
      </c>
      <c r="Q556">
        <v>17530.550419442501</v>
      </c>
      <c r="R556">
        <v>541.69327532529906</v>
      </c>
    </row>
    <row r="557" spans="1:18" x14ac:dyDescent="0.25">
      <c r="A557">
        <v>555</v>
      </c>
      <c r="B557">
        <v>35.762576103210399</v>
      </c>
      <c r="C557">
        <v>9.2009305953979395E-2</v>
      </c>
      <c r="D557">
        <v>10.8684658538797</v>
      </c>
      <c r="E557">
        <v>15.5190162587358</v>
      </c>
      <c r="F557">
        <v>101532.75</v>
      </c>
      <c r="G557">
        <v>-77</v>
      </c>
      <c r="H557">
        <v>938</v>
      </c>
      <c r="I557">
        <v>-78</v>
      </c>
      <c r="J557">
        <v>106.5</v>
      </c>
      <c r="K557">
        <v>-2.375</v>
      </c>
      <c r="L557">
        <v>-97</v>
      </c>
      <c r="M557">
        <v>-41</v>
      </c>
      <c r="N557">
        <v>972</v>
      </c>
      <c r="O557">
        <v>-119</v>
      </c>
      <c r="P557">
        <v>17736</v>
      </c>
      <c r="Q557">
        <v>17571.640335553999</v>
      </c>
      <c r="R557">
        <v>532.182382812421</v>
      </c>
    </row>
    <row r="558" spans="1:18" x14ac:dyDescent="0.25">
      <c r="A558">
        <v>556</v>
      </c>
      <c r="B558">
        <v>35.840583562850902</v>
      </c>
      <c r="C558">
        <v>7.8007459640502902E-2</v>
      </c>
      <c r="D558">
        <v>12.819286829855701</v>
      </c>
      <c r="E558">
        <v>15.5131402652801</v>
      </c>
      <c r="F558">
        <v>101532.75</v>
      </c>
      <c r="G558">
        <v>-49</v>
      </c>
      <c r="H558">
        <v>897</v>
      </c>
      <c r="I558">
        <v>-73</v>
      </c>
      <c r="J558">
        <v>107.125</v>
      </c>
      <c r="K558">
        <v>-2.3125</v>
      </c>
      <c r="L558">
        <v>-96.75</v>
      </c>
      <c r="M558">
        <v>-39</v>
      </c>
      <c r="N558">
        <v>972</v>
      </c>
      <c r="O558">
        <v>-115</v>
      </c>
      <c r="P558">
        <v>17802</v>
      </c>
      <c r="Q558">
        <v>17617.7122684432</v>
      </c>
      <c r="R558">
        <v>538.02507678242296</v>
      </c>
    </row>
    <row r="559" spans="1:18" x14ac:dyDescent="0.25">
      <c r="A559">
        <v>557</v>
      </c>
      <c r="B559">
        <v>35.901590108871403</v>
      </c>
      <c r="C559">
        <v>6.1006546020507799E-2</v>
      </c>
      <c r="D559">
        <v>16.3916836016882</v>
      </c>
      <c r="E559">
        <v>15.5146331488633</v>
      </c>
      <c r="F559">
        <v>101532.75</v>
      </c>
      <c r="G559">
        <v>-64</v>
      </c>
      <c r="H559">
        <v>957</v>
      </c>
      <c r="I559">
        <v>-62</v>
      </c>
      <c r="J559">
        <v>107.875</v>
      </c>
      <c r="K559">
        <v>-2.375</v>
      </c>
      <c r="L559">
        <v>-96.4375</v>
      </c>
      <c r="M559">
        <v>-41</v>
      </c>
      <c r="N559">
        <v>973</v>
      </c>
      <c r="O559">
        <v>-110</v>
      </c>
      <c r="P559">
        <v>17783</v>
      </c>
      <c r="Q559">
        <v>17650.769814754502</v>
      </c>
      <c r="R559">
        <v>538.40945308256596</v>
      </c>
    </row>
    <row r="560" spans="1:18" x14ac:dyDescent="0.25">
      <c r="A560">
        <v>558</v>
      </c>
      <c r="B560">
        <v>35.970596790313699</v>
      </c>
      <c r="C560">
        <v>6.9006681442260701E-2</v>
      </c>
      <c r="D560">
        <v>14.491350389552</v>
      </c>
      <c r="E560">
        <v>15.5126700636298</v>
      </c>
      <c r="F560">
        <v>101532.75</v>
      </c>
      <c r="G560">
        <v>26</v>
      </c>
      <c r="H560">
        <v>1063</v>
      </c>
      <c r="I560">
        <v>-114</v>
      </c>
      <c r="J560">
        <v>107.875</v>
      </c>
      <c r="K560">
        <v>-2.1875</v>
      </c>
      <c r="L560">
        <v>-95.0625</v>
      </c>
      <c r="M560">
        <v>-37</v>
      </c>
      <c r="N560">
        <v>976</v>
      </c>
      <c r="O560">
        <v>-87</v>
      </c>
      <c r="P560">
        <v>17783</v>
      </c>
      <c r="Q560">
        <v>17677.215851803601</v>
      </c>
      <c r="R560">
        <v>522.89238670364</v>
      </c>
    </row>
    <row r="561" spans="1:18" x14ac:dyDescent="0.25">
      <c r="A561">
        <v>559</v>
      </c>
      <c r="B561">
        <v>36.040603876113799</v>
      </c>
      <c r="C561">
        <v>7.0007085800170898E-2</v>
      </c>
      <c r="D561">
        <v>14.2842683504125</v>
      </c>
      <c r="E561">
        <v>15.510283954217501</v>
      </c>
      <c r="F561">
        <v>101533</v>
      </c>
      <c r="G561">
        <v>-86</v>
      </c>
      <c r="H561">
        <v>1051</v>
      </c>
      <c r="I561">
        <v>-139</v>
      </c>
      <c r="J561">
        <v>108.4375</v>
      </c>
      <c r="K561">
        <v>-2.375</v>
      </c>
      <c r="L561">
        <v>-94.75</v>
      </c>
      <c r="M561">
        <v>-41</v>
      </c>
      <c r="N561">
        <v>976</v>
      </c>
      <c r="O561">
        <v>-82</v>
      </c>
      <c r="P561">
        <v>17896</v>
      </c>
      <c r="Q561">
        <v>17720.972681442901</v>
      </c>
      <c r="R561">
        <v>533.10657770633497</v>
      </c>
    </row>
    <row r="562" spans="1:18" x14ac:dyDescent="0.25">
      <c r="A562">
        <v>560</v>
      </c>
      <c r="B562">
        <v>36.107610702514599</v>
      </c>
      <c r="C562">
        <v>6.7006826400756794E-2</v>
      </c>
      <c r="D562">
        <v>14.9238525940501</v>
      </c>
      <c r="E562">
        <v>15.5091956821446</v>
      </c>
      <c r="F562">
        <v>101533</v>
      </c>
      <c r="G562">
        <v>13</v>
      </c>
      <c r="H562">
        <v>999</v>
      </c>
      <c r="I562">
        <v>-144</v>
      </c>
      <c r="J562">
        <v>107.8125</v>
      </c>
      <c r="K562">
        <v>-2.125</v>
      </c>
      <c r="L562">
        <v>-94.5</v>
      </c>
      <c r="M562">
        <v>-37</v>
      </c>
      <c r="N562">
        <v>976</v>
      </c>
      <c r="O562">
        <v>-77</v>
      </c>
      <c r="P562">
        <v>17877</v>
      </c>
      <c r="Q562">
        <v>17752.178145154299</v>
      </c>
      <c r="R562">
        <v>526.36649399151099</v>
      </c>
    </row>
    <row r="563" spans="1:18" x14ac:dyDescent="0.25">
      <c r="A563">
        <v>561</v>
      </c>
      <c r="B563">
        <v>36.176617383956902</v>
      </c>
      <c r="C563">
        <v>6.9006681442260701E-2</v>
      </c>
      <c r="D563">
        <v>14.491350389552</v>
      </c>
      <c r="E563">
        <v>15.5072541483324</v>
      </c>
      <c r="F563">
        <v>101533</v>
      </c>
      <c r="G563">
        <v>14</v>
      </c>
      <c r="H563">
        <v>1156</v>
      </c>
      <c r="I563">
        <v>-166</v>
      </c>
      <c r="J563">
        <v>106.9375</v>
      </c>
      <c r="K563">
        <v>-1.875</v>
      </c>
      <c r="L563">
        <v>-93.5625</v>
      </c>
      <c r="M563">
        <v>-32</v>
      </c>
      <c r="N563">
        <v>978</v>
      </c>
      <c r="O563">
        <v>-61</v>
      </c>
      <c r="P563">
        <v>17948</v>
      </c>
      <c r="Q563">
        <v>17791.342516123401</v>
      </c>
      <c r="R563">
        <v>530.484306842367</v>
      </c>
    </row>
    <row r="564" spans="1:18" x14ac:dyDescent="0.25">
      <c r="A564">
        <v>562</v>
      </c>
      <c r="B564">
        <v>36.241623878478997</v>
      </c>
      <c r="C564">
        <v>6.5006494522094699E-2</v>
      </c>
      <c r="D564">
        <v>15.383078373194101</v>
      </c>
      <c r="E564">
        <v>15.5070314146085</v>
      </c>
      <c r="F564">
        <v>101533</v>
      </c>
      <c r="G564">
        <v>-3</v>
      </c>
      <c r="H564">
        <v>902</v>
      </c>
      <c r="I564">
        <v>-188</v>
      </c>
      <c r="J564">
        <v>106.375</v>
      </c>
      <c r="K564">
        <v>-1.4375</v>
      </c>
      <c r="L564">
        <v>-92.9375</v>
      </c>
      <c r="M564">
        <v>-25</v>
      </c>
      <c r="N564">
        <v>979</v>
      </c>
      <c r="O564">
        <v>-50</v>
      </c>
      <c r="P564">
        <v>18069</v>
      </c>
      <c r="Q564">
        <v>17846.874012898701</v>
      </c>
      <c r="R564">
        <v>562.86041286565796</v>
      </c>
    </row>
    <row r="565" spans="1:18" x14ac:dyDescent="0.25">
      <c r="A565">
        <v>563</v>
      </c>
      <c r="B565">
        <v>36.306630373001099</v>
      </c>
      <c r="C565">
        <v>6.5006494522094699E-2</v>
      </c>
      <c r="D565">
        <v>15.383078373194101</v>
      </c>
      <c r="E565">
        <v>15.5068094784876</v>
      </c>
      <c r="F565">
        <v>101533</v>
      </c>
      <c r="G565">
        <v>25</v>
      </c>
      <c r="H565">
        <v>831</v>
      </c>
      <c r="I565">
        <v>-203</v>
      </c>
      <c r="J565">
        <v>105.875</v>
      </c>
      <c r="K565">
        <v>-0.625</v>
      </c>
      <c r="L565">
        <v>-93.4375</v>
      </c>
      <c r="M565">
        <v>-11</v>
      </c>
      <c r="N565">
        <v>978</v>
      </c>
      <c r="O565">
        <v>-59</v>
      </c>
      <c r="P565">
        <v>18060</v>
      </c>
      <c r="Q565">
        <v>17889.499210319002</v>
      </c>
      <c r="R565">
        <v>572.14504683793803</v>
      </c>
    </row>
    <row r="566" spans="1:18" x14ac:dyDescent="0.25">
      <c r="A566">
        <v>564</v>
      </c>
      <c r="B566">
        <v>36.374637365341101</v>
      </c>
      <c r="C566">
        <v>6.8006992340087793E-2</v>
      </c>
      <c r="D566">
        <v>14.704370324145801</v>
      </c>
      <c r="E566">
        <v>15.505309216838899</v>
      </c>
      <c r="F566">
        <v>101533</v>
      </c>
      <c r="G566">
        <v>-91</v>
      </c>
      <c r="H566">
        <v>961</v>
      </c>
      <c r="I566">
        <v>-131</v>
      </c>
      <c r="J566">
        <v>106.5</v>
      </c>
      <c r="K566">
        <v>-0.75</v>
      </c>
      <c r="L566">
        <v>-93.6875</v>
      </c>
      <c r="M566">
        <v>-12</v>
      </c>
      <c r="N566">
        <v>978</v>
      </c>
      <c r="O566">
        <v>-63</v>
      </c>
      <c r="P566">
        <v>18121</v>
      </c>
      <c r="Q566">
        <v>17935.799368255201</v>
      </c>
      <c r="R566">
        <v>583.01200899016999</v>
      </c>
    </row>
    <row r="567" spans="1:18" x14ac:dyDescent="0.25">
      <c r="A567">
        <v>565</v>
      </c>
      <c r="B567">
        <v>36.4386436939239</v>
      </c>
      <c r="C567">
        <v>6.4006328582763602E-2</v>
      </c>
      <c r="D567">
        <v>15.623455088615801</v>
      </c>
      <c r="E567">
        <v>15.505516746064</v>
      </c>
      <c r="F567">
        <v>101532.75</v>
      </c>
      <c r="G567">
        <v>14</v>
      </c>
      <c r="H567">
        <v>1089</v>
      </c>
      <c r="I567">
        <v>-90</v>
      </c>
      <c r="J567">
        <v>106.0625</v>
      </c>
      <c r="K567">
        <v>-0.75</v>
      </c>
      <c r="L567">
        <v>-93.9375</v>
      </c>
      <c r="M567">
        <v>-12</v>
      </c>
      <c r="N567">
        <v>978</v>
      </c>
      <c r="O567">
        <v>-68</v>
      </c>
      <c r="P567">
        <v>18173</v>
      </c>
      <c r="Q567">
        <v>17983.239494604099</v>
      </c>
      <c r="R567">
        <v>598.82867643227098</v>
      </c>
    </row>
    <row r="568" spans="1:18" x14ac:dyDescent="0.25">
      <c r="A568">
        <v>566</v>
      </c>
      <c r="B568">
        <v>36.503649950027402</v>
      </c>
      <c r="C568">
        <v>6.5006256103515597E-2</v>
      </c>
      <c r="D568">
        <v>15.383134792559099</v>
      </c>
      <c r="E568">
        <v>15.505298806416301</v>
      </c>
      <c r="F568">
        <v>101532.75</v>
      </c>
      <c r="G568">
        <v>73</v>
      </c>
      <c r="H568">
        <v>928</v>
      </c>
      <c r="I568">
        <v>-119</v>
      </c>
      <c r="J568">
        <v>104.6875</v>
      </c>
      <c r="K568">
        <v>-0.25</v>
      </c>
      <c r="L568">
        <v>-95</v>
      </c>
      <c r="M568">
        <v>-4</v>
      </c>
      <c r="N568">
        <v>976</v>
      </c>
      <c r="O568">
        <v>-86</v>
      </c>
      <c r="P568">
        <v>18220</v>
      </c>
      <c r="Q568">
        <v>18030.591595683301</v>
      </c>
      <c r="R568">
        <v>611.78818415021397</v>
      </c>
    </row>
    <row r="569" spans="1:18" x14ac:dyDescent="0.25">
      <c r="A569">
        <v>567</v>
      </c>
      <c r="B569">
        <v>36.567656517028801</v>
      </c>
      <c r="C569">
        <v>6.4006567001342704E-2</v>
      </c>
      <c r="D569">
        <v>15.623396892681599</v>
      </c>
      <c r="E569">
        <v>15.5055055205946</v>
      </c>
      <c r="F569">
        <v>101532.75</v>
      </c>
      <c r="G569">
        <v>81</v>
      </c>
      <c r="H569">
        <v>915</v>
      </c>
      <c r="I569">
        <v>-124</v>
      </c>
      <c r="J569">
        <v>104.125</v>
      </c>
      <c r="K569">
        <v>0</v>
      </c>
      <c r="L569">
        <v>-96.0625</v>
      </c>
      <c r="M569">
        <v>0</v>
      </c>
      <c r="N569">
        <v>975</v>
      </c>
      <c r="O569">
        <v>-104</v>
      </c>
      <c r="P569">
        <v>18234</v>
      </c>
      <c r="Q569">
        <v>18071.273276546599</v>
      </c>
      <c r="R569">
        <v>614.16797037411504</v>
      </c>
    </row>
    <row r="570" spans="1:18" x14ac:dyDescent="0.25">
      <c r="A570">
        <v>568</v>
      </c>
      <c r="B570">
        <v>36.627662658691399</v>
      </c>
      <c r="C570">
        <v>6.0006141662597601E-2</v>
      </c>
      <c r="D570">
        <v>16.664960823890201</v>
      </c>
      <c r="E570">
        <v>15.507405025890099</v>
      </c>
      <c r="F570">
        <v>101532.75</v>
      </c>
      <c r="G570">
        <v>-6</v>
      </c>
      <c r="H570">
        <v>988</v>
      </c>
      <c r="I570">
        <v>-78</v>
      </c>
      <c r="J570">
        <v>104.5625</v>
      </c>
      <c r="K570">
        <v>0</v>
      </c>
      <c r="L570">
        <v>-96.6875</v>
      </c>
      <c r="M570">
        <v>0</v>
      </c>
      <c r="N570">
        <v>973</v>
      </c>
      <c r="O570">
        <v>-114</v>
      </c>
      <c r="P570">
        <v>18215</v>
      </c>
      <c r="Q570">
        <v>18100.018621237301</v>
      </c>
      <c r="R570">
        <v>600.65517765061998</v>
      </c>
    </row>
    <row r="571" spans="1:18" x14ac:dyDescent="0.25">
      <c r="A571">
        <v>569</v>
      </c>
      <c r="B571">
        <v>36.692668914794901</v>
      </c>
      <c r="C571">
        <v>6.5006256103515597E-2</v>
      </c>
      <c r="D571">
        <v>15.383134792559099</v>
      </c>
      <c r="E571">
        <v>15.507184863583801</v>
      </c>
      <c r="F571">
        <v>101532.75</v>
      </c>
      <c r="G571">
        <v>-96</v>
      </c>
      <c r="H571">
        <v>964</v>
      </c>
      <c r="I571">
        <v>-68</v>
      </c>
      <c r="J571">
        <v>104.75</v>
      </c>
      <c r="K571">
        <v>-0.1875</v>
      </c>
      <c r="L571">
        <v>-97.3125</v>
      </c>
      <c r="M571">
        <v>-4</v>
      </c>
      <c r="N571">
        <v>972</v>
      </c>
      <c r="O571">
        <v>-125</v>
      </c>
      <c r="P571">
        <v>18252</v>
      </c>
      <c r="Q571">
        <v>18130.414896989801</v>
      </c>
      <c r="R571">
        <v>587.34866059485898</v>
      </c>
    </row>
    <row r="572" spans="1:18" x14ac:dyDescent="0.25">
      <c r="A572">
        <v>570</v>
      </c>
      <c r="B572">
        <v>36.761676073074298</v>
      </c>
      <c r="C572">
        <v>6.9007158279418904E-2</v>
      </c>
      <c r="D572">
        <v>14.491250254804999</v>
      </c>
      <c r="E572">
        <v>15.505277802539799</v>
      </c>
      <c r="F572">
        <v>101532.75</v>
      </c>
      <c r="G572">
        <v>-24</v>
      </c>
      <c r="H572">
        <v>981</v>
      </c>
      <c r="I572">
        <v>-101</v>
      </c>
      <c r="J572">
        <v>103.4375</v>
      </c>
      <c r="K572">
        <v>-0.5</v>
      </c>
      <c r="L572">
        <v>-97.75</v>
      </c>
      <c r="M572">
        <v>-8</v>
      </c>
      <c r="N572">
        <v>971</v>
      </c>
      <c r="O572">
        <v>-133</v>
      </c>
      <c r="P572">
        <v>18271</v>
      </c>
      <c r="Q572">
        <v>18158.531917591899</v>
      </c>
      <c r="R572">
        <v>569.35887273171898</v>
      </c>
    </row>
    <row r="573" spans="1:18" x14ac:dyDescent="0.25">
      <c r="A573">
        <v>571</v>
      </c>
      <c r="B573">
        <v>36.833683252334502</v>
      </c>
      <c r="C573">
        <v>7.2007179260253906E-2</v>
      </c>
      <c r="D573">
        <v>13.8875041387987</v>
      </c>
      <c r="E573">
        <v>15.502115172362201</v>
      </c>
      <c r="F573">
        <v>101528.75</v>
      </c>
      <c r="G573">
        <v>18</v>
      </c>
      <c r="H573">
        <v>963</v>
      </c>
      <c r="I573">
        <v>-197</v>
      </c>
      <c r="J573">
        <v>102.125</v>
      </c>
      <c r="K573">
        <v>-0.375</v>
      </c>
      <c r="L573">
        <v>-97.4375</v>
      </c>
      <c r="M573">
        <v>-6</v>
      </c>
      <c r="N573">
        <v>972</v>
      </c>
      <c r="O573">
        <v>-127</v>
      </c>
      <c r="P573">
        <v>18337</v>
      </c>
      <c r="Q573">
        <v>18194.225534073499</v>
      </c>
      <c r="R573">
        <v>561.992510120269</v>
      </c>
    </row>
    <row r="574" spans="1:18" x14ac:dyDescent="0.25">
      <c r="A574">
        <v>572</v>
      </c>
      <c r="B574">
        <v>36.900689840316701</v>
      </c>
      <c r="C574">
        <v>6.7006587982177707E-2</v>
      </c>
      <c r="D574">
        <v>14.923905695153101</v>
      </c>
      <c r="E574">
        <v>15.5010652233131</v>
      </c>
      <c r="F574">
        <v>101528.75</v>
      </c>
      <c r="G574">
        <v>-66</v>
      </c>
      <c r="H574">
        <v>902</v>
      </c>
      <c r="I574">
        <v>-228</v>
      </c>
      <c r="J574">
        <v>102.1875</v>
      </c>
      <c r="K574">
        <v>-0.625</v>
      </c>
      <c r="L574">
        <v>-96.8125</v>
      </c>
      <c r="M574">
        <v>-11</v>
      </c>
      <c r="N574">
        <v>973</v>
      </c>
      <c r="O574">
        <v>-116</v>
      </c>
      <c r="P574">
        <v>18351</v>
      </c>
      <c r="Q574">
        <v>18225.580427258799</v>
      </c>
      <c r="R574">
        <v>552.58700600613804</v>
      </c>
    </row>
    <row r="575" spans="1:18" x14ac:dyDescent="0.25">
      <c r="A575">
        <v>573</v>
      </c>
      <c r="B575">
        <v>36.965696334838803</v>
      </c>
      <c r="C575">
        <v>6.5006494522094699E-2</v>
      </c>
      <c r="D575">
        <v>15.383078373194101</v>
      </c>
      <c r="E575">
        <v>15.500857736040199</v>
      </c>
      <c r="F575">
        <v>101528.75</v>
      </c>
      <c r="G575">
        <v>-51</v>
      </c>
      <c r="H575">
        <v>1173</v>
      </c>
      <c r="I575">
        <v>-198</v>
      </c>
      <c r="J575">
        <v>103</v>
      </c>
      <c r="K575">
        <v>-1.25</v>
      </c>
      <c r="L575">
        <v>-95.4375</v>
      </c>
      <c r="M575">
        <v>-22</v>
      </c>
      <c r="N575">
        <v>975</v>
      </c>
      <c r="O575">
        <v>-93</v>
      </c>
      <c r="P575">
        <v>18501</v>
      </c>
      <c r="Q575">
        <v>18280.664341807002</v>
      </c>
      <c r="R575">
        <v>582.06432286530696</v>
      </c>
    </row>
    <row r="576" spans="1:18" x14ac:dyDescent="0.25">
      <c r="A576">
        <v>574</v>
      </c>
      <c r="B576">
        <v>37.039703845977698</v>
      </c>
      <c r="C576">
        <v>7.4007511138916002E-2</v>
      </c>
      <c r="D576">
        <v>13.512142005734299</v>
      </c>
      <c r="E576">
        <v>15.4968841648104</v>
      </c>
      <c r="F576">
        <v>101528.75</v>
      </c>
      <c r="G576">
        <v>-66</v>
      </c>
      <c r="H576">
        <v>953</v>
      </c>
      <c r="I576">
        <v>-192</v>
      </c>
      <c r="J576">
        <v>104.4375</v>
      </c>
      <c r="K576">
        <v>-1.875</v>
      </c>
      <c r="L576">
        <v>-94.3125</v>
      </c>
      <c r="M576">
        <v>-33</v>
      </c>
      <c r="N576">
        <v>977</v>
      </c>
      <c r="O576">
        <v>-74</v>
      </c>
      <c r="P576">
        <v>18557</v>
      </c>
      <c r="Q576">
        <v>18335.931473445598</v>
      </c>
      <c r="R576">
        <v>598.53562367380005</v>
      </c>
    </row>
    <row r="577" spans="1:18" x14ac:dyDescent="0.25">
      <c r="A577">
        <v>575</v>
      </c>
      <c r="B577">
        <v>37.106710433959897</v>
      </c>
      <c r="C577">
        <v>6.7006587982177707E-2</v>
      </c>
      <c r="D577">
        <v>14.923905695153101</v>
      </c>
      <c r="E577">
        <v>15.495849491248901</v>
      </c>
      <c r="F577">
        <v>101528.75</v>
      </c>
      <c r="G577">
        <v>-127</v>
      </c>
      <c r="H577">
        <v>863</v>
      </c>
      <c r="I577">
        <v>-174</v>
      </c>
      <c r="J577">
        <v>105.6875</v>
      </c>
      <c r="K577">
        <v>-2.5625</v>
      </c>
      <c r="L577">
        <v>-94.6875</v>
      </c>
      <c r="M577">
        <v>-44</v>
      </c>
      <c r="N577">
        <v>976</v>
      </c>
      <c r="O577">
        <v>-80</v>
      </c>
      <c r="P577">
        <v>18538</v>
      </c>
      <c r="Q577">
        <v>18376.345178756499</v>
      </c>
      <c r="R577">
        <v>598.99509399153601</v>
      </c>
    </row>
    <row r="578" spans="1:18" x14ac:dyDescent="0.25">
      <c r="A578">
        <v>576</v>
      </c>
      <c r="B578">
        <v>37.165716171264599</v>
      </c>
      <c r="C578">
        <v>5.90057373046875E-2</v>
      </c>
      <c r="D578">
        <v>16.947504525471899</v>
      </c>
      <c r="E578">
        <v>15.498154195272701</v>
      </c>
      <c r="F578">
        <v>101527</v>
      </c>
      <c r="G578">
        <v>-34</v>
      </c>
      <c r="H578">
        <v>919</v>
      </c>
      <c r="I578">
        <v>-157</v>
      </c>
      <c r="J578">
        <v>105.5625</v>
      </c>
      <c r="K578">
        <v>-3</v>
      </c>
      <c r="L578">
        <v>-95.1875</v>
      </c>
      <c r="M578">
        <v>-51</v>
      </c>
      <c r="N578">
        <v>975</v>
      </c>
      <c r="O578">
        <v>-89</v>
      </c>
      <c r="P578">
        <v>18548</v>
      </c>
      <c r="Q578">
        <v>18410.676143005199</v>
      </c>
      <c r="R578">
        <v>597.27800178924201</v>
      </c>
    </row>
    <row r="579" spans="1:18" x14ac:dyDescent="0.25">
      <c r="A579">
        <v>577</v>
      </c>
      <c r="B579">
        <v>37.229722499847398</v>
      </c>
      <c r="C579">
        <v>6.4006328582763602E-2</v>
      </c>
      <c r="D579">
        <v>15.623455088615801</v>
      </c>
      <c r="E579">
        <v>15.4983696158993</v>
      </c>
      <c r="F579">
        <v>101527</v>
      </c>
      <c r="G579">
        <v>16</v>
      </c>
      <c r="H579">
        <v>921</v>
      </c>
      <c r="I579">
        <v>-158</v>
      </c>
      <c r="J579">
        <v>104.8125</v>
      </c>
      <c r="K579">
        <v>-2.8125</v>
      </c>
      <c r="L579">
        <v>-95.5625</v>
      </c>
      <c r="M579">
        <v>-48</v>
      </c>
      <c r="N579">
        <v>974</v>
      </c>
      <c r="O579">
        <v>-95</v>
      </c>
      <c r="P579">
        <v>18557</v>
      </c>
      <c r="Q579">
        <v>18439.940914404098</v>
      </c>
      <c r="R579">
        <v>583.27188577334005</v>
      </c>
    </row>
    <row r="580" spans="1:18" x14ac:dyDescent="0.25">
      <c r="A580">
        <v>578</v>
      </c>
      <c r="B580">
        <v>37.290728807449298</v>
      </c>
      <c r="C580">
        <v>6.1006307601928697E-2</v>
      </c>
      <c r="D580">
        <v>16.391747661980801</v>
      </c>
      <c r="E580">
        <v>15.4998311506461</v>
      </c>
      <c r="F580">
        <v>101527</v>
      </c>
      <c r="G580">
        <v>-42</v>
      </c>
      <c r="H580">
        <v>968</v>
      </c>
      <c r="I580">
        <v>-147</v>
      </c>
      <c r="J580">
        <v>104.625</v>
      </c>
      <c r="K580">
        <v>-2.5625</v>
      </c>
      <c r="L580">
        <v>-95.8125</v>
      </c>
      <c r="M580">
        <v>-44</v>
      </c>
      <c r="N580">
        <v>974</v>
      </c>
      <c r="O580">
        <v>-99</v>
      </c>
      <c r="P580">
        <v>18576</v>
      </c>
      <c r="Q580">
        <v>18467.1527315233</v>
      </c>
      <c r="R580">
        <v>569.54962116013803</v>
      </c>
    </row>
    <row r="581" spans="1:18" x14ac:dyDescent="0.25">
      <c r="A581">
        <v>579</v>
      </c>
      <c r="B581">
        <v>37.360735654830897</v>
      </c>
      <c r="C581">
        <v>7.0006847381591797E-2</v>
      </c>
      <c r="D581">
        <v>14.2843169975819</v>
      </c>
      <c r="E581">
        <v>15.497553510435999</v>
      </c>
      <c r="F581">
        <v>101527</v>
      </c>
      <c r="G581">
        <v>-119</v>
      </c>
      <c r="H581">
        <v>1037</v>
      </c>
      <c r="I581">
        <v>-119</v>
      </c>
      <c r="J581">
        <v>105</v>
      </c>
      <c r="K581">
        <v>-2.4375</v>
      </c>
      <c r="L581">
        <v>-96</v>
      </c>
      <c r="M581">
        <v>-42</v>
      </c>
      <c r="N581">
        <v>974</v>
      </c>
      <c r="O581">
        <v>-103</v>
      </c>
      <c r="P581">
        <v>18632</v>
      </c>
      <c r="Q581">
        <v>18500.122185218599</v>
      </c>
      <c r="R581">
        <v>559.68927182625202</v>
      </c>
    </row>
    <row r="582" spans="1:18" x14ac:dyDescent="0.25">
      <c r="A582">
        <v>580</v>
      </c>
      <c r="B582">
        <v>37.428742647170999</v>
      </c>
      <c r="C582">
        <v>6.8006992340087793E-2</v>
      </c>
      <c r="D582">
        <v>14.704370324145801</v>
      </c>
      <c r="E582">
        <v>15.496112318478801</v>
      </c>
      <c r="F582">
        <v>101527</v>
      </c>
      <c r="G582">
        <v>-24</v>
      </c>
      <c r="H582">
        <v>927</v>
      </c>
      <c r="I582">
        <v>-52</v>
      </c>
      <c r="J582">
        <v>105.125</v>
      </c>
      <c r="K582">
        <v>-2.3125</v>
      </c>
      <c r="L582">
        <v>-96.625</v>
      </c>
      <c r="M582">
        <v>-40</v>
      </c>
      <c r="N582">
        <v>973</v>
      </c>
      <c r="O582">
        <v>-113</v>
      </c>
      <c r="P582">
        <v>18707</v>
      </c>
      <c r="Q582">
        <v>18541.497748174901</v>
      </c>
      <c r="R582">
        <v>564.560504651521</v>
      </c>
    </row>
    <row r="583" spans="1:18" x14ac:dyDescent="0.25">
      <c r="A583">
        <v>581</v>
      </c>
      <c r="B583">
        <v>37.495749473571699</v>
      </c>
      <c r="C583">
        <v>6.7006826400756794E-2</v>
      </c>
      <c r="D583">
        <v>14.9238525940501</v>
      </c>
      <c r="E583">
        <v>15.4950896610163</v>
      </c>
      <c r="F583">
        <v>101527</v>
      </c>
      <c r="G583">
        <v>-64</v>
      </c>
      <c r="H583">
        <v>845</v>
      </c>
      <c r="I583">
        <v>-37</v>
      </c>
      <c r="J583">
        <v>105.3125</v>
      </c>
      <c r="K583">
        <v>-2.3125</v>
      </c>
      <c r="L583">
        <v>-97.1875</v>
      </c>
      <c r="M583">
        <v>-40</v>
      </c>
      <c r="N583">
        <v>972</v>
      </c>
      <c r="O583">
        <v>-123</v>
      </c>
      <c r="P583">
        <v>18660</v>
      </c>
      <c r="Q583">
        <v>18565.1981985399</v>
      </c>
      <c r="R583">
        <v>543.47465695237395</v>
      </c>
    </row>
    <row r="584" spans="1:18" x14ac:dyDescent="0.25">
      <c r="A584">
        <v>582</v>
      </c>
      <c r="B584">
        <v>37.574757099151597</v>
      </c>
      <c r="C584">
        <v>7.9007625579833901E-2</v>
      </c>
      <c r="D584">
        <v>12.6570061137901</v>
      </c>
      <c r="E584">
        <v>15.4891220843884</v>
      </c>
      <c r="F584">
        <v>101526.75</v>
      </c>
      <c r="G584">
        <v>-7</v>
      </c>
      <c r="H584">
        <v>923</v>
      </c>
      <c r="I584">
        <v>-60</v>
      </c>
      <c r="J584">
        <v>104.75</v>
      </c>
      <c r="K584">
        <v>-1.9375</v>
      </c>
      <c r="L584">
        <v>-97</v>
      </c>
      <c r="M584">
        <v>-34</v>
      </c>
      <c r="N584">
        <v>972</v>
      </c>
      <c r="O584">
        <v>-119</v>
      </c>
      <c r="P584">
        <v>18731</v>
      </c>
      <c r="Q584">
        <v>18598.3585588319</v>
      </c>
      <c r="R584">
        <v>531.098279552284</v>
      </c>
    </row>
    <row r="585" spans="1:18" x14ac:dyDescent="0.25">
      <c r="A585">
        <v>583</v>
      </c>
      <c r="B585">
        <v>37.641763925552297</v>
      </c>
      <c r="C585">
        <v>6.7006826400756794E-2</v>
      </c>
      <c r="D585">
        <v>14.9238525940501</v>
      </c>
      <c r="E585">
        <v>15.4881158373197</v>
      </c>
      <c r="F585">
        <v>101526.75</v>
      </c>
      <c r="G585">
        <v>4</v>
      </c>
      <c r="H585">
        <v>989</v>
      </c>
      <c r="I585">
        <v>-89</v>
      </c>
      <c r="J585">
        <v>104.5625</v>
      </c>
      <c r="K585">
        <v>-1.6875</v>
      </c>
      <c r="L585">
        <v>-95.8125</v>
      </c>
      <c r="M585">
        <v>-29</v>
      </c>
      <c r="N585">
        <v>975</v>
      </c>
      <c r="O585">
        <v>-100</v>
      </c>
      <c r="P585">
        <v>18820</v>
      </c>
      <c r="Q585">
        <v>18642.686847065499</v>
      </c>
      <c r="R585">
        <v>544.14333553154597</v>
      </c>
    </row>
    <row r="586" spans="1:18" x14ac:dyDescent="0.25">
      <c r="A586">
        <v>584</v>
      </c>
      <c r="B586">
        <v>37.715771436691199</v>
      </c>
      <c r="C586">
        <v>7.4007511138916002E-2</v>
      </c>
      <c r="D586">
        <v>13.512142005734299</v>
      </c>
      <c r="E586">
        <v>15.484238496361799</v>
      </c>
      <c r="F586">
        <v>101526.75</v>
      </c>
      <c r="G586">
        <v>-30</v>
      </c>
      <c r="H586">
        <v>988</v>
      </c>
      <c r="I586">
        <v>-140</v>
      </c>
      <c r="J586">
        <v>104.375</v>
      </c>
      <c r="K586">
        <v>-1.375</v>
      </c>
      <c r="L586">
        <v>-94.9375</v>
      </c>
      <c r="M586">
        <v>-24</v>
      </c>
      <c r="N586">
        <v>976</v>
      </c>
      <c r="O586">
        <v>-85</v>
      </c>
      <c r="P586">
        <v>18834</v>
      </c>
      <c r="Q586">
        <v>18680.949477652401</v>
      </c>
      <c r="R586">
        <v>541.43001177868905</v>
      </c>
    </row>
    <row r="587" spans="1:18" x14ac:dyDescent="0.25">
      <c r="A587">
        <v>585</v>
      </c>
      <c r="B587">
        <v>37.784778118133502</v>
      </c>
      <c r="C587">
        <v>6.9006681442260701E-2</v>
      </c>
      <c r="D587">
        <v>14.491350389552</v>
      </c>
      <c r="E587">
        <v>15.4824251758474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18872</v>
      </c>
      <c r="Q587">
        <v>18719.159582121902</v>
      </c>
      <c r="R587">
        <v>542.65861182972799</v>
      </c>
    </row>
    <row r="588" spans="1:18" x14ac:dyDescent="0.25">
      <c r="A588">
        <v>586</v>
      </c>
      <c r="B588">
        <v>37.860785961151102</v>
      </c>
      <c r="C588">
        <v>7.6007843017578097E-2</v>
      </c>
      <c r="D588">
        <v>13.156537013801699</v>
      </c>
      <c r="E588">
        <v>15.4777558131332</v>
      </c>
      <c r="F588">
        <v>101526.75</v>
      </c>
      <c r="G588">
        <v>-80</v>
      </c>
      <c r="H588">
        <v>1238</v>
      </c>
      <c r="I588">
        <v>-132</v>
      </c>
      <c r="J588">
        <v>104.375</v>
      </c>
      <c r="K588">
        <v>-1.25</v>
      </c>
      <c r="L588">
        <v>-93.1875</v>
      </c>
      <c r="M588">
        <v>-21</v>
      </c>
      <c r="N588">
        <v>978</v>
      </c>
      <c r="O588">
        <v>-55</v>
      </c>
      <c r="P588">
        <v>18951</v>
      </c>
      <c r="Q588">
        <v>18765.5276656975</v>
      </c>
      <c r="R588">
        <v>549.39709142890695</v>
      </c>
    </row>
    <row r="589" spans="1:18" x14ac:dyDescent="0.25">
      <c r="A589">
        <v>587</v>
      </c>
      <c r="B589">
        <v>37.922791957855203</v>
      </c>
      <c r="C589">
        <v>6.20059967041015E-2</v>
      </c>
      <c r="D589">
        <v>16.1274723922606</v>
      </c>
      <c r="E589">
        <v>15.4788181379775</v>
      </c>
      <c r="F589">
        <v>101536.25</v>
      </c>
      <c r="G589">
        <v>59</v>
      </c>
      <c r="H589">
        <v>1066</v>
      </c>
      <c r="I589">
        <v>-191</v>
      </c>
      <c r="J589">
        <v>104.125</v>
      </c>
      <c r="K589">
        <v>-1.3125</v>
      </c>
      <c r="L589">
        <v>-91.8125</v>
      </c>
      <c r="M589">
        <v>-23</v>
      </c>
      <c r="N589">
        <v>979</v>
      </c>
      <c r="O589">
        <v>-32</v>
      </c>
      <c r="P589">
        <v>19012</v>
      </c>
      <c r="Q589">
        <v>18814.822132558002</v>
      </c>
      <c r="R589">
        <v>573.95689762438701</v>
      </c>
    </row>
    <row r="590" spans="1:18" x14ac:dyDescent="0.25">
      <c r="A590">
        <v>588</v>
      </c>
      <c r="B590">
        <v>37.984798192977898</v>
      </c>
      <c r="C590">
        <v>6.2006235122680602E-2</v>
      </c>
      <c r="D590">
        <v>16.127410380931501</v>
      </c>
      <c r="E590">
        <v>15.4798768974031</v>
      </c>
      <c r="F590">
        <v>101536.25</v>
      </c>
      <c r="G590">
        <v>48</v>
      </c>
      <c r="H590">
        <v>785</v>
      </c>
      <c r="I590">
        <v>-233</v>
      </c>
      <c r="J590">
        <v>104.1875</v>
      </c>
      <c r="K590">
        <v>-1.125</v>
      </c>
      <c r="L590">
        <v>-92.0625</v>
      </c>
      <c r="M590">
        <v>-19</v>
      </c>
      <c r="N590">
        <v>979</v>
      </c>
      <c r="O590">
        <v>-35</v>
      </c>
      <c r="P590">
        <v>19050</v>
      </c>
      <c r="Q590">
        <v>18861.857706046401</v>
      </c>
      <c r="R590">
        <v>592.41740747691904</v>
      </c>
    </row>
    <row r="591" spans="1:18" x14ac:dyDescent="0.25">
      <c r="A591">
        <v>589</v>
      </c>
      <c r="B591">
        <v>38.043804168701101</v>
      </c>
      <c r="C591">
        <v>5.9005975723266602E-2</v>
      </c>
      <c r="D591">
        <v>16.947436047662698</v>
      </c>
      <c r="E591">
        <v>15.482153083012999</v>
      </c>
      <c r="F591">
        <v>101536.25</v>
      </c>
      <c r="G591">
        <v>-56</v>
      </c>
      <c r="H591">
        <v>933</v>
      </c>
      <c r="I591">
        <v>-156</v>
      </c>
      <c r="J591">
        <v>105.625</v>
      </c>
      <c r="K591">
        <v>-1.5625</v>
      </c>
      <c r="L591">
        <v>-92.375</v>
      </c>
      <c r="M591">
        <v>-25</v>
      </c>
      <c r="N591">
        <v>979</v>
      </c>
      <c r="O591">
        <v>-41</v>
      </c>
      <c r="P591">
        <v>19097</v>
      </c>
      <c r="Q591">
        <v>18908.886164837098</v>
      </c>
      <c r="R591">
        <v>612.87684650680001</v>
      </c>
    </row>
    <row r="592" spans="1:18" x14ac:dyDescent="0.25">
      <c r="A592">
        <v>590</v>
      </c>
      <c r="B592">
        <v>38.100809812545698</v>
      </c>
      <c r="C592">
        <v>5.7005643844604402E-2</v>
      </c>
      <c r="D592">
        <v>17.542122719041</v>
      </c>
      <c r="E592">
        <v>15.485235166989099</v>
      </c>
      <c r="F592">
        <v>101536.25</v>
      </c>
      <c r="G592">
        <v>-53</v>
      </c>
      <c r="H592">
        <v>1132</v>
      </c>
      <c r="I592">
        <v>-70</v>
      </c>
      <c r="J592">
        <v>106.75</v>
      </c>
      <c r="K592">
        <v>-2.0625</v>
      </c>
      <c r="L592">
        <v>-92.6875</v>
      </c>
      <c r="M592">
        <v>-35</v>
      </c>
      <c r="N592">
        <v>978</v>
      </c>
      <c r="O592">
        <v>-46</v>
      </c>
      <c r="P592">
        <v>19097</v>
      </c>
      <c r="Q592">
        <v>18946.508931869699</v>
      </c>
      <c r="R592">
        <v>617.58748148764005</v>
      </c>
    </row>
    <row r="593" spans="1:18" x14ac:dyDescent="0.25">
      <c r="A593">
        <v>591</v>
      </c>
      <c r="B593">
        <v>38.164816141128497</v>
      </c>
      <c r="C593">
        <v>6.4006328582763602E-2</v>
      </c>
      <c r="D593">
        <v>15.623455088615801</v>
      </c>
      <c r="E593">
        <v>15.485466976037699</v>
      </c>
      <c r="F593">
        <v>101536.25</v>
      </c>
      <c r="G593">
        <v>13</v>
      </c>
      <c r="H593">
        <v>953</v>
      </c>
      <c r="I593">
        <v>-75</v>
      </c>
      <c r="J593">
        <v>106</v>
      </c>
      <c r="K593">
        <v>-2.0625</v>
      </c>
      <c r="L593">
        <v>-94.125</v>
      </c>
      <c r="M593">
        <v>-36</v>
      </c>
      <c r="N593">
        <v>977</v>
      </c>
      <c r="O593">
        <v>-70</v>
      </c>
      <c r="P593">
        <v>19144</v>
      </c>
      <c r="Q593">
        <v>18986.0071454957</v>
      </c>
      <c r="R593">
        <v>617.53859000559896</v>
      </c>
    </row>
    <row r="594" spans="1:18" x14ac:dyDescent="0.25">
      <c r="A594">
        <v>592</v>
      </c>
      <c r="B594">
        <v>38.241823911666799</v>
      </c>
      <c r="C594">
        <v>7.7007770538329995E-2</v>
      </c>
      <c r="D594">
        <v>12.9857025207898</v>
      </c>
      <c r="E594">
        <v>15.4804331866449</v>
      </c>
      <c r="F594">
        <v>101536.25</v>
      </c>
      <c r="G594">
        <v>110</v>
      </c>
      <c r="H594">
        <v>926</v>
      </c>
      <c r="I594">
        <v>-139</v>
      </c>
      <c r="J594">
        <v>103.8125</v>
      </c>
      <c r="K594">
        <v>-1.1875</v>
      </c>
      <c r="L594">
        <v>-95.75</v>
      </c>
      <c r="M594">
        <v>-20</v>
      </c>
      <c r="N594">
        <v>975</v>
      </c>
      <c r="O594">
        <v>-98</v>
      </c>
      <c r="P594">
        <v>19205</v>
      </c>
      <c r="Q594">
        <v>19029.8057163966</v>
      </c>
      <c r="R594">
        <v>612.66025226044997</v>
      </c>
    </row>
    <row r="595" spans="1:18" x14ac:dyDescent="0.25">
      <c r="A595">
        <v>593</v>
      </c>
      <c r="B595">
        <v>38.3158311843872</v>
      </c>
      <c r="C595">
        <v>7.40072727203369E-2</v>
      </c>
      <c r="D595">
        <v>13.512185535857499</v>
      </c>
      <c r="E595">
        <v>15.4766315037329</v>
      </c>
      <c r="F595">
        <v>101529.5</v>
      </c>
      <c r="G595">
        <v>-40</v>
      </c>
      <c r="H595">
        <v>982</v>
      </c>
      <c r="I595">
        <v>-131</v>
      </c>
      <c r="J595">
        <v>103.3125</v>
      </c>
      <c r="K595">
        <v>-1</v>
      </c>
      <c r="L595">
        <v>-97.125</v>
      </c>
      <c r="M595">
        <v>-18</v>
      </c>
      <c r="N595">
        <v>972</v>
      </c>
      <c r="O595">
        <v>-125</v>
      </c>
      <c r="P595">
        <v>19228</v>
      </c>
      <c r="Q595">
        <v>19069.4445731173</v>
      </c>
      <c r="R595">
        <v>604.95498567830703</v>
      </c>
    </row>
    <row r="596" spans="1:18" x14ac:dyDescent="0.25">
      <c r="A596">
        <v>594</v>
      </c>
      <c r="B596">
        <v>38.374837160110403</v>
      </c>
      <c r="C596">
        <v>5.9005975723266602E-2</v>
      </c>
      <c r="D596">
        <v>16.947436047662698</v>
      </c>
      <c r="E596">
        <v>15.478893044462099</v>
      </c>
      <c r="F596">
        <v>101529.5</v>
      </c>
      <c r="G596">
        <v>-94</v>
      </c>
      <c r="H596">
        <v>910</v>
      </c>
      <c r="I596">
        <v>-86</v>
      </c>
      <c r="J596">
        <v>103.1875</v>
      </c>
      <c r="K596">
        <v>-1.25</v>
      </c>
      <c r="L596">
        <v>-98.0625</v>
      </c>
      <c r="M596">
        <v>-22</v>
      </c>
      <c r="N596">
        <v>970</v>
      </c>
      <c r="O596">
        <v>-139</v>
      </c>
      <c r="P596">
        <v>19233</v>
      </c>
      <c r="Q596">
        <v>19102.155658493801</v>
      </c>
      <c r="R596">
        <v>599.896389857332</v>
      </c>
    </row>
    <row r="597" spans="1:18" x14ac:dyDescent="0.25">
      <c r="A597">
        <v>595</v>
      </c>
      <c r="B597">
        <v>38.441843986511202</v>
      </c>
      <c r="C597">
        <v>6.7006826400756794E-2</v>
      </c>
      <c r="D597">
        <v>14.9238525940501</v>
      </c>
      <c r="E597">
        <v>15.477925570083899</v>
      </c>
      <c r="F597">
        <v>101529.5</v>
      </c>
      <c r="G597">
        <v>25</v>
      </c>
      <c r="H597">
        <v>992</v>
      </c>
      <c r="I597">
        <v>-100</v>
      </c>
      <c r="J597">
        <v>102</v>
      </c>
      <c r="K597">
        <v>-1.3125</v>
      </c>
      <c r="L597">
        <v>-98.4375</v>
      </c>
      <c r="M597">
        <v>-23</v>
      </c>
      <c r="N597">
        <v>969</v>
      </c>
      <c r="O597">
        <v>-144</v>
      </c>
      <c r="P597">
        <v>19336</v>
      </c>
      <c r="Q597">
        <v>19148.924526794999</v>
      </c>
      <c r="R597">
        <v>609.70392052341094</v>
      </c>
    </row>
    <row r="598" spans="1:18" x14ac:dyDescent="0.25">
      <c r="A598">
        <v>596</v>
      </c>
      <c r="B598">
        <v>38.521851778030303</v>
      </c>
      <c r="C598">
        <v>8.0007791519164997E-2</v>
      </c>
      <c r="D598">
        <v>12.4987826936887</v>
      </c>
      <c r="E598">
        <v>15.471738052320401</v>
      </c>
      <c r="F598">
        <v>101529.5</v>
      </c>
      <c r="G598">
        <v>-69</v>
      </c>
      <c r="H598">
        <v>917</v>
      </c>
      <c r="I598">
        <v>-150</v>
      </c>
      <c r="J598">
        <v>101.125</v>
      </c>
      <c r="K598">
        <v>-1.1875</v>
      </c>
      <c r="L598">
        <v>-98.8125</v>
      </c>
      <c r="M598">
        <v>-21</v>
      </c>
      <c r="N598">
        <v>969</v>
      </c>
      <c r="O598">
        <v>-148</v>
      </c>
      <c r="Q598">
        <v>19148.924526794999</v>
      </c>
      <c r="R598">
        <v>609.70392052341094</v>
      </c>
    </row>
    <row r="599" spans="1:18" x14ac:dyDescent="0.25">
      <c r="A599">
        <v>597</v>
      </c>
      <c r="B599">
        <v>38.597859621047903</v>
      </c>
      <c r="C599">
        <v>7.6007843017578097E-2</v>
      </c>
      <c r="D599">
        <v>13.156537013801699</v>
      </c>
      <c r="E599">
        <v>15.4671789021805</v>
      </c>
      <c r="F599">
        <v>101529.5</v>
      </c>
      <c r="G599">
        <v>-58</v>
      </c>
      <c r="H599">
        <v>896</v>
      </c>
      <c r="I599">
        <v>-162</v>
      </c>
      <c r="J599">
        <v>100.4375</v>
      </c>
      <c r="K599">
        <v>-1.375</v>
      </c>
      <c r="L599">
        <v>-98.9375</v>
      </c>
      <c r="M599">
        <v>-24</v>
      </c>
      <c r="N599">
        <v>968</v>
      </c>
      <c r="O599">
        <v>-153</v>
      </c>
      <c r="P599">
        <v>19448</v>
      </c>
      <c r="Q599">
        <v>19208.739621436001</v>
      </c>
      <c r="R599">
        <v>627.42947913389105</v>
      </c>
    </row>
    <row r="600" spans="1:18" x14ac:dyDescent="0.25">
      <c r="A600">
        <v>598</v>
      </c>
      <c r="B600">
        <v>38.662865877151397</v>
      </c>
      <c r="C600">
        <v>6.5006256103515597E-2</v>
      </c>
      <c r="D600">
        <v>15.383134792559099</v>
      </c>
      <c r="E600">
        <v>15.467037593646101</v>
      </c>
      <c r="F600">
        <v>101529.5</v>
      </c>
      <c r="G600">
        <v>124</v>
      </c>
      <c r="H600">
        <v>1288</v>
      </c>
      <c r="I600">
        <v>-224</v>
      </c>
      <c r="J600">
        <v>99.0625</v>
      </c>
      <c r="K600">
        <v>-1.0625</v>
      </c>
      <c r="L600">
        <v>-96.875</v>
      </c>
      <c r="M600">
        <v>-18</v>
      </c>
      <c r="N600">
        <v>973</v>
      </c>
      <c r="O600">
        <v>-117</v>
      </c>
      <c r="P600">
        <v>19481</v>
      </c>
      <c r="Q600">
        <v>19263.191697148799</v>
      </c>
      <c r="R600">
        <v>648.45089326294499</v>
      </c>
    </row>
    <row r="601" spans="1:18" x14ac:dyDescent="0.25">
      <c r="A601">
        <v>599</v>
      </c>
      <c r="B601">
        <v>38.730872869491499</v>
      </c>
      <c r="C601">
        <v>6.8006992340087793E-2</v>
      </c>
      <c r="D601">
        <v>14.704370324145801</v>
      </c>
      <c r="E601">
        <v>15.465698436965299</v>
      </c>
      <c r="F601">
        <v>101529.25</v>
      </c>
      <c r="G601">
        <v>-192</v>
      </c>
      <c r="H601">
        <v>957</v>
      </c>
      <c r="I601">
        <v>-212</v>
      </c>
      <c r="J601">
        <v>100.3125</v>
      </c>
      <c r="K601">
        <v>-2</v>
      </c>
      <c r="L601">
        <v>-96.1875</v>
      </c>
      <c r="M601">
        <v>-34</v>
      </c>
      <c r="N601">
        <v>974</v>
      </c>
      <c r="O601">
        <v>-106</v>
      </c>
      <c r="P601">
        <v>19575</v>
      </c>
      <c r="Q601">
        <v>19325.553357719</v>
      </c>
      <c r="R601">
        <v>675.30469904198503</v>
      </c>
    </row>
    <row r="602" spans="1:18" x14ac:dyDescent="0.25">
      <c r="A602">
        <v>600</v>
      </c>
      <c r="B602">
        <v>38.796879291534403</v>
      </c>
      <c r="C602">
        <v>6.6006422042846596E-2</v>
      </c>
      <c r="D602">
        <v>15.1500409967816</v>
      </c>
      <c r="E602">
        <v>15.4651613984561</v>
      </c>
      <c r="F602">
        <v>101529.25</v>
      </c>
      <c r="G602">
        <v>-90</v>
      </c>
      <c r="H602">
        <v>810</v>
      </c>
      <c r="I602">
        <v>-220</v>
      </c>
      <c r="J602">
        <v>100.125</v>
      </c>
      <c r="K602">
        <v>-2.25</v>
      </c>
      <c r="L602">
        <v>-96.8125</v>
      </c>
      <c r="M602">
        <v>-39</v>
      </c>
      <c r="N602">
        <v>972</v>
      </c>
      <c r="O602">
        <v>-116</v>
      </c>
      <c r="P602">
        <v>19575</v>
      </c>
      <c r="Q602">
        <v>19375.4426861752</v>
      </c>
      <c r="R602">
        <v>683.356766279098</v>
      </c>
    </row>
    <row r="603" spans="1:18" x14ac:dyDescent="0.25">
      <c r="A603">
        <v>601</v>
      </c>
      <c r="B603">
        <v>38.866886377334502</v>
      </c>
      <c r="C603">
        <v>7.0007085800170898E-2</v>
      </c>
      <c r="D603">
        <v>14.2842683504125</v>
      </c>
      <c r="E603">
        <v>15.463034372377001</v>
      </c>
      <c r="F603">
        <v>101529.25</v>
      </c>
      <c r="G603">
        <v>40</v>
      </c>
      <c r="H603">
        <v>841</v>
      </c>
      <c r="I603">
        <v>-253</v>
      </c>
      <c r="J603">
        <v>98.6875</v>
      </c>
      <c r="K603">
        <v>-2.0625</v>
      </c>
      <c r="L603">
        <v>-97.9375</v>
      </c>
      <c r="M603">
        <v>-36</v>
      </c>
      <c r="N603">
        <v>970</v>
      </c>
      <c r="O603">
        <v>-135</v>
      </c>
      <c r="P603">
        <v>19580</v>
      </c>
      <c r="Q603">
        <v>19416.354148940201</v>
      </c>
      <c r="R603">
        <v>673.46012092542901</v>
      </c>
    </row>
    <row r="604" spans="1:18" x14ac:dyDescent="0.25">
      <c r="A604">
        <v>602</v>
      </c>
      <c r="B604">
        <v>38.930892705917302</v>
      </c>
      <c r="C604">
        <v>6.4006328582763602E-2</v>
      </c>
      <c r="D604">
        <v>15.623455088615801</v>
      </c>
      <c r="E604">
        <v>15.463298120273899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19622</v>
      </c>
      <c r="Q604">
        <v>19457.483319152099</v>
      </c>
      <c r="R604">
        <v>670.37208319674505</v>
      </c>
    </row>
    <row r="605" spans="1:18" x14ac:dyDescent="0.25">
      <c r="A605">
        <v>603</v>
      </c>
      <c r="B605">
        <v>38.999899625778198</v>
      </c>
      <c r="C605">
        <v>6.9006919860839802E-2</v>
      </c>
      <c r="D605">
        <v>14.4913003220055</v>
      </c>
      <c r="E605">
        <v>15.4615782549714</v>
      </c>
      <c r="F605">
        <v>101529.25</v>
      </c>
      <c r="G605">
        <v>-38</v>
      </c>
      <c r="H605">
        <v>1062</v>
      </c>
      <c r="I605">
        <v>-147</v>
      </c>
      <c r="J605">
        <v>98.6875</v>
      </c>
      <c r="K605">
        <v>-2.625</v>
      </c>
      <c r="L605">
        <v>-97.5625</v>
      </c>
      <c r="M605">
        <v>-45</v>
      </c>
      <c r="N605">
        <v>970</v>
      </c>
      <c r="O605">
        <v>-129</v>
      </c>
      <c r="P605">
        <v>19655</v>
      </c>
      <c r="Q605">
        <v>19496.9866553217</v>
      </c>
      <c r="R605">
        <v>660.58034569250106</v>
      </c>
    </row>
    <row r="606" spans="1:18" x14ac:dyDescent="0.25">
      <c r="A606">
        <v>604</v>
      </c>
      <c r="B606">
        <v>39.080907821655202</v>
      </c>
      <c r="C606">
        <v>8.1008195877075195E-2</v>
      </c>
      <c r="D606">
        <v>12.344429957648099</v>
      </c>
      <c r="E606">
        <v>15.455116927076901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19655</v>
      </c>
      <c r="Q606">
        <v>19528.5893242573</v>
      </c>
      <c r="R606">
        <v>633.53400443834005</v>
      </c>
    </row>
    <row r="607" spans="1:18" x14ac:dyDescent="0.25">
      <c r="A607">
        <v>605</v>
      </c>
      <c r="B607">
        <v>39.167916536331099</v>
      </c>
      <c r="C607">
        <v>8.7008714675903306E-2</v>
      </c>
      <c r="D607">
        <v>11.4931016246461</v>
      </c>
      <c r="E607">
        <v>15.4463155945202</v>
      </c>
      <c r="F607">
        <v>101529.25</v>
      </c>
      <c r="G607">
        <v>-30</v>
      </c>
      <c r="H607">
        <v>877</v>
      </c>
      <c r="I607">
        <v>-57</v>
      </c>
      <c r="J607">
        <v>101.1875</v>
      </c>
      <c r="K607">
        <v>-3.375</v>
      </c>
      <c r="L607">
        <v>-98.6875</v>
      </c>
      <c r="M607">
        <v>-58</v>
      </c>
      <c r="N607">
        <v>967</v>
      </c>
      <c r="O607">
        <v>-146</v>
      </c>
      <c r="P607">
        <v>19758</v>
      </c>
      <c r="Q607">
        <v>19574.471459405901</v>
      </c>
      <c r="R607">
        <v>622.91340819627897</v>
      </c>
    </row>
    <row r="608" spans="1:18" x14ac:dyDescent="0.25">
      <c r="A608">
        <v>606</v>
      </c>
      <c r="B608">
        <v>39.237923622131298</v>
      </c>
      <c r="C608">
        <v>7.0007085800170898E-2</v>
      </c>
      <c r="D608">
        <v>14.2842683504125</v>
      </c>
      <c r="E608">
        <v>15.444242305884799</v>
      </c>
      <c r="F608">
        <v>101529.25</v>
      </c>
      <c r="G608">
        <v>-99</v>
      </c>
      <c r="H608">
        <v>856</v>
      </c>
      <c r="I608">
        <v>-7</v>
      </c>
      <c r="J608">
        <v>102.0625</v>
      </c>
      <c r="K608">
        <v>-3.4375</v>
      </c>
      <c r="L608">
        <v>-98.375</v>
      </c>
      <c r="M608">
        <v>-58</v>
      </c>
      <c r="N608">
        <v>968</v>
      </c>
      <c r="O608">
        <v>-140</v>
      </c>
      <c r="P608">
        <v>19749</v>
      </c>
      <c r="Q608">
        <v>19609.377167524701</v>
      </c>
      <c r="R608">
        <v>610.48231754968901</v>
      </c>
    </row>
    <row r="609" spans="1:18" x14ac:dyDescent="0.25">
      <c r="A609">
        <v>607</v>
      </c>
      <c r="B609">
        <v>39.307930707931497</v>
      </c>
      <c r="C609">
        <v>7.0007085800170898E-2</v>
      </c>
      <c r="D609">
        <v>14.2842683504125</v>
      </c>
      <c r="E609">
        <v>15.442176402267799</v>
      </c>
      <c r="F609">
        <v>101529.25</v>
      </c>
      <c r="G609">
        <v>-13</v>
      </c>
      <c r="H609">
        <v>1044</v>
      </c>
      <c r="I609">
        <v>-64</v>
      </c>
      <c r="J609">
        <v>102.375</v>
      </c>
      <c r="K609">
        <v>-3.25</v>
      </c>
      <c r="L609">
        <v>-97</v>
      </c>
      <c r="M609">
        <v>-56</v>
      </c>
      <c r="N609">
        <v>971</v>
      </c>
      <c r="O609">
        <v>-120</v>
      </c>
      <c r="P609">
        <v>19824</v>
      </c>
      <c r="Q609">
        <v>19652.3017340197</v>
      </c>
      <c r="R609">
        <v>610.74868845876802</v>
      </c>
    </row>
    <row r="610" spans="1:18" x14ac:dyDescent="0.25">
      <c r="A610">
        <v>608</v>
      </c>
      <c r="B610">
        <v>39.369936704635599</v>
      </c>
      <c r="C610">
        <v>6.20059967041015E-2</v>
      </c>
      <c r="D610">
        <v>16.1274723922606</v>
      </c>
      <c r="E610">
        <v>15.4432557146684</v>
      </c>
      <c r="F610">
        <v>101529.25</v>
      </c>
      <c r="G610">
        <v>6</v>
      </c>
      <c r="H610">
        <v>988</v>
      </c>
      <c r="I610">
        <v>-185</v>
      </c>
      <c r="J610">
        <v>102.625</v>
      </c>
      <c r="K610">
        <v>-2.875</v>
      </c>
      <c r="L610">
        <v>-95.3125</v>
      </c>
      <c r="M610">
        <v>-49</v>
      </c>
      <c r="N610">
        <v>975</v>
      </c>
      <c r="O610">
        <v>-91</v>
      </c>
      <c r="P610">
        <v>19847</v>
      </c>
      <c r="Q610">
        <v>19691.241387215799</v>
      </c>
      <c r="R610">
        <v>612.47363780123305</v>
      </c>
    </row>
    <row r="611" spans="1:18" x14ac:dyDescent="0.25">
      <c r="A611">
        <v>609</v>
      </c>
      <c r="B611">
        <v>39.436943292617798</v>
      </c>
      <c r="C611">
        <v>6.7006587982177707E-2</v>
      </c>
      <c r="D611">
        <v>14.923905695153101</v>
      </c>
      <c r="E611">
        <v>15.442373296563201</v>
      </c>
      <c r="F611">
        <v>101529.75</v>
      </c>
      <c r="G611">
        <v>-127</v>
      </c>
      <c r="H611">
        <v>942</v>
      </c>
      <c r="I611">
        <v>-144</v>
      </c>
      <c r="J611">
        <v>103.25</v>
      </c>
      <c r="K611">
        <v>-3.0625</v>
      </c>
      <c r="L611">
        <v>-94.5625</v>
      </c>
      <c r="M611">
        <v>-52</v>
      </c>
      <c r="N611">
        <v>976</v>
      </c>
      <c r="O611">
        <v>-78</v>
      </c>
      <c r="P611">
        <v>19899</v>
      </c>
      <c r="Q611">
        <v>19732.7931097726</v>
      </c>
      <c r="R611">
        <v>613.23767291204899</v>
      </c>
    </row>
    <row r="612" spans="1:18" x14ac:dyDescent="0.25">
      <c r="A612">
        <v>610</v>
      </c>
      <c r="B612">
        <v>39.529952764511101</v>
      </c>
      <c r="C612">
        <v>9.3009471893310505E-2</v>
      </c>
      <c r="D612">
        <v>10.751593140396199</v>
      </c>
      <c r="E612">
        <v>15.431336425669601</v>
      </c>
      <c r="F612">
        <v>101529.75</v>
      </c>
      <c r="G612">
        <v>120</v>
      </c>
      <c r="H612">
        <v>1220</v>
      </c>
      <c r="I612">
        <v>-202</v>
      </c>
      <c r="J612">
        <v>101.4375</v>
      </c>
      <c r="K612">
        <v>-2.375</v>
      </c>
      <c r="L612">
        <v>-92.3125</v>
      </c>
      <c r="M612">
        <v>-40</v>
      </c>
      <c r="N612">
        <v>978</v>
      </c>
      <c r="O612">
        <v>-40</v>
      </c>
      <c r="P612">
        <v>20030</v>
      </c>
      <c r="Q612">
        <v>19792.234487818099</v>
      </c>
      <c r="R612">
        <v>615.82285686577802</v>
      </c>
    </row>
    <row r="613" spans="1:18" x14ac:dyDescent="0.25">
      <c r="A613">
        <v>611</v>
      </c>
      <c r="B613">
        <v>39.592958927154498</v>
      </c>
      <c r="C613">
        <v>6.3006162643432603E-2</v>
      </c>
      <c r="D613">
        <v>15.8714633306466</v>
      </c>
      <c r="E613">
        <v>15.432036820591099</v>
      </c>
      <c r="F613">
        <v>101529.75</v>
      </c>
      <c r="G613">
        <v>-16</v>
      </c>
      <c r="H613">
        <v>838</v>
      </c>
      <c r="I613">
        <v>-215</v>
      </c>
      <c r="J613">
        <v>101.5</v>
      </c>
      <c r="K613">
        <v>-1.8125</v>
      </c>
      <c r="L613">
        <v>-92.75</v>
      </c>
      <c r="M613">
        <v>-31</v>
      </c>
      <c r="N613">
        <v>979</v>
      </c>
      <c r="O613">
        <v>-47</v>
      </c>
      <c r="P613">
        <v>20049</v>
      </c>
      <c r="Q613">
        <v>19843.587590254501</v>
      </c>
      <c r="R613">
        <v>635.74545940258395</v>
      </c>
    </row>
    <row r="614" spans="1:18" x14ac:dyDescent="0.25">
      <c r="A614">
        <v>612</v>
      </c>
      <c r="B614">
        <v>39.653964996337798</v>
      </c>
      <c r="C614">
        <v>6.1006069183349602E-2</v>
      </c>
      <c r="D614">
        <v>16.391811722774101</v>
      </c>
      <c r="E614">
        <v>15.433513396617901</v>
      </c>
      <c r="F614">
        <v>101529.75</v>
      </c>
      <c r="G614">
        <v>-146</v>
      </c>
      <c r="H614">
        <v>846</v>
      </c>
      <c r="I614">
        <v>-142</v>
      </c>
      <c r="J614">
        <v>103.0625</v>
      </c>
      <c r="K614">
        <v>-2.0625</v>
      </c>
      <c r="L614">
        <v>-93.25</v>
      </c>
      <c r="M614">
        <v>-35</v>
      </c>
      <c r="N614">
        <v>978</v>
      </c>
      <c r="O614">
        <v>-56</v>
      </c>
      <c r="P614">
        <v>20063</v>
      </c>
      <c r="Q614">
        <v>19887.4700722036</v>
      </c>
      <c r="R614">
        <v>644.102251666097</v>
      </c>
    </row>
    <row r="615" spans="1:18" x14ac:dyDescent="0.25">
      <c r="A615">
        <v>613</v>
      </c>
      <c r="B615">
        <v>39.720971822738598</v>
      </c>
      <c r="C615">
        <v>6.7006826400756794E-2</v>
      </c>
      <c r="D615">
        <v>14.9238525940501</v>
      </c>
      <c r="E615">
        <v>15.432653630319299</v>
      </c>
      <c r="F615">
        <v>101529.75</v>
      </c>
      <c r="G615">
        <v>-49</v>
      </c>
      <c r="H615">
        <v>1050</v>
      </c>
      <c r="I615">
        <v>-138</v>
      </c>
      <c r="J615">
        <v>103.6875</v>
      </c>
      <c r="K615">
        <v>-2.5625</v>
      </c>
      <c r="L615">
        <v>-93.3125</v>
      </c>
      <c r="M615">
        <v>-43</v>
      </c>
      <c r="N615">
        <v>978</v>
      </c>
      <c r="O615">
        <v>-56</v>
      </c>
      <c r="P615">
        <v>20068</v>
      </c>
      <c r="Q615">
        <v>19923.576057762799</v>
      </c>
      <c r="R615">
        <v>633.57606712444601</v>
      </c>
    </row>
    <row r="616" spans="1:18" x14ac:dyDescent="0.25">
      <c r="A616">
        <v>614</v>
      </c>
      <c r="B616">
        <v>39.7859783172607</v>
      </c>
      <c r="C616">
        <v>6.5006494522094699E-2</v>
      </c>
      <c r="D616">
        <v>15.383078373194101</v>
      </c>
      <c r="E616">
        <v>15.4325726290767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20030</v>
      </c>
      <c r="Q616">
        <v>19944.8608462103</v>
      </c>
      <c r="R616">
        <v>602.96101729635495</v>
      </c>
    </row>
    <row r="617" spans="1:18" x14ac:dyDescent="0.25">
      <c r="A617">
        <v>615</v>
      </c>
      <c r="B617">
        <v>39.873986959457397</v>
      </c>
      <c r="C617">
        <v>8.8008642196655204E-2</v>
      </c>
      <c r="D617">
        <v>11.3625204870846</v>
      </c>
      <c r="E617">
        <v>15.4235893347036</v>
      </c>
      <c r="F617">
        <v>101533.25</v>
      </c>
      <c r="G617">
        <v>27</v>
      </c>
      <c r="H617">
        <v>821</v>
      </c>
      <c r="I617">
        <v>-131</v>
      </c>
      <c r="J617">
        <v>102.0625</v>
      </c>
      <c r="K617">
        <v>-2.4375</v>
      </c>
      <c r="L617">
        <v>-96.125</v>
      </c>
      <c r="M617">
        <v>-42</v>
      </c>
      <c r="N617">
        <v>974</v>
      </c>
      <c r="O617">
        <v>-104</v>
      </c>
      <c r="P617">
        <v>20058</v>
      </c>
      <c r="Q617">
        <v>19967.488676968202</v>
      </c>
      <c r="R617">
        <v>568.37583462325904</v>
      </c>
    </row>
    <row r="618" spans="1:18" x14ac:dyDescent="0.25">
      <c r="A618">
        <v>616</v>
      </c>
      <c r="B618">
        <v>39.969996690750101</v>
      </c>
      <c r="C618">
        <v>9.6009731292724595E-2</v>
      </c>
      <c r="D618">
        <v>10.4156108608521</v>
      </c>
      <c r="E618">
        <v>15.4115599449763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20143</v>
      </c>
      <c r="Q618">
        <v>20002.590941574599</v>
      </c>
      <c r="R618">
        <v>548.09940400837399</v>
      </c>
    </row>
    <row r="619" spans="1:18" x14ac:dyDescent="0.25">
      <c r="A619">
        <v>617</v>
      </c>
      <c r="B619">
        <v>40.057005405425997</v>
      </c>
      <c r="C619">
        <v>8.7008714675903306E-2</v>
      </c>
      <c r="D619">
        <v>11.4931016246461</v>
      </c>
      <c r="E619">
        <v>15.4030485742806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20161</v>
      </c>
      <c r="Q619">
        <v>20034.2727532596</v>
      </c>
      <c r="R619">
        <v>529.70169174248997</v>
      </c>
    </row>
    <row r="620" spans="1:18" x14ac:dyDescent="0.25">
      <c r="A620">
        <v>618</v>
      </c>
      <c r="B620">
        <v>40.128012418746899</v>
      </c>
      <c r="C620">
        <v>7.1007013320922796E-2</v>
      </c>
      <c r="D620">
        <v>14.083115923780699</v>
      </c>
      <c r="E620">
        <v>15.400712937162099</v>
      </c>
      <c r="F620">
        <v>101533.25</v>
      </c>
      <c r="G620">
        <v>-72</v>
      </c>
      <c r="H620">
        <v>776</v>
      </c>
      <c r="I620">
        <v>-153</v>
      </c>
      <c r="J620">
        <v>100.9375</v>
      </c>
      <c r="K620">
        <v>-2.25</v>
      </c>
      <c r="L620">
        <v>-97.4375</v>
      </c>
      <c r="M620">
        <v>-39</v>
      </c>
      <c r="N620">
        <v>971</v>
      </c>
      <c r="O620">
        <v>-126</v>
      </c>
      <c r="P620">
        <v>20255</v>
      </c>
      <c r="Q620">
        <v>20078.4182026077</v>
      </c>
      <c r="R620">
        <v>538.90207063586297</v>
      </c>
    </row>
    <row r="621" spans="1:18" x14ac:dyDescent="0.25">
      <c r="A621">
        <v>619</v>
      </c>
      <c r="B621">
        <v>40.189018726348799</v>
      </c>
      <c r="C621">
        <v>6.1006307601928697E-2</v>
      </c>
      <c r="D621">
        <v>16.391747661980801</v>
      </c>
      <c r="E621">
        <v>15.4022173125159</v>
      </c>
      <c r="F621">
        <v>101527.5</v>
      </c>
      <c r="G621">
        <v>-175</v>
      </c>
      <c r="H621">
        <v>738</v>
      </c>
      <c r="I621">
        <v>-146</v>
      </c>
      <c r="J621">
        <v>101.875</v>
      </c>
      <c r="K621">
        <v>-2.5625</v>
      </c>
      <c r="L621">
        <v>-97.6875</v>
      </c>
      <c r="M621">
        <v>-44</v>
      </c>
      <c r="N621">
        <v>970</v>
      </c>
      <c r="O621">
        <v>-131</v>
      </c>
      <c r="P621">
        <v>20213</v>
      </c>
      <c r="Q621">
        <v>20105.334562086198</v>
      </c>
      <c r="R621">
        <v>529.13248082727102</v>
      </c>
    </row>
    <row r="622" spans="1:18" x14ac:dyDescent="0.25">
      <c r="A622">
        <v>620</v>
      </c>
      <c r="B622">
        <v>40.275027275085399</v>
      </c>
      <c r="C622">
        <v>8.6008548736572196E-2</v>
      </c>
      <c r="D622">
        <v>11.6267512321688</v>
      </c>
      <c r="E622">
        <v>15.3941546895869</v>
      </c>
      <c r="F622">
        <v>101527.5</v>
      </c>
      <c r="G622">
        <v>2</v>
      </c>
      <c r="H622">
        <v>1298</v>
      </c>
      <c r="I622">
        <v>-149</v>
      </c>
      <c r="J622">
        <v>100.75</v>
      </c>
      <c r="K622">
        <v>-2.625</v>
      </c>
      <c r="L622">
        <v>-95.5</v>
      </c>
      <c r="M622">
        <v>-45</v>
      </c>
      <c r="N622">
        <v>975</v>
      </c>
      <c r="O622">
        <v>-94</v>
      </c>
      <c r="P622">
        <v>20246</v>
      </c>
      <c r="Q622">
        <v>20133.467649668899</v>
      </c>
      <c r="R622">
        <v>508.92887381630402</v>
      </c>
    </row>
    <row r="623" spans="1:18" x14ac:dyDescent="0.25">
      <c r="A623">
        <v>621</v>
      </c>
      <c r="B623">
        <v>40.365036249160703</v>
      </c>
      <c r="C623">
        <v>9.00089740753173E-2</v>
      </c>
      <c r="D623">
        <v>11.110003311039</v>
      </c>
      <c r="E623">
        <v>15.3846015687131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20302</v>
      </c>
      <c r="Q623">
        <v>20167.1741197351</v>
      </c>
      <c r="R623">
        <v>495.48388583857502</v>
      </c>
    </row>
    <row r="624" spans="1:18" x14ac:dyDescent="0.25">
      <c r="A624">
        <v>622</v>
      </c>
      <c r="B624">
        <v>40.435043334960902</v>
      </c>
      <c r="C624">
        <v>7.0007085800170898E-2</v>
      </c>
      <c r="D624">
        <v>14.2842683504125</v>
      </c>
      <c r="E624">
        <v>15.382696510237301</v>
      </c>
      <c r="F624">
        <v>101527.5</v>
      </c>
      <c r="G624">
        <v>-62</v>
      </c>
      <c r="H624">
        <v>774</v>
      </c>
      <c r="I624">
        <v>-193</v>
      </c>
      <c r="J624">
        <v>98.875</v>
      </c>
      <c r="K624">
        <v>-2.375</v>
      </c>
      <c r="L624">
        <v>-94.8125</v>
      </c>
      <c r="M624">
        <v>-42</v>
      </c>
      <c r="N624">
        <v>976</v>
      </c>
      <c r="O624">
        <v>-79</v>
      </c>
      <c r="P624">
        <v>20335</v>
      </c>
      <c r="Q624">
        <v>20200.739295788098</v>
      </c>
      <c r="R624">
        <v>493.88089545166201</v>
      </c>
    </row>
    <row r="625" spans="1:18" x14ac:dyDescent="0.25">
      <c r="A625">
        <v>623</v>
      </c>
      <c r="B625">
        <v>40.503049850463803</v>
      </c>
      <c r="C625">
        <v>6.8006515502929604E-2</v>
      </c>
      <c r="D625">
        <v>14.704473425886899</v>
      </c>
      <c r="E625">
        <v>15.3815577419502</v>
      </c>
      <c r="F625">
        <v>101527.5</v>
      </c>
      <c r="G625">
        <v>-6</v>
      </c>
      <c r="H625">
        <v>841</v>
      </c>
      <c r="I625">
        <v>-201</v>
      </c>
      <c r="J625">
        <v>97.625</v>
      </c>
      <c r="K625">
        <v>-2.125</v>
      </c>
      <c r="L625">
        <v>-95.75</v>
      </c>
      <c r="M625">
        <v>-36</v>
      </c>
      <c r="N625">
        <v>975</v>
      </c>
      <c r="O625">
        <v>-98</v>
      </c>
      <c r="P625">
        <v>20391</v>
      </c>
      <c r="Q625">
        <v>20238.791436630501</v>
      </c>
      <c r="R625">
        <v>500.44647528797498</v>
      </c>
    </row>
    <row r="626" spans="1:18" x14ac:dyDescent="0.25">
      <c r="A626">
        <v>624</v>
      </c>
      <c r="B626">
        <v>40.566056251525801</v>
      </c>
      <c r="C626">
        <v>6.3006401062011705E-2</v>
      </c>
      <c r="D626">
        <v>15.871403272435501</v>
      </c>
      <c r="E626">
        <v>15.382318560398099</v>
      </c>
      <c r="F626">
        <v>101526.25</v>
      </c>
      <c r="G626">
        <v>43</v>
      </c>
      <c r="H626">
        <v>910</v>
      </c>
      <c r="I626">
        <v>-196</v>
      </c>
      <c r="J626">
        <v>97.0625</v>
      </c>
      <c r="K626">
        <v>-2.125</v>
      </c>
      <c r="L626">
        <v>-95.9375</v>
      </c>
      <c r="M626">
        <v>-37</v>
      </c>
      <c r="N626">
        <v>974</v>
      </c>
      <c r="O626">
        <v>-102</v>
      </c>
      <c r="P626">
        <v>20415</v>
      </c>
      <c r="Q626">
        <v>20274.0331493044</v>
      </c>
      <c r="R626">
        <v>506.33537114505202</v>
      </c>
    </row>
    <row r="627" spans="1:18" x14ac:dyDescent="0.25">
      <c r="A627">
        <v>625</v>
      </c>
      <c r="B627">
        <v>40.631062746047903</v>
      </c>
      <c r="C627">
        <v>6.5006494522094699E-2</v>
      </c>
      <c r="D627">
        <v>15.383078373194101</v>
      </c>
      <c r="E627">
        <v>15.382319776038599</v>
      </c>
      <c r="F627">
        <v>101526.25</v>
      </c>
      <c r="G627">
        <v>12</v>
      </c>
      <c r="H627">
        <v>1162</v>
      </c>
      <c r="I627">
        <v>-121</v>
      </c>
      <c r="J627">
        <v>96.9375</v>
      </c>
      <c r="K627">
        <v>-1.875</v>
      </c>
      <c r="L627">
        <v>-95.5625</v>
      </c>
      <c r="M627">
        <v>-32</v>
      </c>
      <c r="N627">
        <v>975</v>
      </c>
      <c r="O627">
        <v>-95</v>
      </c>
      <c r="P627">
        <v>20447</v>
      </c>
      <c r="Q627">
        <v>20308.6265194435</v>
      </c>
      <c r="R627">
        <v>508.91708643484498</v>
      </c>
    </row>
    <row r="628" spans="1:18" x14ac:dyDescent="0.25">
      <c r="A628">
        <v>626</v>
      </c>
      <c r="B628">
        <v>40.693068981170597</v>
      </c>
      <c r="C628">
        <v>6.2006235122680602E-2</v>
      </c>
      <c r="D628">
        <v>16.127410380931501</v>
      </c>
      <c r="E628">
        <v>15.383455110983601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20504</v>
      </c>
      <c r="Q628">
        <v>20347.7012155548</v>
      </c>
      <c r="R628">
        <v>521.04274376106696</v>
      </c>
    </row>
    <row r="629" spans="1:18" x14ac:dyDescent="0.25">
      <c r="A629">
        <v>627</v>
      </c>
      <c r="B629">
        <v>40.782078027725198</v>
      </c>
      <c r="C629">
        <v>8.9009046554565402E-2</v>
      </c>
      <c r="D629">
        <v>11.234813074724499</v>
      </c>
      <c r="E629">
        <v>15.374400479880901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20551</v>
      </c>
      <c r="Q629">
        <v>20388.360972443799</v>
      </c>
      <c r="R629">
        <v>514.61894621616602</v>
      </c>
    </row>
    <row r="630" spans="1:18" x14ac:dyDescent="0.25">
      <c r="A630">
        <v>628</v>
      </c>
      <c r="B630">
        <v>40.869086742401102</v>
      </c>
      <c r="C630">
        <v>8.7008714675903306E-2</v>
      </c>
      <c r="D630">
        <v>11.4931016246461</v>
      </c>
      <c r="E630">
        <v>15.366137343814399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20574</v>
      </c>
      <c r="Q630">
        <v>20425.488777955001</v>
      </c>
      <c r="R630">
        <v>505.828415778612</v>
      </c>
    </row>
    <row r="631" spans="1:18" x14ac:dyDescent="0.25">
      <c r="A631">
        <v>629</v>
      </c>
      <c r="B631">
        <v>40.949094533920203</v>
      </c>
      <c r="C631">
        <v>8.0007791519164997E-2</v>
      </c>
      <c r="D631">
        <v>12.4987826936887</v>
      </c>
      <c r="E631">
        <v>15.360535004723101</v>
      </c>
      <c r="F631">
        <v>101529.25</v>
      </c>
      <c r="G631">
        <v>43</v>
      </c>
      <c r="H631">
        <v>1070</v>
      </c>
      <c r="I631">
        <v>-120</v>
      </c>
      <c r="J631">
        <v>95.4375</v>
      </c>
      <c r="K631">
        <v>-0.375</v>
      </c>
      <c r="L631">
        <v>-96.625</v>
      </c>
      <c r="M631">
        <v>-7</v>
      </c>
      <c r="N631">
        <v>974</v>
      </c>
      <c r="O631">
        <v>-113</v>
      </c>
      <c r="P631">
        <v>20644</v>
      </c>
      <c r="Q631">
        <v>20469.191022364001</v>
      </c>
      <c r="R631">
        <v>509.868059810185</v>
      </c>
    </row>
    <row r="632" spans="1:18" x14ac:dyDescent="0.25">
      <c r="A632">
        <v>630</v>
      </c>
      <c r="B632">
        <v>41.030102729797299</v>
      </c>
      <c r="C632">
        <v>8.1008195877075195E-2</v>
      </c>
      <c r="D632">
        <v>12.344429957648099</v>
      </c>
      <c r="E632">
        <v>15.3545801273969</v>
      </c>
      <c r="F632">
        <v>101529.25</v>
      </c>
      <c r="G632">
        <v>3</v>
      </c>
      <c r="H632">
        <v>1025</v>
      </c>
      <c r="I632">
        <v>-196</v>
      </c>
      <c r="J632">
        <v>94.5625</v>
      </c>
      <c r="K632">
        <v>0.25</v>
      </c>
      <c r="L632">
        <v>-96.3125</v>
      </c>
      <c r="M632">
        <v>5</v>
      </c>
      <c r="N632">
        <v>974</v>
      </c>
      <c r="O632">
        <v>-107</v>
      </c>
      <c r="P632">
        <v>20738</v>
      </c>
      <c r="Q632">
        <v>20522.952817891201</v>
      </c>
      <c r="R632">
        <v>525.24712575744502</v>
      </c>
    </row>
    <row r="633" spans="1:18" x14ac:dyDescent="0.25">
      <c r="A633">
        <v>631</v>
      </c>
      <c r="B633">
        <v>41.103109836578298</v>
      </c>
      <c r="C633">
        <v>7.3007106781005804E-2</v>
      </c>
      <c r="D633">
        <v>13.697296661811601</v>
      </c>
      <c r="E633">
        <v>15.351636470057599</v>
      </c>
      <c r="F633">
        <v>101529.25</v>
      </c>
      <c r="G633">
        <v>-88</v>
      </c>
      <c r="H633">
        <v>880</v>
      </c>
      <c r="I633">
        <v>-174</v>
      </c>
      <c r="J633">
        <v>94.6875</v>
      </c>
      <c r="K633">
        <v>0</v>
      </c>
      <c r="L633">
        <v>-96.0625</v>
      </c>
      <c r="M633">
        <v>0</v>
      </c>
      <c r="N633">
        <v>975</v>
      </c>
      <c r="O633">
        <v>-104</v>
      </c>
      <c r="P633">
        <v>20757</v>
      </c>
      <c r="Q633">
        <v>20569.762254312998</v>
      </c>
      <c r="R633">
        <v>536.838686905793</v>
      </c>
    </row>
    <row r="634" spans="1:18" x14ac:dyDescent="0.25">
      <c r="A634">
        <v>632</v>
      </c>
      <c r="B634">
        <v>41.190118551254201</v>
      </c>
      <c r="C634">
        <v>8.7008714675903306E-2</v>
      </c>
      <c r="D634">
        <v>11.4931016246461</v>
      </c>
      <c r="E634">
        <v>15.3434858220565</v>
      </c>
      <c r="F634">
        <v>101529.25</v>
      </c>
      <c r="G634">
        <v>161</v>
      </c>
      <c r="H634">
        <v>1131</v>
      </c>
      <c r="I634">
        <v>-182</v>
      </c>
      <c r="J634">
        <v>92.375</v>
      </c>
      <c r="K634">
        <v>0.3125</v>
      </c>
      <c r="L634">
        <v>-93.4375</v>
      </c>
      <c r="M634">
        <v>5</v>
      </c>
      <c r="N634">
        <v>978</v>
      </c>
      <c r="O634">
        <v>-58</v>
      </c>
      <c r="P634">
        <v>20832</v>
      </c>
      <c r="Q634">
        <v>20622.209803450402</v>
      </c>
      <c r="R634">
        <v>543.43331943519001</v>
      </c>
    </row>
    <row r="635" spans="1:18" x14ac:dyDescent="0.25">
      <c r="A635">
        <v>633</v>
      </c>
      <c r="B635">
        <v>41.262125730514498</v>
      </c>
      <c r="C635">
        <v>7.2007179260253906E-2</v>
      </c>
      <c r="D635">
        <v>13.8875041387987</v>
      </c>
      <c r="E635">
        <v>15.3409449657092</v>
      </c>
      <c r="F635">
        <v>101529.25</v>
      </c>
      <c r="G635">
        <v>84</v>
      </c>
      <c r="H635">
        <v>809</v>
      </c>
      <c r="I635">
        <v>-199</v>
      </c>
      <c r="J635">
        <v>91.875</v>
      </c>
      <c r="K635">
        <v>0.625</v>
      </c>
      <c r="L635">
        <v>-93.4375</v>
      </c>
      <c r="M635">
        <v>10</v>
      </c>
      <c r="N635">
        <v>978</v>
      </c>
      <c r="O635">
        <v>-59</v>
      </c>
      <c r="P635">
        <v>20860</v>
      </c>
      <c r="Q635">
        <v>20669.767842760299</v>
      </c>
      <c r="R635">
        <v>555.13623426663605</v>
      </c>
    </row>
    <row r="636" spans="1:18" x14ac:dyDescent="0.25">
      <c r="A636">
        <v>634</v>
      </c>
      <c r="B636">
        <v>41.325132369995103</v>
      </c>
      <c r="C636">
        <v>6.3006639480590806E-2</v>
      </c>
      <c r="D636">
        <v>15.8713432146789</v>
      </c>
      <c r="E636">
        <v>15.3417536409472</v>
      </c>
      <c r="F636">
        <v>101527.5</v>
      </c>
      <c r="G636">
        <v>44</v>
      </c>
      <c r="H636">
        <v>936</v>
      </c>
      <c r="I636">
        <v>-169</v>
      </c>
      <c r="J636">
        <v>92.5625</v>
      </c>
      <c r="K636">
        <v>0.4375</v>
      </c>
      <c r="L636">
        <v>-93.625</v>
      </c>
      <c r="M636">
        <v>7</v>
      </c>
      <c r="N636">
        <v>978</v>
      </c>
      <c r="O636">
        <v>-62</v>
      </c>
      <c r="P636">
        <v>20851</v>
      </c>
      <c r="Q636">
        <v>20706.014274208199</v>
      </c>
      <c r="R636">
        <v>557.15056622172597</v>
      </c>
    </row>
    <row r="637" spans="1:18" x14ac:dyDescent="0.25">
      <c r="A637">
        <v>635</v>
      </c>
      <c r="B637">
        <v>41.390138626098597</v>
      </c>
      <c r="C637">
        <v>6.5006256103515597E-2</v>
      </c>
      <c r="D637">
        <v>15.383134792559099</v>
      </c>
      <c r="E637">
        <v>15.341818633088501</v>
      </c>
      <c r="F637">
        <v>101527.5</v>
      </c>
      <c r="G637">
        <v>-39</v>
      </c>
      <c r="H637">
        <v>1010</v>
      </c>
      <c r="I637">
        <v>-135</v>
      </c>
      <c r="J637">
        <v>93.0625</v>
      </c>
      <c r="K637">
        <v>0.1875</v>
      </c>
      <c r="L637">
        <v>-93.8125</v>
      </c>
      <c r="M637">
        <v>3</v>
      </c>
      <c r="N637">
        <v>978</v>
      </c>
      <c r="O637">
        <v>-66</v>
      </c>
      <c r="P637">
        <v>20926</v>
      </c>
      <c r="Q637">
        <v>20750.011419366601</v>
      </c>
      <c r="R637">
        <v>569.11691104541899</v>
      </c>
    </row>
    <row r="638" spans="1:18" x14ac:dyDescent="0.25">
      <c r="A638">
        <v>636</v>
      </c>
      <c r="B638">
        <v>41.455145120620699</v>
      </c>
      <c r="C638">
        <v>6.5006494522094699E-2</v>
      </c>
      <c r="D638">
        <v>15.383078373194101</v>
      </c>
      <c r="E638">
        <v>15.341883333165301</v>
      </c>
      <c r="F638">
        <v>101527.5</v>
      </c>
      <c r="G638">
        <v>148</v>
      </c>
      <c r="H638">
        <v>1017</v>
      </c>
      <c r="I638">
        <v>-151</v>
      </c>
      <c r="J638">
        <v>91.25</v>
      </c>
      <c r="K638">
        <v>0.625</v>
      </c>
      <c r="L638">
        <v>-94.25</v>
      </c>
      <c r="M638">
        <v>11</v>
      </c>
      <c r="N638">
        <v>977</v>
      </c>
      <c r="O638">
        <v>-72</v>
      </c>
      <c r="P638">
        <v>20973</v>
      </c>
      <c r="Q638">
        <v>20794.6091354932</v>
      </c>
      <c r="R638">
        <v>580.81023618509801</v>
      </c>
    </row>
    <row r="639" spans="1:18" x14ac:dyDescent="0.25">
      <c r="A639">
        <v>637</v>
      </c>
      <c r="B639">
        <v>41.528152465820298</v>
      </c>
      <c r="C639">
        <v>7.3007345199584905E-2</v>
      </c>
      <c r="D639">
        <v>13.6972519308329</v>
      </c>
      <c r="E639">
        <v>15.338992037372201</v>
      </c>
      <c r="F639">
        <v>101527.5</v>
      </c>
      <c r="G639">
        <v>149</v>
      </c>
      <c r="H639">
        <v>889</v>
      </c>
      <c r="I639">
        <v>-169</v>
      </c>
      <c r="J639">
        <v>89.875</v>
      </c>
      <c r="K639">
        <v>1.25</v>
      </c>
      <c r="L639">
        <v>-95.4375</v>
      </c>
      <c r="M639">
        <v>20</v>
      </c>
      <c r="N639">
        <v>976</v>
      </c>
      <c r="O639">
        <v>-91</v>
      </c>
      <c r="P639">
        <v>21020</v>
      </c>
      <c r="Q639">
        <v>20839.687308394601</v>
      </c>
      <c r="R639">
        <v>584.47392164772305</v>
      </c>
    </row>
    <row r="640" spans="1:18" x14ac:dyDescent="0.25">
      <c r="A640">
        <v>638</v>
      </c>
      <c r="B640">
        <v>41.592159032821598</v>
      </c>
      <c r="C640">
        <v>6.4006567001342704E-2</v>
      </c>
      <c r="D640">
        <v>15.623396892681599</v>
      </c>
      <c r="E640">
        <v>15.339429710694599</v>
      </c>
      <c r="F640">
        <v>101527.5</v>
      </c>
      <c r="G640">
        <v>71</v>
      </c>
      <c r="H640">
        <v>1055</v>
      </c>
      <c r="I640">
        <v>-138</v>
      </c>
      <c r="J640">
        <v>89.4375</v>
      </c>
      <c r="K640">
        <v>1.75</v>
      </c>
      <c r="L640">
        <v>-96.0625</v>
      </c>
      <c r="M640">
        <v>30</v>
      </c>
      <c r="N640">
        <v>974</v>
      </c>
      <c r="O640">
        <v>-101</v>
      </c>
      <c r="Q640">
        <v>20839.687308394601</v>
      </c>
      <c r="R640">
        <v>584.47392164772305</v>
      </c>
    </row>
    <row r="641" spans="1:18" x14ac:dyDescent="0.25">
      <c r="A641">
        <v>639</v>
      </c>
      <c r="B641">
        <v>41.638163328170698</v>
      </c>
      <c r="C641">
        <v>4.6004295349120997E-2</v>
      </c>
      <c r="D641">
        <v>21.737100686166698</v>
      </c>
      <c r="E641">
        <v>15.3464982344136</v>
      </c>
      <c r="F641">
        <v>101527.5</v>
      </c>
      <c r="G641">
        <v>-72</v>
      </c>
      <c r="H641">
        <v>923</v>
      </c>
      <c r="I641">
        <v>-81</v>
      </c>
      <c r="J641">
        <v>89.875</v>
      </c>
      <c r="K641">
        <v>1.625</v>
      </c>
      <c r="L641">
        <v>-96.875</v>
      </c>
      <c r="M641">
        <v>28</v>
      </c>
      <c r="N641">
        <v>973</v>
      </c>
      <c r="O641">
        <v>-118</v>
      </c>
      <c r="P641">
        <v>21104</v>
      </c>
      <c r="Q641">
        <v>20892.549846715701</v>
      </c>
      <c r="R641">
        <v>640.93436128409803</v>
      </c>
    </row>
    <row r="642" spans="1:18" x14ac:dyDescent="0.25">
      <c r="A642">
        <v>640</v>
      </c>
      <c r="B642">
        <v>41.705170154571498</v>
      </c>
      <c r="C642">
        <v>6.7006826400756794E-2</v>
      </c>
      <c r="D642">
        <v>14.9238525940501</v>
      </c>
      <c r="E642">
        <v>15.3458191784849</v>
      </c>
      <c r="F642">
        <v>101528</v>
      </c>
      <c r="G642">
        <v>32</v>
      </c>
      <c r="H642">
        <v>1069</v>
      </c>
      <c r="I642">
        <v>-35</v>
      </c>
      <c r="J642">
        <v>88.625</v>
      </c>
      <c r="K642">
        <v>1.9375</v>
      </c>
      <c r="L642">
        <v>-96.75</v>
      </c>
      <c r="M642">
        <v>33</v>
      </c>
      <c r="N642">
        <v>973</v>
      </c>
      <c r="O642">
        <v>-115</v>
      </c>
      <c r="P642">
        <v>21104</v>
      </c>
      <c r="Q642">
        <v>20934.839877372498</v>
      </c>
      <c r="R642">
        <v>639.95394352776998</v>
      </c>
    </row>
    <row r="643" spans="1:18" x14ac:dyDescent="0.25">
      <c r="A643">
        <v>641</v>
      </c>
      <c r="B643">
        <v>41.789178609848001</v>
      </c>
      <c r="C643">
        <v>8.4008455276489202E-2</v>
      </c>
      <c r="D643">
        <v>11.9035637152092</v>
      </c>
      <c r="E643">
        <v>15.3388992395495</v>
      </c>
      <c r="F643">
        <v>101528</v>
      </c>
      <c r="G643">
        <v>11</v>
      </c>
      <c r="H643">
        <v>873</v>
      </c>
      <c r="I643">
        <v>-106</v>
      </c>
      <c r="J643">
        <v>87.1875</v>
      </c>
      <c r="K643">
        <v>2.8125</v>
      </c>
      <c r="L643">
        <v>-95.9375</v>
      </c>
      <c r="M643">
        <v>49</v>
      </c>
      <c r="N643">
        <v>974</v>
      </c>
      <c r="O643">
        <v>-102</v>
      </c>
      <c r="P643">
        <v>21137</v>
      </c>
      <c r="Q643">
        <v>20975.271901897999</v>
      </c>
      <c r="R643">
        <v>624.08706718240001</v>
      </c>
    </row>
    <row r="644" spans="1:18" x14ac:dyDescent="0.25">
      <c r="A644">
        <v>642</v>
      </c>
      <c r="B644">
        <v>41.867186307907097</v>
      </c>
      <c r="C644">
        <v>7.8007698059082003E-2</v>
      </c>
      <c r="D644">
        <v>12.8192476496693</v>
      </c>
      <c r="E644">
        <v>15.334204579177801</v>
      </c>
      <c r="F644">
        <v>101528</v>
      </c>
      <c r="G644">
        <v>-57</v>
      </c>
      <c r="H644">
        <v>891</v>
      </c>
      <c r="I644">
        <v>-113</v>
      </c>
      <c r="J644">
        <v>87.75</v>
      </c>
      <c r="K644">
        <v>2.875</v>
      </c>
      <c r="L644">
        <v>-95.75</v>
      </c>
      <c r="M644">
        <v>49</v>
      </c>
      <c r="N644">
        <v>974</v>
      </c>
      <c r="O644">
        <v>-98</v>
      </c>
      <c r="P644">
        <v>21226</v>
      </c>
      <c r="Q644">
        <v>21025.4175215184</v>
      </c>
      <c r="R644">
        <v>625.96127211015096</v>
      </c>
    </row>
    <row r="645" spans="1:18" x14ac:dyDescent="0.25">
      <c r="A645">
        <v>643</v>
      </c>
      <c r="B645">
        <v>41.934193134307797</v>
      </c>
      <c r="C645">
        <v>6.7006826400756794E-2</v>
      </c>
      <c r="D645">
        <v>14.9238525940501</v>
      </c>
      <c r="E645">
        <v>15.3335488759872</v>
      </c>
      <c r="F645">
        <v>101528</v>
      </c>
      <c r="G645">
        <v>-49</v>
      </c>
      <c r="H645">
        <v>911</v>
      </c>
      <c r="I645">
        <v>-85</v>
      </c>
      <c r="J645">
        <v>88.625</v>
      </c>
      <c r="K645">
        <v>2.1875</v>
      </c>
      <c r="L645">
        <v>-95.125</v>
      </c>
      <c r="M645">
        <v>37</v>
      </c>
      <c r="N645">
        <v>976</v>
      </c>
      <c r="O645">
        <v>-87</v>
      </c>
      <c r="P645">
        <v>21296</v>
      </c>
      <c r="Q645">
        <v>21079.534017214701</v>
      </c>
      <c r="R645">
        <v>644.12780536696505</v>
      </c>
    </row>
    <row r="646" spans="1:18" x14ac:dyDescent="0.25">
      <c r="A646">
        <v>644</v>
      </c>
      <c r="B646">
        <v>41.994199037551802</v>
      </c>
      <c r="C646">
        <v>6.0005903244018499E-2</v>
      </c>
      <c r="D646">
        <v>16.665027037980298</v>
      </c>
      <c r="E646">
        <v>15.335451437569301</v>
      </c>
      <c r="F646">
        <v>101528</v>
      </c>
      <c r="G646">
        <v>109</v>
      </c>
      <c r="H646">
        <v>1098</v>
      </c>
      <c r="I646">
        <v>-130</v>
      </c>
      <c r="J646">
        <v>87.875</v>
      </c>
      <c r="K646">
        <v>1.9375</v>
      </c>
      <c r="L646">
        <v>-94.125</v>
      </c>
      <c r="M646">
        <v>33</v>
      </c>
      <c r="N646">
        <v>977</v>
      </c>
      <c r="O646">
        <v>-71</v>
      </c>
      <c r="P646">
        <v>21329</v>
      </c>
      <c r="Q646">
        <v>21129.4272137718</v>
      </c>
      <c r="R646">
        <v>662.86217179371602</v>
      </c>
    </row>
    <row r="647" spans="1:18" x14ac:dyDescent="0.25">
      <c r="A647">
        <v>645</v>
      </c>
      <c r="B647">
        <v>42.092208862304602</v>
      </c>
      <c r="C647">
        <v>9.8009824752807603E-2</v>
      </c>
      <c r="D647">
        <v>10.203058749692801</v>
      </c>
      <c r="E647">
        <v>15.323500890864899</v>
      </c>
      <c r="F647">
        <v>101527</v>
      </c>
      <c r="G647">
        <v>12</v>
      </c>
      <c r="H647">
        <v>866</v>
      </c>
      <c r="I647">
        <v>-163</v>
      </c>
      <c r="J647">
        <v>87.25</v>
      </c>
      <c r="K647">
        <v>1.9375</v>
      </c>
      <c r="L647">
        <v>-93.1875</v>
      </c>
      <c r="M647">
        <v>34</v>
      </c>
      <c r="N647">
        <v>978</v>
      </c>
      <c r="O647">
        <v>-55</v>
      </c>
      <c r="P647">
        <v>21339</v>
      </c>
      <c r="Q647">
        <v>21171.3417710174</v>
      </c>
      <c r="R647">
        <v>639.34162361880703</v>
      </c>
    </row>
    <row r="648" spans="1:18" x14ac:dyDescent="0.25">
      <c r="A648">
        <v>646</v>
      </c>
      <c r="B648">
        <v>42.159215688705402</v>
      </c>
      <c r="C648">
        <v>6.7006826400756794E-2</v>
      </c>
      <c r="D648">
        <v>14.9238525940501</v>
      </c>
      <c r="E648">
        <v>15.3228656996355</v>
      </c>
      <c r="F648">
        <v>101527</v>
      </c>
      <c r="G648">
        <v>12</v>
      </c>
      <c r="H648">
        <v>844</v>
      </c>
      <c r="I648">
        <v>-199</v>
      </c>
      <c r="J648">
        <v>86.5625</v>
      </c>
      <c r="K648">
        <v>2.4375</v>
      </c>
      <c r="L648">
        <v>-93.875</v>
      </c>
      <c r="M648">
        <v>42</v>
      </c>
      <c r="N648">
        <v>977</v>
      </c>
      <c r="O648">
        <v>-66</v>
      </c>
      <c r="P648">
        <v>21362</v>
      </c>
      <c r="Q648">
        <v>21209.4734168139</v>
      </c>
      <c r="R648">
        <v>632.31456736049302</v>
      </c>
    </row>
    <row r="649" spans="1:18" x14ac:dyDescent="0.25">
      <c r="A649">
        <v>647</v>
      </c>
      <c r="B649">
        <v>42.225222110748199</v>
      </c>
      <c r="C649">
        <v>6.6006422042846596E-2</v>
      </c>
      <c r="D649">
        <v>15.1500409967816</v>
      </c>
      <c r="E649">
        <v>15.3225955402448</v>
      </c>
      <c r="F649">
        <v>101527</v>
      </c>
      <c r="G649">
        <v>40</v>
      </c>
      <c r="H649">
        <v>928</v>
      </c>
      <c r="I649">
        <v>-203</v>
      </c>
      <c r="J649">
        <v>86.25</v>
      </c>
      <c r="K649">
        <v>2.375</v>
      </c>
      <c r="L649">
        <v>-95.75</v>
      </c>
      <c r="M649">
        <v>40</v>
      </c>
      <c r="N649">
        <v>974</v>
      </c>
      <c r="O649">
        <v>-98</v>
      </c>
      <c r="P649">
        <v>21423</v>
      </c>
      <c r="Q649">
        <v>21252.178733451099</v>
      </c>
      <c r="R649">
        <v>633.78184040787096</v>
      </c>
    </row>
    <row r="650" spans="1:18" x14ac:dyDescent="0.25">
      <c r="A650">
        <v>648</v>
      </c>
      <c r="B650">
        <v>42.291229009628204</v>
      </c>
      <c r="C650">
        <v>6.60068988800048E-2</v>
      </c>
      <c r="D650">
        <v>15.1499315521233</v>
      </c>
      <c r="E650">
        <v>15.322326051401101</v>
      </c>
      <c r="F650">
        <v>101527</v>
      </c>
      <c r="G650">
        <v>151</v>
      </c>
      <c r="H650">
        <v>1053</v>
      </c>
      <c r="I650">
        <v>-160</v>
      </c>
      <c r="J650">
        <v>85.8125</v>
      </c>
      <c r="K650">
        <v>2.5</v>
      </c>
      <c r="L650">
        <v>-95.9375</v>
      </c>
      <c r="M650">
        <v>43</v>
      </c>
      <c r="N650">
        <v>974</v>
      </c>
      <c r="O650">
        <v>-102</v>
      </c>
      <c r="P650">
        <v>21428</v>
      </c>
      <c r="Q650">
        <v>21287.342986760901</v>
      </c>
      <c r="R650">
        <v>623.67725943953701</v>
      </c>
    </row>
    <row r="651" spans="1:18" x14ac:dyDescent="0.25">
      <c r="A651">
        <v>649</v>
      </c>
      <c r="B651">
        <v>42.372236728668199</v>
      </c>
      <c r="C651">
        <v>8.1007719039916895E-2</v>
      </c>
      <c r="D651">
        <v>12.3445026208828</v>
      </c>
      <c r="E651">
        <v>15.316633015053901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21456</v>
      </c>
      <c r="Q651">
        <v>21321.074389408699</v>
      </c>
      <c r="R651">
        <v>602.94927233478097</v>
      </c>
    </row>
    <row r="652" spans="1:18" x14ac:dyDescent="0.25">
      <c r="A652">
        <v>650</v>
      </c>
      <c r="B652">
        <v>42.4582455158233</v>
      </c>
      <c r="C652">
        <v>8.6008787155151298E-2</v>
      </c>
      <c r="D652">
        <v>11.6267190025142</v>
      </c>
      <c r="E652">
        <v>15.3091582589713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21517</v>
      </c>
      <c r="Q652">
        <v>21360.259511527001</v>
      </c>
      <c r="R652">
        <v>588.21378549611404</v>
      </c>
    </row>
    <row r="653" spans="1:18" x14ac:dyDescent="0.25">
      <c r="A653">
        <v>651</v>
      </c>
      <c r="B653">
        <v>42.544254302978501</v>
      </c>
      <c r="C653">
        <v>8.6008787155151298E-2</v>
      </c>
      <c r="D653">
        <v>11.6267190025142</v>
      </c>
      <c r="E653">
        <v>15.3017137252873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21559</v>
      </c>
      <c r="Q653">
        <v>21400.0076092216</v>
      </c>
      <c r="R653">
        <v>575.60640322446102</v>
      </c>
    </row>
    <row r="654" spans="1:18" x14ac:dyDescent="0.25">
      <c r="A654">
        <v>652</v>
      </c>
      <c r="B654">
        <v>42.613260984420698</v>
      </c>
      <c r="C654">
        <v>6.9006681442260701E-2</v>
      </c>
      <c r="D654">
        <v>14.491350389552</v>
      </c>
      <c r="E654">
        <v>15.300401446356499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21550</v>
      </c>
      <c r="Q654">
        <v>21430.006087377202</v>
      </c>
      <c r="R654">
        <v>561.51760871274496</v>
      </c>
    </row>
    <row r="655" spans="1:18" x14ac:dyDescent="0.25">
      <c r="A655">
        <v>653</v>
      </c>
      <c r="B655">
        <v>42.703269958496001</v>
      </c>
      <c r="C655">
        <v>9.00089740753173E-2</v>
      </c>
      <c r="D655">
        <v>11.110003311039</v>
      </c>
      <c r="E655">
        <v>15.29156902117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21592</v>
      </c>
      <c r="Q655">
        <v>21462.404869901799</v>
      </c>
      <c r="R655">
        <v>541.36090595360395</v>
      </c>
    </row>
    <row r="656" spans="1:18" x14ac:dyDescent="0.25">
      <c r="A656">
        <v>654</v>
      </c>
      <c r="B656">
        <v>42.790278673171997</v>
      </c>
      <c r="C656">
        <v>8.7008714675903306E-2</v>
      </c>
      <c r="D656">
        <v>11.4931016246461</v>
      </c>
      <c r="E656">
        <v>15.283845309706599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21667</v>
      </c>
      <c r="Q656">
        <v>21503.3238959214</v>
      </c>
      <c r="R656">
        <v>534.253467800767</v>
      </c>
    </row>
    <row r="657" spans="1:18" x14ac:dyDescent="0.25">
      <c r="A657">
        <v>655</v>
      </c>
      <c r="B657">
        <v>42.878287553787203</v>
      </c>
      <c r="C657">
        <v>8.8008880615234306E-2</v>
      </c>
      <c r="D657">
        <v>11.3624897056911</v>
      </c>
      <c r="E657">
        <v>15.275796618005201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21686</v>
      </c>
      <c r="Q657">
        <v>21539.859116737101</v>
      </c>
      <c r="R657">
        <v>522.34122806205505</v>
      </c>
    </row>
    <row r="658" spans="1:18" x14ac:dyDescent="0.25">
      <c r="A658">
        <v>656</v>
      </c>
      <c r="B658">
        <v>42.965296030044499</v>
      </c>
      <c r="C658">
        <v>8.7008476257324205E-2</v>
      </c>
      <c r="D658">
        <v>11.4931331177727</v>
      </c>
      <c r="E658">
        <v>15.268136394109201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21784</v>
      </c>
      <c r="Q658">
        <v>21588.687293389699</v>
      </c>
      <c r="R658">
        <v>526.22597867245497</v>
      </c>
    </row>
    <row r="659" spans="1:18" x14ac:dyDescent="0.25">
      <c r="A659">
        <v>657</v>
      </c>
      <c r="B659">
        <v>43.033303022384601</v>
      </c>
      <c r="C659">
        <v>6.8006992340087793E-2</v>
      </c>
      <c r="D659">
        <v>14.704370324145801</v>
      </c>
      <c r="E659">
        <v>15.267245455415001</v>
      </c>
      <c r="F659">
        <v>101531.5</v>
      </c>
      <c r="G659">
        <v>119</v>
      </c>
      <c r="H659">
        <v>845</v>
      </c>
      <c r="I659">
        <v>-159</v>
      </c>
      <c r="J659">
        <v>96</v>
      </c>
      <c r="K659">
        <v>0.625</v>
      </c>
      <c r="L659">
        <v>-92.0625</v>
      </c>
      <c r="M659">
        <v>11</v>
      </c>
      <c r="N659">
        <v>979</v>
      </c>
      <c r="O659">
        <v>-36</v>
      </c>
      <c r="P659">
        <v>21775</v>
      </c>
      <c r="Q659">
        <v>21625.949834711701</v>
      </c>
      <c r="R659">
        <v>528.39560148703401</v>
      </c>
    </row>
    <row r="660" spans="1:18" x14ac:dyDescent="0.25">
      <c r="A660">
        <v>658</v>
      </c>
      <c r="B660">
        <v>43.1093106269836</v>
      </c>
      <c r="C660">
        <v>7.6007604598998996E-2</v>
      </c>
      <c r="D660">
        <v>13.1565782828678</v>
      </c>
      <c r="E660">
        <v>15.2635240608123</v>
      </c>
      <c r="F660">
        <v>101531.5</v>
      </c>
      <c r="G660">
        <v>5</v>
      </c>
      <c r="H660">
        <v>899</v>
      </c>
      <c r="I660">
        <v>-135</v>
      </c>
      <c r="J660">
        <v>97.375</v>
      </c>
      <c r="K660">
        <v>0.4375</v>
      </c>
      <c r="L660">
        <v>-92</v>
      </c>
      <c r="M660">
        <v>8</v>
      </c>
      <c r="N660">
        <v>980</v>
      </c>
      <c r="O660">
        <v>-34</v>
      </c>
      <c r="P660">
        <v>21859</v>
      </c>
      <c r="Q660">
        <v>21672.5598677694</v>
      </c>
      <c r="R660">
        <v>536.87889620732199</v>
      </c>
    </row>
    <row r="661" spans="1:18" x14ac:dyDescent="0.25">
      <c r="A661">
        <v>659</v>
      </c>
      <c r="B661">
        <v>43.1673164367675</v>
      </c>
      <c r="C661">
        <v>5.8005809783935498E-2</v>
      </c>
      <c r="D661">
        <v>17.239652436969202</v>
      </c>
      <c r="E661">
        <v>15.2661794708808</v>
      </c>
      <c r="F661">
        <v>101531.5</v>
      </c>
      <c r="G661">
        <v>0</v>
      </c>
      <c r="H661">
        <v>1144</v>
      </c>
      <c r="I661">
        <v>-71</v>
      </c>
      <c r="J661">
        <v>98</v>
      </c>
      <c r="K661">
        <v>0.5625</v>
      </c>
      <c r="L661">
        <v>-91.9375</v>
      </c>
      <c r="M661">
        <v>9</v>
      </c>
      <c r="N661">
        <v>980</v>
      </c>
      <c r="O661">
        <v>-33</v>
      </c>
      <c r="P661">
        <v>21850</v>
      </c>
      <c r="Q661">
        <v>21708.047894215499</v>
      </c>
      <c r="R661">
        <v>544.37113074708702</v>
      </c>
    </row>
    <row r="662" spans="1:18" x14ac:dyDescent="0.25">
      <c r="A662">
        <v>660</v>
      </c>
      <c r="B662">
        <v>43.229322433471602</v>
      </c>
      <c r="C662">
        <v>6.20059967041015E-2</v>
      </c>
      <c r="D662">
        <v>16.1274723922606</v>
      </c>
      <c r="E662">
        <v>15.267414866742699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21953</v>
      </c>
      <c r="Q662">
        <v>21757.0383153724</v>
      </c>
      <c r="R662">
        <v>568.94318414168004</v>
      </c>
    </row>
    <row r="663" spans="1:18" x14ac:dyDescent="0.25">
      <c r="A663">
        <v>661</v>
      </c>
      <c r="B663">
        <v>43.316331148147498</v>
      </c>
      <c r="C663">
        <v>8.7008714675903306E-2</v>
      </c>
      <c r="D663">
        <v>11.4931016246461</v>
      </c>
      <c r="E663">
        <v>15.259833473414201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21967</v>
      </c>
      <c r="Q663">
        <v>21799.030652297901</v>
      </c>
      <c r="R663">
        <v>560.31108530164499</v>
      </c>
    </row>
    <row r="664" spans="1:18" x14ac:dyDescent="0.25">
      <c r="A664">
        <v>662</v>
      </c>
      <c r="B664">
        <v>43.404340267181396</v>
      </c>
      <c r="C664">
        <v>8.8009119033813393E-2</v>
      </c>
      <c r="D664">
        <v>11.362458924464301</v>
      </c>
      <c r="E664">
        <v>15.2519309342099</v>
      </c>
      <c r="F664">
        <v>101527.25</v>
      </c>
      <c r="G664">
        <v>93</v>
      </c>
      <c r="H664">
        <v>1050</v>
      </c>
      <c r="I664">
        <v>-87</v>
      </c>
      <c r="J664">
        <v>93</v>
      </c>
      <c r="K664">
        <v>1.9375</v>
      </c>
      <c r="L664">
        <v>-94.25</v>
      </c>
      <c r="M664">
        <v>34</v>
      </c>
      <c r="N664">
        <v>977</v>
      </c>
      <c r="O664">
        <v>-73</v>
      </c>
      <c r="P664">
        <v>21920</v>
      </c>
      <c r="Q664">
        <v>21823.2245218383</v>
      </c>
      <c r="R664">
        <v>531.77016165915597</v>
      </c>
    </row>
    <row r="665" spans="1:18" x14ac:dyDescent="0.25">
      <c r="A665">
        <v>663</v>
      </c>
      <c r="B665">
        <v>43.470346689224201</v>
      </c>
      <c r="C665">
        <v>6.6006422042846596E-2</v>
      </c>
      <c r="D665">
        <v>15.1500409967816</v>
      </c>
      <c r="E665">
        <v>15.251776222073399</v>
      </c>
      <c r="F665">
        <v>101527.25</v>
      </c>
      <c r="G665">
        <v>40</v>
      </c>
      <c r="H665">
        <v>1060</v>
      </c>
      <c r="I665">
        <v>10</v>
      </c>
      <c r="J665">
        <v>92.9375</v>
      </c>
      <c r="K665">
        <v>1.875</v>
      </c>
      <c r="L665">
        <v>-94.875</v>
      </c>
      <c r="M665">
        <v>32</v>
      </c>
      <c r="N665">
        <v>976</v>
      </c>
      <c r="O665">
        <v>-84</v>
      </c>
      <c r="P665">
        <v>21981</v>
      </c>
      <c r="Q665">
        <v>21854.779617470602</v>
      </c>
      <c r="R665">
        <v>526.39924474195402</v>
      </c>
    </row>
    <row r="666" spans="1:18" x14ac:dyDescent="0.25">
      <c r="A666">
        <v>664</v>
      </c>
      <c r="B666">
        <v>43.530352592468198</v>
      </c>
      <c r="C666">
        <v>6.0005903244018499E-2</v>
      </c>
      <c r="D666">
        <v>16.665027037980298</v>
      </c>
      <c r="E666">
        <v>15.253724365993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21986</v>
      </c>
      <c r="Q666">
        <v>21881.023693976502</v>
      </c>
      <c r="R666">
        <v>517.49514472346198</v>
      </c>
    </row>
    <row r="667" spans="1:18" x14ac:dyDescent="0.25">
      <c r="A667">
        <v>665</v>
      </c>
      <c r="B667">
        <v>43.619361639022799</v>
      </c>
      <c r="C667">
        <v>8.9009046554565402E-2</v>
      </c>
      <c r="D667">
        <v>11.234813074724499</v>
      </c>
      <c r="E667">
        <v>15.2455234329948</v>
      </c>
      <c r="F667">
        <v>101529.75</v>
      </c>
      <c r="G667">
        <v>51</v>
      </c>
      <c r="H667">
        <v>860</v>
      </c>
      <c r="I667">
        <v>-99</v>
      </c>
      <c r="J667">
        <v>93.1875</v>
      </c>
      <c r="K667">
        <v>2.375</v>
      </c>
      <c r="L667">
        <v>-96.125</v>
      </c>
      <c r="M667">
        <v>41</v>
      </c>
      <c r="N667">
        <v>974</v>
      </c>
      <c r="O667">
        <v>-105</v>
      </c>
      <c r="P667">
        <v>22052</v>
      </c>
      <c r="Q667">
        <v>21915.218955181201</v>
      </c>
      <c r="R667">
        <v>504.16336701872501</v>
      </c>
    </row>
    <row r="668" spans="1:18" x14ac:dyDescent="0.25">
      <c r="A668">
        <v>666</v>
      </c>
      <c r="B668">
        <v>43.6873683929443</v>
      </c>
      <c r="C668">
        <v>6.8006753921508706E-2</v>
      </c>
      <c r="D668">
        <v>14.704421874835599</v>
      </c>
      <c r="E668">
        <v>15.2446811171982</v>
      </c>
      <c r="F668">
        <v>101529.75</v>
      </c>
      <c r="G668">
        <v>-43</v>
      </c>
      <c r="H668">
        <v>1140</v>
      </c>
      <c r="I668">
        <v>-45</v>
      </c>
      <c r="J668">
        <v>96.5625</v>
      </c>
      <c r="K668">
        <v>0.875</v>
      </c>
      <c r="L668">
        <v>-94.9375</v>
      </c>
      <c r="M668">
        <v>15</v>
      </c>
      <c r="N668">
        <v>976</v>
      </c>
      <c r="O668">
        <v>-84</v>
      </c>
      <c r="P668">
        <v>22061</v>
      </c>
      <c r="Q668">
        <v>21944.375164145</v>
      </c>
      <c r="R668">
        <v>496.61955000424001</v>
      </c>
    </row>
    <row r="669" spans="1:18" x14ac:dyDescent="0.25">
      <c r="A669">
        <v>667</v>
      </c>
      <c r="B669">
        <v>43.774377107620197</v>
      </c>
      <c r="C669">
        <v>8.7008714675903306E-2</v>
      </c>
      <c r="D669">
        <v>11.4931016246461</v>
      </c>
      <c r="E669">
        <v>15.237224241024901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22145</v>
      </c>
      <c r="Q669">
        <v>21984.500131315999</v>
      </c>
      <c r="R669">
        <v>493.073627542005</v>
      </c>
    </row>
    <row r="670" spans="1:18" x14ac:dyDescent="0.25">
      <c r="A670">
        <v>668</v>
      </c>
      <c r="B670">
        <v>43.863386154174798</v>
      </c>
      <c r="C670">
        <v>8.9009046554565402E-2</v>
      </c>
      <c r="D670">
        <v>11.234813074724499</v>
      </c>
      <c r="E670">
        <v>15.229102414757801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22202</v>
      </c>
      <c r="Q670">
        <v>22028.000105052801</v>
      </c>
      <c r="R670">
        <v>492.63767215664399</v>
      </c>
    </row>
    <row r="671" spans="1:18" x14ac:dyDescent="0.25">
      <c r="A671">
        <v>669</v>
      </c>
      <c r="B671">
        <v>43.9533948898315</v>
      </c>
      <c r="C671">
        <v>9.0008735656738198E-2</v>
      </c>
      <c r="D671">
        <v>11.1100327396403</v>
      </c>
      <c r="E671">
        <v>15.2206672926366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22188</v>
      </c>
      <c r="Q671">
        <v>22060.0000840422</v>
      </c>
      <c r="R671">
        <v>478.92598636503101</v>
      </c>
    </row>
    <row r="672" spans="1:18" x14ac:dyDescent="0.25">
      <c r="A672">
        <v>670</v>
      </c>
      <c r="B672">
        <v>44.044404268264699</v>
      </c>
      <c r="C672">
        <v>9.1009378433227497E-2</v>
      </c>
      <c r="D672">
        <v>10.987878581477</v>
      </c>
      <c r="E672">
        <v>15.211921040393101</v>
      </c>
      <c r="F672">
        <v>101530.75</v>
      </c>
      <c r="G672">
        <v>-1</v>
      </c>
      <c r="H672">
        <v>1061</v>
      </c>
      <c r="I672">
        <v>-90</v>
      </c>
      <c r="J672">
        <v>94</v>
      </c>
      <c r="K672">
        <v>6.25E-2</v>
      </c>
      <c r="L672">
        <v>-95.25</v>
      </c>
      <c r="M672">
        <v>1</v>
      </c>
      <c r="N672">
        <v>976</v>
      </c>
      <c r="O672">
        <v>-90</v>
      </c>
      <c r="P672">
        <v>22249</v>
      </c>
      <c r="Q672">
        <v>22097.8000672337</v>
      </c>
      <c r="R672">
        <v>472.56755029759103</v>
      </c>
    </row>
    <row r="673" spans="1:18" x14ac:dyDescent="0.25">
      <c r="A673">
        <v>671</v>
      </c>
      <c r="B673">
        <v>44.135413169860797</v>
      </c>
      <c r="C673">
        <v>9.1008901596069294E-2</v>
      </c>
      <c r="D673">
        <v>10.9879361519861</v>
      </c>
      <c r="E673">
        <v>15.203211022803099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22300</v>
      </c>
      <c r="Q673">
        <v>22138.240053787002</v>
      </c>
      <c r="R673">
        <v>469.74599429125402</v>
      </c>
    </row>
    <row r="674" spans="1:18" x14ac:dyDescent="0.25">
      <c r="A674">
        <v>672</v>
      </c>
      <c r="B674">
        <v>44.224422216415398</v>
      </c>
      <c r="C674">
        <v>8.9009046554565402E-2</v>
      </c>
      <c r="D674">
        <v>11.234813074724499</v>
      </c>
      <c r="E674">
        <v>15.195223958190301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22356</v>
      </c>
      <c r="Q674">
        <v>22181.7920430296</v>
      </c>
      <c r="R674">
        <v>471.70124067942498</v>
      </c>
    </row>
    <row r="675" spans="1:18" x14ac:dyDescent="0.25">
      <c r="A675">
        <v>673</v>
      </c>
      <c r="B675">
        <v>44.316431283950799</v>
      </c>
      <c r="C675">
        <v>9.2009067535400293E-2</v>
      </c>
      <c r="D675">
        <v>10.8684940168016</v>
      </c>
      <c r="E675">
        <v>15.186240870521599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22422</v>
      </c>
      <c r="Q675">
        <v>22229.8336344237</v>
      </c>
      <c r="R675">
        <v>476.745091473895</v>
      </c>
    </row>
    <row r="676" spans="1:18" x14ac:dyDescent="0.25">
      <c r="A676">
        <v>674</v>
      </c>
      <c r="B676">
        <v>44.407440423965397</v>
      </c>
      <c r="C676">
        <v>9.1009140014648396E-2</v>
      </c>
      <c r="D676">
        <v>10.987907366656099</v>
      </c>
      <c r="E676">
        <v>15.177636755579799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22446</v>
      </c>
      <c r="Q676">
        <v>22273.066907538901</v>
      </c>
      <c r="R676">
        <v>476.57490234128801</v>
      </c>
    </row>
    <row r="677" spans="1:18" x14ac:dyDescent="0.25">
      <c r="A677">
        <v>675</v>
      </c>
      <c r="B677">
        <v>44.500449895858701</v>
      </c>
      <c r="C677">
        <v>9.3009471893310505E-2</v>
      </c>
      <c r="D677">
        <v>10.751593140396199</v>
      </c>
      <c r="E677">
        <v>15.1683859731677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22567</v>
      </c>
      <c r="Q677">
        <v>22331.8535260311</v>
      </c>
      <c r="R677">
        <v>492.12239251995197</v>
      </c>
    </row>
    <row r="678" spans="1:18" x14ac:dyDescent="0.25">
      <c r="A678">
        <v>676</v>
      </c>
      <c r="B678">
        <v>44.595459222793501</v>
      </c>
      <c r="C678">
        <v>9.5009326934814398E-2</v>
      </c>
      <c r="D678">
        <v>10.5252824355454</v>
      </c>
      <c r="E678">
        <v>15.158493976321299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22604</v>
      </c>
      <c r="Q678">
        <v>22386.282820824901</v>
      </c>
      <c r="R678">
        <v>500.19852331515102</v>
      </c>
    </row>
    <row r="679" spans="1:18" x14ac:dyDescent="0.25">
      <c r="A679">
        <v>677</v>
      </c>
      <c r="B679">
        <v>44.685468196868896</v>
      </c>
      <c r="C679">
        <v>9.00089740753173E-2</v>
      </c>
      <c r="D679">
        <v>11.110003311039</v>
      </c>
      <c r="E679">
        <v>15.150339188958901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22628</v>
      </c>
      <c r="Q679">
        <v>22434.6262566599</v>
      </c>
      <c r="R679">
        <v>503.88824420303598</v>
      </c>
    </row>
    <row r="680" spans="1:18" x14ac:dyDescent="0.25">
      <c r="A680">
        <v>678</v>
      </c>
      <c r="B680">
        <v>44.773477077484102</v>
      </c>
      <c r="C680">
        <v>8.8008880615234306E-2</v>
      </c>
      <c r="D680">
        <v>11.3624897056911</v>
      </c>
      <c r="E680">
        <v>15.142893611471401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22633</v>
      </c>
      <c r="Q680">
        <v>22474.301005327899</v>
      </c>
      <c r="R680">
        <v>498.57981211434702</v>
      </c>
    </row>
    <row r="681" spans="1:18" x14ac:dyDescent="0.25">
      <c r="A681">
        <v>679</v>
      </c>
      <c r="B681">
        <v>44.862485885620103</v>
      </c>
      <c r="C681">
        <v>8.90088081359863E-2</v>
      </c>
      <c r="D681">
        <v>11.234843168242501</v>
      </c>
      <c r="E681">
        <v>15.1351398968651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22759</v>
      </c>
      <c r="Q681">
        <v>22531.240804262299</v>
      </c>
      <c r="R681">
        <v>512.69280200884498</v>
      </c>
    </row>
    <row r="682" spans="1:18" x14ac:dyDescent="0.25">
      <c r="A682">
        <v>680</v>
      </c>
      <c r="B682">
        <v>44.950494766235302</v>
      </c>
      <c r="C682">
        <v>8.8008880615234306E-2</v>
      </c>
      <c r="D682">
        <v>11.3624897056911</v>
      </c>
      <c r="E682">
        <v>15.127753399296999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22778</v>
      </c>
      <c r="Q682">
        <v>22580.592643409898</v>
      </c>
      <c r="R682">
        <v>517.49949823503403</v>
      </c>
    </row>
    <row r="683" spans="1:18" x14ac:dyDescent="0.25">
      <c r="A683">
        <v>681</v>
      </c>
      <c r="B683">
        <v>45.036503314971903</v>
      </c>
      <c r="C683">
        <v>8.6008548736572196E-2</v>
      </c>
      <c r="D683">
        <v>11.6267512321688</v>
      </c>
      <c r="E683">
        <v>15.121067353681701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22797</v>
      </c>
      <c r="Q683">
        <v>22623.8741147279</v>
      </c>
      <c r="R683">
        <v>516.07183840922198</v>
      </c>
    </row>
    <row r="684" spans="1:18" x14ac:dyDescent="0.25">
      <c r="A684">
        <v>682</v>
      </c>
      <c r="B684">
        <v>45.125512123107903</v>
      </c>
      <c r="C684">
        <v>8.90088081359863E-2</v>
      </c>
      <c r="D684">
        <v>11.234843168242501</v>
      </c>
      <c r="E684">
        <v>15.113401885377399</v>
      </c>
      <c r="F684">
        <v>101527.75</v>
      </c>
      <c r="G684">
        <v>32</v>
      </c>
      <c r="H684">
        <v>1065</v>
      </c>
      <c r="I684">
        <v>-71</v>
      </c>
      <c r="J684">
        <v>99.3125</v>
      </c>
      <c r="K684">
        <v>6.25E-2</v>
      </c>
      <c r="L684">
        <v>-97.9375</v>
      </c>
      <c r="M684">
        <v>1</v>
      </c>
      <c r="N684">
        <v>971</v>
      </c>
      <c r="O684">
        <v>-135</v>
      </c>
      <c r="P684">
        <v>22844</v>
      </c>
      <c r="Q684">
        <v>22667.899291782302</v>
      </c>
      <c r="R684">
        <v>513.92625053434801</v>
      </c>
    </row>
    <row r="685" spans="1:18" x14ac:dyDescent="0.25">
      <c r="A685">
        <v>683</v>
      </c>
      <c r="B685">
        <v>45.1885182857513</v>
      </c>
      <c r="C685">
        <v>6.3006162643432603E-2</v>
      </c>
      <c r="D685">
        <v>15.8714633306466</v>
      </c>
      <c r="E685">
        <v>15.1144588472899</v>
      </c>
      <c r="F685">
        <v>101527.75</v>
      </c>
      <c r="G685">
        <v>-32</v>
      </c>
      <c r="H685">
        <v>910</v>
      </c>
      <c r="I685">
        <v>-102</v>
      </c>
      <c r="J685">
        <v>98.5625</v>
      </c>
      <c r="K685">
        <v>0</v>
      </c>
      <c r="L685">
        <v>-98.375</v>
      </c>
      <c r="M685">
        <v>0</v>
      </c>
      <c r="N685">
        <v>970</v>
      </c>
      <c r="O685">
        <v>-143</v>
      </c>
      <c r="P685">
        <v>22853</v>
      </c>
      <c r="Q685">
        <v>22704.919433425799</v>
      </c>
      <c r="R685">
        <v>521.29000753997605</v>
      </c>
    </row>
    <row r="686" spans="1:18" x14ac:dyDescent="0.25">
      <c r="A686">
        <v>684</v>
      </c>
      <c r="B686">
        <v>45.248524427413898</v>
      </c>
      <c r="C686">
        <v>6.0006141662597601E-2</v>
      </c>
      <c r="D686">
        <v>16.664960823890201</v>
      </c>
      <c r="E686">
        <v>15.116515039009601</v>
      </c>
      <c r="F686">
        <v>101527.75</v>
      </c>
      <c r="G686">
        <v>-89</v>
      </c>
      <c r="H686">
        <v>791</v>
      </c>
      <c r="I686">
        <v>-139</v>
      </c>
      <c r="J686">
        <v>98.375</v>
      </c>
      <c r="K686">
        <v>-0.25</v>
      </c>
      <c r="L686">
        <v>-99</v>
      </c>
      <c r="M686">
        <v>-5</v>
      </c>
      <c r="N686">
        <v>968</v>
      </c>
      <c r="O686">
        <v>-153</v>
      </c>
      <c r="P686">
        <v>22951</v>
      </c>
      <c r="Q686">
        <v>22754.135546740599</v>
      </c>
      <c r="R686">
        <v>551.17946681554997</v>
      </c>
    </row>
    <row r="687" spans="1:18" x14ac:dyDescent="0.25">
      <c r="A687">
        <v>685</v>
      </c>
      <c r="B687">
        <v>45.309530496597198</v>
      </c>
      <c r="C687">
        <v>6.1006069183349602E-2</v>
      </c>
      <c r="D687">
        <v>16.391811722774101</v>
      </c>
      <c r="E687">
        <v>15.118232135542399</v>
      </c>
      <c r="F687">
        <v>101527.75</v>
      </c>
      <c r="G687">
        <v>-92</v>
      </c>
      <c r="H687">
        <v>950</v>
      </c>
      <c r="I687">
        <v>-125</v>
      </c>
      <c r="J687">
        <v>97.875</v>
      </c>
      <c r="K687">
        <v>-0.5625</v>
      </c>
      <c r="L687">
        <v>-98.6875</v>
      </c>
      <c r="M687">
        <v>-10</v>
      </c>
      <c r="N687">
        <v>969</v>
      </c>
      <c r="O687">
        <v>-144</v>
      </c>
      <c r="P687">
        <v>22966</v>
      </c>
      <c r="Q687">
        <v>22796.508437392498</v>
      </c>
      <c r="R687">
        <v>565.51836470549802</v>
      </c>
    </row>
    <row r="688" spans="1:18" x14ac:dyDescent="0.25">
      <c r="A688">
        <v>686</v>
      </c>
      <c r="B688">
        <v>45.372536897659302</v>
      </c>
      <c r="C688">
        <v>6.3006401062011705E-2</v>
      </c>
      <c r="D688">
        <v>15.871403272435501</v>
      </c>
      <c r="E688">
        <v>15.119278023781501</v>
      </c>
      <c r="F688">
        <v>101527.75</v>
      </c>
      <c r="G688">
        <v>46</v>
      </c>
      <c r="H688">
        <v>1119</v>
      </c>
      <c r="I688">
        <v>-145</v>
      </c>
      <c r="J688">
        <v>96.125</v>
      </c>
      <c r="K688">
        <v>-0.3125</v>
      </c>
      <c r="L688">
        <v>-96.8125</v>
      </c>
      <c r="M688">
        <v>-5</v>
      </c>
      <c r="N688">
        <v>973</v>
      </c>
      <c r="O688">
        <v>-117</v>
      </c>
      <c r="P688">
        <v>22970</v>
      </c>
      <c r="Q688">
        <v>22831.206749913999</v>
      </c>
      <c r="R688">
        <v>564.03761932510497</v>
      </c>
    </row>
    <row r="689" spans="1:18" x14ac:dyDescent="0.25">
      <c r="A689">
        <v>687</v>
      </c>
      <c r="B689">
        <v>45.430542469024601</v>
      </c>
      <c r="C689">
        <v>5.8005571365356397E-2</v>
      </c>
      <c r="D689">
        <v>17.239723296601198</v>
      </c>
      <c r="E689">
        <v>15.121985401526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23027</v>
      </c>
      <c r="Q689">
        <v>22870.365399931201</v>
      </c>
      <c r="R689">
        <v>575.14228648907601</v>
      </c>
    </row>
    <row r="690" spans="1:18" x14ac:dyDescent="0.25">
      <c r="A690">
        <v>688</v>
      </c>
      <c r="B690">
        <v>45.522551774978602</v>
      </c>
      <c r="C690">
        <v>9.2009305953979395E-2</v>
      </c>
      <c r="D690">
        <v>10.8684658538797</v>
      </c>
      <c r="E690">
        <v>15.113388269639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23134</v>
      </c>
      <c r="Q690">
        <v>22923.092319944899</v>
      </c>
      <c r="R690">
        <v>574.93413081513995</v>
      </c>
    </row>
    <row r="691" spans="1:18" x14ac:dyDescent="0.25">
      <c r="A691">
        <v>689</v>
      </c>
      <c r="B691">
        <v>45.590558767318697</v>
      </c>
      <c r="C691">
        <v>6.8006992340087793E-2</v>
      </c>
      <c r="D691">
        <v>14.704370324145801</v>
      </c>
      <c r="E691">
        <v>15.112778141554699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23092</v>
      </c>
      <c r="Q691">
        <v>22956.873855955899</v>
      </c>
      <c r="R691">
        <v>567.114339296053</v>
      </c>
    </row>
    <row r="692" spans="1:18" x14ac:dyDescent="0.25">
      <c r="A692">
        <v>690</v>
      </c>
      <c r="B692">
        <v>45.6775674819946</v>
      </c>
      <c r="C692">
        <v>8.7008714675903306E-2</v>
      </c>
      <c r="D692">
        <v>11.4931016246461</v>
      </c>
      <c r="E692">
        <v>15.105883216569801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23139</v>
      </c>
      <c r="Q692">
        <v>22993.299084764702</v>
      </c>
      <c r="R692">
        <v>552.26679100649903</v>
      </c>
    </row>
    <row r="693" spans="1:18" x14ac:dyDescent="0.25">
      <c r="A693">
        <v>691</v>
      </c>
      <c r="B693">
        <v>45.746574401855398</v>
      </c>
      <c r="C693">
        <v>6.9006919860839802E-2</v>
      </c>
      <c r="D693">
        <v>14.4913003220055</v>
      </c>
      <c r="E693">
        <v>15.1049561422892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23219</v>
      </c>
      <c r="Q693">
        <v>23038.439267811798</v>
      </c>
      <c r="R693">
        <v>562.45410681834903</v>
      </c>
    </row>
    <row r="694" spans="1:18" x14ac:dyDescent="0.25">
      <c r="A694">
        <v>692</v>
      </c>
      <c r="B694">
        <v>45.836583375930701</v>
      </c>
      <c r="C694">
        <v>9.00089740753173E-2</v>
      </c>
      <c r="D694">
        <v>11.110003311039</v>
      </c>
      <c r="E694">
        <v>15.0971112817142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23280</v>
      </c>
      <c r="Q694">
        <v>23086.7514142494</v>
      </c>
      <c r="R694">
        <v>559.88350682506598</v>
      </c>
    </row>
    <row r="695" spans="1:18" x14ac:dyDescent="0.25">
      <c r="A695">
        <v>693</v>
      </c>
      <c r="B695">
        <v>45.922591924667302</v>
      </c>
      <c r="C695">
        <v>8.6008548736572196E-2</v>
      </c>
      <c r="D695">
        <v>11.6267512321688</v>
      </c>
      <c r="E695">
        <v>15.090611634831401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23280</v>
      </c>
      <c r="Q695">
        <v>23125.4011313995</v>
      </c>
      <c r="R695">
        <v>548.83222079235804</v>
      </c>
    </row>
    <row r="696" spans="1:18" x14ac:dyDescent="0.25">
      <c r="A696">
        <v>694</v>
      </c>
      <c r="B696">
        <v>46.013601064682</v>
      </c>
      <c r="C696">
        <v>9.1009140014648396E-2</v>
      </c>
      <c r="D696">
        <v>10.987907366656099</v>
      </c>
      <c r="E696">
        <v>15.0824969996248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23350</v>
      </c>
      <c r="Q696">
        <v>23170.320905119599</v>
      </c>
      <c r="R696">
        <v>543.30642996986705</v>
      </c>
    </row>
    <row r="697" spans="1:18" x14ac:dyDescent="0.25">
      <c r="A697">
        <v>695</v>
      </c>
      <c r="B697">
        <v>46.1056101322174</v>
      </c>
      <c r="C697">
        <v>9.2009067535400293E-2</v>
      </c>
      <c r="D697">
        <v>10.8684940168016</v>
      </c>
      <c r="E697">
        <v>15.0740874702003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23430</v>
      </c>
      <c r="Q697">
        <v>23222.2567240957</v>
      </c>
      <c r="R697">
        <v>545.42220075278897</v>
      </c>
    </row>
    <row r="698" spans="1:18" x14ac:dyDescent="0.25">
      <c r="A698">
        <v>696</v>
      </c>
      <c r="B698">
        <v>46.193619012832599</v>
      </c>
      <c r="C698">
        <v>8.8008880615234306E-2</v>
      </c>
      <c r="D698">
        <v>11.3624897056911</v>
      </c>
      <c r="E698">
        <v>15.0670160700474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23496</v>
      </c>
      <c r="Q698">
        <v>23277.005379276499</v>
      </c>
      <c r="R698">
        <v>553.08808376679895</v>
      </c>
    </row>
    <row r="699" spans="1:18" x14ac:dyDescent="0.25">
      <c r="A699">
        <v>697</v>
      </c>
      <c r="B699">
        <v>46.280627727508502</v>
      </c>
      <c r="C699">
        <v>8.7008714675903306E-2</v>
      </c>
      <c r="D699">
        <v>11.4931016246461</v>
      </c>
      <c r="E699">
        <v>15.060297023277201</v>
      </c>
      <c r="F699">
        <v>101524.25</v>
      </c>
      <c r="G699">
        <v>39</v>
      </c>
      <c r="H699">
        <v>942</v>
      </c>
      <c r="I699">
        <v>-158</v>
      </c>
      <c r="J699">
        <v>95</v>
      </c>
      <c r="K699">
        <v>0.8125</v>
      </c>
      <c r="L699">
        <v>-89.875</v>
      </c>
      <c r="M699">
        <v>14</v>
      </c>
      <c r="N699">
        <v>980</v>
      </c>
      <c r="O699">
        <v>1</v>
      </c>
      <c r="P699">
        <v>23505</v>
      </c>
      <c r="Q699">
        <v>23322.604303421202</v>
      </c>
      <c r="R699">
        <v>550.18658230705796</v>
      </c>
    </row>
    <row r="700" spans="1:18" x14ac:dyDescent="0.25">
      <c r="A700">
        <v>698</v>
      </c>
      <c r="B700">
        <v>46.377637386322</v>
      </c>
      <c r="C700">
        <v>9.7009658813476493E-2</v>
      </c>
      <c r="D700">
        <v>10.308251902243301</v>
      </c>
      <c r="E700">
        <v>15.050357011197301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23552</v>
      </c>
      <c r="Q700">
        <v>23368.483442737001</v>
      </c>
      <c r="R700">
        <v>542.46129658883694</v>
      </c>
    </row>
    <row r="701" spans="1:18" x14ac:dyDescent="0.25">
      <c r="A701">
        <v>699</v>
      </c>
      <c r="B701">
        <v>46.463645935058501</v>
      </c>
      <c r="C701">
        <v>8.6008548736572196E-2</v>
      </c>
      <c r="D701">
        <v>11.6267512321688</v>
      </c>
      <c r="E701">
        <v>15.044019597105599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23618</v>
      </c>
      <c r="Q701">
        <v>23418.3867541896</v>
      </c>
      <c r="R701">
        <v>546.23650572203496</v>
      </c>
    </row>
    <row r="702" spans="1:18" x14ac:dyDescent="0.25">
      <c r="A702">
        <v>700</v>
      </c>
      <c r="B702">
        <v>46.544654130935598</v>
      </c>
      <c r="C702">
        <v>8.1008195877075195E-2</v>
      </c>
      <c r="D702">
        <v>12.344429957648099</v>
      </c>
      <c r="E702">
        <v>15.039321122267101</v>
      </c>
      <c r="F702">
        <v>101524.25</v>
      </c>
      <c r="G702">
        <v>114</v>
      </c>
      <c r="H702">
        <v>874</v>
      </c>
      <c r="I702">
        <v>-78</v>
      </c>
      <c r="J702">
        <v>91.6875</v>
      </c>
      <c r="K702">
        <v>1.3125</v>
      </c>
      <c r="L702">
        <v>-94.5625</v>
      </c>
      <c r="M702">
        <v>23</v>
      </c>
      <c r="N702">
        <v>977</v>
      </c>
      <c r="O702">
        <v>-78</v>
      </c>
      <c r="P702">
        <v>23655</v>
      </c>
      <c r="Q702">
        <v>23465.7094033516</v>
      </c>
      <c r="R702">
        <v>550.02996794899298</v>
      </c>
    </row>
    <row r="703" spans="1:18" x14ac:dyDescent="0.25">
      <c r="A703">
        <v>701</v>
      </c>
      <c r="B703">
        <v>46.608660459518397</v>
      </c>
      <c r="C703">
        <v>6.4006328582763602E-2</v>
      </c>
      <c r="D703">
        <v>15.623455088615801</v>
      </c>
      <c r="E703">
        <v>15.0401232965887</v>
      </c>
      <c r="F703">
        <v>101524</v>
      </c>
      <c r="G703">
        <v>58</v>
      </c>
      <c r="H703">
        <v>908</v>
      </c>
      <c r="I703">
        <v>-45</v>
      </c>
      <c r="J703">
        <v>91.6875</v>
      </c>
      <c r="K703">
        <v>1.125</v>
      </c>
      <c r="L703">
        <v>-95.6875</v>
      </c>
      <c r="M703">
        <v>20</v>
      </c>
      <c r="N703">
        <v>975</v>
      </c>
      <c r="O703">
        <v>-97</v>
      </c>
      <c r="P703">
        <v>23660</v>
      </c>
      <c r="Q703">
        <v>23504.5675226813</v>
      </c>
      <c r="R703">
        <v>555.73677937160096</v>
      </c>
    </row>
    <row r="704" spans="1:18" x14ac:dyDescent="0.25">
      <c r="A704">
        <v>702</v>
      </c>
      <c r="B704">
        <v>46.6866681575775</v>
      </c>
      <c r="C704">
        <v>7.8007698059082003E-2</v>
      </c>
      <c r="D704">
        <v>12.8192476496693</v>
      </c>
      <c r="E704">
        <v>15.0364124856929</v>
      </c>
      <c r="F704">
        <v>101524</v>
      </c>
      <c r="G704">
        <v>-40</v>
      </c>
      <c r="H704">
        <v>997</v>
      </c>
      <c r="I704">
        <v>12</v>
      </c>
      <c r="J704">
        <v>92.0625</v>
      </c>
      <c r="K704">
        <v>0.8125</v>
      </c>
      <c r="L704">
        <v>-96</v>
      </c>
      <c r="M704">
        <v>15</v>
      </c>
      <c r="N704">
        <v>975</v>
      </c>
      <c r="O704">
        <v>-103</v>
      </c>
      <c r="P704">
        <v>23711</v>
      </c>
      <c r="Q704">
        <v>23545.854018145001</v>
      </c>
      <c r="R704">
        <v>553.089282428091</v>
      </c>
    </row>
    <row r="705" spans="1:18" x14ac:dyDescent="0.25">
      <c r="A705">
        <v>703</v>
      </c>
      <c r="B705">
        <v>46.766676187515202</v>
      </c>
      <c r="C705">
        <v>8.0008029937744099E-2</v>
      </c>
      <c r="D705">
        <v>12.4987454481521</v>
      </c>
      <c r="E705">
        <v>15.032071066612801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23707</v>
      </c>
      <c r="Q705">
        <v>23578.083214515998</v>
      </c>
      <c r="R705">
        <v>538.06280632922403</v>
      </c>
    </row>
    <row r="706" spans="1:18" x14ac:dyDescent="0.25">
      <c r="A706">
        <v>704</v>
      </c>
      <c r="B706">
        <v>46.849684476852403</v>
      </c>
      <c r="C706">
        <v>8.3008289337158203E-2</v>
      </c>
      <c r="D706">
        <v>12.046989619774701</v>
      </c>
      <c r="E706">
        <v>15.026782098134101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23777</v>
      </c>
      <c r="Q706">
        <v>23617.866571612802</v>
      </c>
      <c r="R706">
        <v>532.18349469478198</v>
      </c>
    </row>
    <row r="707" spans="1:18" x14ac:dyDescent="0.25">
      <c r="A707">
        <v>705</v>
      </c>
      <c r="B707">
        <v>46.940693855285602</v>
      </c>
      <c r="C707">
        <v>9.1009378433227497E-2</v>
      </c>
      <c r="D707">
        <v>10.987878581477</v>
      </c>
      <c r="E707">
        <v>15.0189514065015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23857</v>
      </c>
      <c r="Q707">
        <v>23665.693257290201</v>
      </c>
      <c r="R707">
        <v>531.51652674311299</v>
      </c>
    </row>
    <row r="708" spans="1:18" x14ac:dyDescent="0.25">
      <c r="A708">
        <v>706</v>
      </c>
      <c r="B708">
        <v>47.033702850341797</v>
      </c>
      <c r="C708">
        <v>9.3008995056152302E-2</v>
      </c>
      <c r="D708">
        <v>10.751648261507</v>
      </c>
      <c r="E708">
        <v>15.010512828353001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23890</v>
      </c>
      <c r="Q708">
        <v>23710.5546058322</v>
      </c>
      <c r="R708">
        <v>526.59821807478397</v>
      </c>
    </row>
    <row r="709" spans="1:18" x14ac:dyDescent="0.25">
      <c r="A709">
        <v>707</v>
      </c>
      <c r="B709">
        <v>47.118711471557603</v>
      </c>
      <c r="C709">
        <v>8.5008621215820299E-2</v>
      </c>
      <c r="D709">
        <v>11.763512755502701</v>
      </c>
      <c r="E709">
        <v>15.004654794661899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23922</v>
      </c>
      <c r="Q709">
        <v>23752.843684665699</v>
      </c>
      <c r="R709">
        <v>523.68520809500603</v>
      </c>
    </row>
    <row r="710" spans="1:18" x14ac:dyDescent="0.25">
      <c r="A710">
        <v>708</v>
      </c>
      <c r="B710">
        <v>47.206720352172802</v>
      </c>
      <c r="C710">
        <v>8.8008880615234306E-2</v>
      </c>
      <c r="D710">
        <v>11.3624897056911</v>
      </c>
      <c r="E710">
        <v>14.997864598899399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24007</v>
      </c>
      <c r="Q710">
        <v>23803.674947732601</v>
      </c>
      <c r="R710">
        <v>529.07365761793505</v>
      </c>
    </row>
    <row r="711" spans="1:18" x14ac:dyDescent="0.25">
      <c r="A711">
        <v>709</v>
      </c>
      <c r="B711">
        <v>47.294729232788001</v>
      </c>
      <c r="C711">
        <v>8.8008880615234306E-2</v>
      </c>
      <c r="D711">
        <v>11.3624897056911</v>
      </c>
      <c r="E711">
        <v>14.991099674347399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24040</v>
      </c>
      <c r="Q711">
        <v>23850.9399581861</v>
      </c>
      <c r="R711">
        <v>529.871111327839</v>
      </c>
    </row>
    <row r="712" spans="1:18" x14ac:dyDescent="0.25">
      <c r="A712">
        <v>710</v>
      </c>
      <c r="B712">
        <v>47.387738466262803</v>
      </c>
      <c r="C712">
        <v>9.3009233474731404E-2</v>
      </c>
      <c r="D712">
        <v>10.751620700881</v>
      </c>
      <c r="E712">
        <v>14.982778730946899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24012</v>
      </c>
      <c r="Q712">
        <v>23883.151966548801</v>
      </c>
      <c r="R712">
        <v>511.51712978807802</v>
      </c>
    </row>
    <row r="713" spans="1:18" x14ac:dyDescent="0.25">
      <c r="A713">
        <v>711</v>
      </c>
      <c r="B713">
        <v>47.477747440338099</v>
      </c>
      <c r="C713">
        <v>9.00089740753173E-2</v>
      </c>
      <c r="D713">
        <v>11.110003311039</v>
      </c>
      <c r="E713">
        <v>14.975436669430501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24096</v>
      </c>
      <c r="Q713">
        <v>23925.721573239101</v>
      </c>
      <c r="R713">
        <v>507.66026393707199</v>
      </c>
    </row>
    <row r="714" spans="1:18" x14ac:dyDescent="0.25">
      <c r="A714">
        <v>712</v>
      </c>
      <c r="B714">
        <v>47.565756082534698</v>
      </c>
      <c r="C714">
        <v>8.8008642196655204E-2</v>
      </c>
      <c r="D714">
        <v>11.3625204870846</v>
      </c>
      <c r="E714">
        <v>14.9687518635162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24115</v>
      </c>
      <c r="Q714">
        <v>23963.577258591198</v>
      </c>
      <c r="R714">
        <v>499.90783758003897</v>
      </c>
    </row>
    <row r="715" spans="1:18" x14ac:dyDescent="0.25">
      <c r="A715">
        <v>713</v>
      </c>
      <c r="B715">
        <v>47.642764091491699</v>
      </c>
      <c r="C715">
        <v>7.7008008956909096E-2</v>
      </c>
      <c r="D715">
        <v>12.9856623167541</v>
      </c>
      <c r="E715">
        <v>14.965546470619801</v>
      </c>
      <c r="F715">
        <v>101527.25</v>
      </c>
      <c r="G715">
        <v>56</v>
      </c>
      <c r="H715">
        <v>924</v>
      </c>
      <c r="I715">
        <v>-57</v>
      </c>
      <c r="J715">
        <v>91</v>
      </c>
      <c r="K715">
        <v>1.5625</v>
      </c>
      <c r="L715">
        <v>-94.75</v>
      </c>
      <c r="M715">
        <v>27</v>
      </c>
      <c r="N715">
        <v>976</v>
      </c>
      <c r="O715">
        <v>-82</v>
      </c>
      <c r="P715">
        <v>24176</v>
      </c>
      <c r="Q715">
        <v>24006.061806873</v>
      </c>
      <c r="R715">
        <v>505.08605358869102</v>
      </c>
    </row>
    <row r="716" spans="1:18" x14ac:dyDescent="0.25">
      <c r="A716">
        <v>714</v>
      </c>
      <c r="B716">
        <v>47.736773252487097</v>
      </c>
      <c r="C716">
        <v>9.4009160995483398E-2</v>
      </c>
      <c r="D716">
        <v>10.6372611925346</v>
      </c>
      <c r="E716">
        <v>14.957022675653899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24180</v>
      </c>
      <c r="Q716">
        <v>24040.849445498399</v>
      </c>
      <c r="R716">
        <v>491.58196806280603</v>
      </c>
    </row>
    <row r="717" spans="1:18" x14ac:dyDescent="0.25">
      <c r="A717">
        <v>715</v>
      </c>
      <c r="B717">
        <v>47.824782133102403</v>
      </c>
      <c r="C717">
        <v>8.8008880615234306E-2</v>
      </c>
      <c r="D717">
        <v>11.3624897056911</v>
      </c>
      <c r="E717">
        <v>14.950407887067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24232</v>
      </c>
      <c r="Q717">
        <v>24079.079556398701</v>
      </c>
      <c r="R717">
        <v>485.86269541175301</v>
      </c>
    </row>
    <row r="718" spans="1:18" x14ac:dyDescent="0.25">
      <c r="A718">
        <v>716</v>
      </c>
      <c r="B718">
        <v>47.915791034698401</v>
      </c>
      <c r="C718">
        <v>9.1008901596069294E-2</v>
      </c>
      <c r="D718">
        <v>10.9879361519861</v>
      </c>
      <c r="E718">
        <v>14.942881762747099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24279</v>
      </c>
      <c r="Q718">
        <v>24119.063645118898</v>
      </c>
      <c r="R718">
        <v>481.210687265925</v>
      </c>
    </row>
    <row r="719" spans="1:18" x14ac:dyDescent="0.25">
      <c r="A719">
        <v>717</v>
      </c>
      <c r="B719">
        <v>48.007800340652402</v>
      </c>
      <c r="C719">
        <v>9.2009305953979395E-2</v>
      </c>
      <c r="D719">
        <v>10.8684658538797</v>
      </c>
      <c r="E719">
        <v>14.935072944653299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24274</v>
      </c>
      <c r="Q719">
        <v>24150.050916095199</v>
      </c>
      <c r="R719">
        <v>466.76802819031002</v>
      </c>
    </row>
    <row r="720" spans="1:18" x14ac:dyDescent="0.25">
      <c r="A720">
        <v>718</v>
      </c>
      <c r="B720">
        <v>48.079807519912698</v>
      </c>
      <c r="C720">
        <v>7.2007179260253906E-2</v>
      </c>
      <c r="D720">
        <v>13.8875041387987</v>
      </c>
      <c r="E720">
        <v>14.933504043306099</v>
      </c>
      <c r="F720">
        <v>101529.5</v>
      </c>
      <c r="G720">
        <v>66</v>
      </c>
      <c r="H720">
        <v>1013</v>
      </c>
      <c r="I720">
        <v>-88</v>
      </c>
      <c r="J720">
        <v>95.9375</v>
      </c>
      <c r="K720">
        <v>2.0625</v>
      </c>
      <c r="L720">
        <v>-90.9375</v>
      </c>
      <c r="M720">
        <v>35</v>
      </c>
      <c r="N720">
        <v>979</v>
      </c>
      <c r="O720">
        <v>-16</v>
      </c>
      <c r="P720">
        <v>24326</v>
      </c>
      <c r="Q720">
        <v>24185.2407328761</v>
      </c>
      <c r="R720">
        <v>468.96109799019803</v>
      </c>
    </row>
    <row r="721" spans="1:18" x14ac:dyDescent="0.25">
      <c r="A721">
        <v>719</v>
      </c>
      <c r="B721">
        <v>48.156815290451</v>
      </c>
      <c r="C721">
        <v>7.7007770538329995E-2</v>
      </c>
      <c r="D721">
        <v>12.9857025207898</v>
      </c>
      <c r="E721">
        <v>14.9303893055106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24391</v>
      </c>
      <c r="Q721">
        <v>24226.392586300899</v>
      </c>
      <c r="R721">
        <v>475.50356086649901</v>
      </c>
    </row>
    <row r="722" spans="1:18" x14ac:dyDescent="0.25">
      <c r="A722">
        <v>720</v>
      </c>
      <c r="B722">
        <v>48.244823932647698</v>
      </c>
      <c r="C722">
        <v>8.8008642196655204E-2</v>
      </c>
      <c r="D722">
        <v>11.3625204870846</v>
      </c>
      <c r="E722">
        <v>14.9238807670882</v>
      </c>
      <c r="F722">
        <v>101524.5</v>
      </c>
      <c r="G722">
        <v>125</v>
      </c>
      <c r="H722">
        <v>1011</v>
      </c>
      <c r="I722">
        <v>0</v>
      </c>
      <c r="J722">
        <v>96</v>
      </c>
      <c r="K722">
        <v>2.3125</v>
      </c>
      <c r="L722">
        <v>-93.4375</v>
      </c>
      <c r="M722">
        <v>40</v>
      </c>
      <c r="N722">
        <v>978</v>
      </c>
      <c r="O722">
        <v>-59</v>
      </c>
      <c r="P722">
        <v>24401</v>
      </c>
      <c r="Q722">
        <v>24261.314069040702</v>
      </c>
      <c r="R722">
        <v>467.63281108690001</v>
      </c>
    </row>
    <row r="723" spans="1:18" x14ac:dyDescent="0.25">
      <c r="A723">
        <v>721</v>
      </c>
      <c r="B723">
        <v>48.314831018447798</v>
      </c>
      <c r="C723">
        <v>7.0007085800170898E-2</v>
      </c>
      <c r="D723">
        <v>14.2842683504125</v>
      </c>
      <c r="E723">
        <v>14.9229539833162</v>
      </c>
      <c r="F723">
        <v>101524.5</v>
      </c>
      <c r="G723">
        <v>91</v>
      </c>
      <c r="H723">
        <v>959</v>
      </c>
      <c r="I723">
        <v>-13</v>
      </c>
      <c r="J723">
        <v>95.3125</v>
      </c>
      <c r="K723">
        <v>2.75</v>
      </c>
      <c r="L723">
        <v>-95.3125</v>
      </c>
      <c r="M723">
        <v>47</v>
      </c>
      <c r="N723">
        <v>975</v>
      </c>
      <c r="O723">
        <v>-91</v>
      </c>
      <c r="P723">
        <v>24448</v>
      </c>
      <c r="Q723">
        <v>24298.6512552325</v>
      </c>
      <c r="R723">
        <v>474.20296867957899</v>
      </c>
    </row>
    <row r="724" spans="1:18" x14ac:dyDescent="0.25">
      <c r="A724">
        <v>722</v>
      </c>
      <c r="B724">
        <v>48.392838954925502</v>
      </c>
      <c r="C724">
        <v>7.8007936477661105E-2</v>
      </c>
      <c r="D724">
        <v>12.8192084697223</v>
      </c>
      <c r="E724">
        <v>14.9195628029281</v>
      </c>
      <c r="F724">
        <v>101524.5</v>
      </c>
      <c r="G724">
        <v>24</v>
      </c>
      <c r="H724">
        <v>971</v>
      </c>
      <c r="I724">
        <v>-8</v>
      </c>
      <c r="J724">
        <v>95.125</v>
      </c>
      <c r="K724">
        <v>2.6875</v>
      </c>
      <c r="L724">
        <v>-96.4375</v>
      </c>
      <c r="M724">
        <v>46</v>
      </c>
      <c r="N724">
        <v>973</v>
      </c>
      <c r="O724">
        <v>-110</v>
      </c>
      <c r="P724">
        <v>24462</v>
      </c>
      <c r="Q724">
        <v>24331.321004186</v>
      </c>
      <c r="R724">
        <v>468.66270406043901</v>
      </c>
    </row>
    <row r="725" spans="1:18" x14ac:dyDescent="0.25">
      <c r="A725">
        <v>723</v>
      </c>
      <c r="B725">
        <v>48.455845117568899</v>
      </c>
      <c r="C725">
        <v>6.3006162643432603E-2</v>
      </c>
      <c r="D725">
        <v>15.8714633306466</v>
      </c>
      <c r="E725">
        <v>14.920800540074699</v>
      </c>
      <c r="F725">
        <v>101524.5</v>
      </c>
      <c r="G725">
        <v>80</v>
      </c>
      <c r="H725">
        <v>956</v>
      </c>
      <c r="I725">
        <v>-17</v>
      </c>
      <c r="J725">
        <v>94.6875</v>
      </c>
      <c r="K725">
        <v>2.8125</v>
      </c>
      <c r="L725">
        <v>-97</v>
      </c>
      <c r="M725">
        <v>49</v>
      </c>
      <c r="N725">
        <v>972</v>
      </c>
      <c r="O725">
        <v>-119</v>
      </c>
      <c r="P725">
        <v>24551</v>
      </c>
      <c r="Q725">
        <v>24375.256803348799</v>
      </c>
      <c r="R725">
        <v>491.528976185879</v>
      </c>
    </row>
    <row r="726" spans="1:18" x14ac:dyDescent="0.25">
      <c r="A726">
        <v>724</v>
      </c>
      <c r="B726">
        <v>48.531852722167898</v>
      </c>
      <c r="C726">
        <v>7.6007604598998996E-2</v>
      </c>
      <c r="D726">
        <v>13.1565782828678</v>
      </c>
      <c r="E726">
        <v>14.918037523617899</v>
      </c>
      <c r="F726">
        <v>101522.5</v>
      </c>
      <c r="G726">
        <v>67</v>
      </c>
      <c r="H726">
        <v>970</v>
      </c>
      <c r="I726">
        <v>-94</v>
      </c>
      <c r="J726">
        <v>94.8125</v>
      </c>
      <c r="K726">
        <v>2.25</v>
      </c>
      <c r="L726">
        <v>-97.6875</v>
      </c>
      <c r="M726">
        <v>39</v>
      </c>
      <c r="N726">
        <v>970</v>
      </c>
      <c r="O726">
        <v>-131</v>
      </c>
      <c r="P726">
        <v>24588</v>
      </c>
      <c r="Q726">
        <v>24417.805442679</v>
      </c>
      <c r="R726">
        <v>498.35552898505603</v>
      </c>
    </row>
    <row r="727" spans="1:18" x14ac:dyDescent="0.25">
      <c r="A727">
        <v>725</v>
      </c>
      <c r="B727">
        <v>48.592858791351297</v>
      </c>
      <c r="C727">
        <v>6.1006069183349602E-2</v>
      </c>
      <c r="D727">
        <v>16.391811722774101</v>
      </c>
      <c r="E727">
        <v>14.9198877784288</v>
      </c>
      <c r="F727">
        <v>101522.5</v>
      </c>
      <c r="G727">
        <v>46</v>
      </c>
      <c r="H727">
        <v>928</v>
      </c>
      <c r="I727">
        <v>-114</v>
      </c>
      <c r="J727">
        <v>94.375</v>
      </c>
      <c r="K727">
        <v>2.25</v>
      </c>
      <c r="L727">
        <v>-97.4375</v>
      </c>
      <c r="M727">
        <v>39</v>
      </c>
      <c r="N727">
        <v>971</v>
      </c>
      <c r="O727">
        <v>-127</v>
      </c>
      <c r="P727">
        <v>24607</v>
      </c>
      <c r="Q727">
        <v>24455.644354143202</v>
      </c>
      <c r="R727">
        <v>510.54480733811101</v>
      </c>
    </row>
    <row r="728" spans="1:18" x14ac:dyDescent="0.25">
      <c r="A728">
        <v>726</v>
      </c>
      <c r="B728">
        <v>48.6578655242919</v>
      </c>
      <c r="C728">
        <v>6.50067329406738E-2</v>
      </c>
      <c r="D728">
        <v>15.383021954243</v>
      </c>
      <c r="E728">
        <v>14.920506524018201</v>
      </c>
      <c r="F728">
        <v>101522.5</v>
      </c>
      <c r="G728">
        <v>52</v>
      </c>
      <c r="H728">
        <v>969</v>
      </c>
      <c r="I728">
        <v>-129</v>
      </c>
      <c r="J728">
        <v>93.875</v>
      </c>
      <c r="K728">
        <v>2.5625</v>
      </c>
      <c r="L728">
        <v>-96.625</v>
      </c>
      <c r="M728">
        <v>43</v>
      </c>
      <c r="N728">
        <v>973</v>
      </c>
      <c r="O728">
        <v>-113</v>
      </c>
      <c r="P728">
        <v>24649</v>
      </c>
      <c r="Q728">
        <v>24494.3154833146</v>
      </c>
      <c r="R728">
        <v>518.97820950811501</v>
      </c>
    </row>
    <row r="729" spans="1:18" x14ac:dyDescent="0.25">
      <c r="A729">
        <v>727</v>
      </c>
      <c r="B729">
        <v>48.7468743324279</v>
      </c>
      <c r="C729">
        <v>8.90088081359863E-2</v>
      </c>
      <c r="D729">
        <v>11.234843168242501</v>
      </c>
      <c r="E729">
        <v>14.9137767283753</v>
      </c>
      <c r="F729">
        <v>101522.5</v>
      </c>
      <c r="G729">
        <v>22</v>
      </c>
      <c r="H729">
        <v>896</v>
      </c>
      <c r="I729">
        <v>-65</v>
      </c>
      <c r="J729">
        <v>94.8125</v>
      </c>
      <c r="K729">
        <v>1.4375</v>
      </c>
      <c r="L729">
        <v>-94.5625</v>
      </c>
      <c r="M729">
        <v>25</v>
      </c>
      <c r="N729">
        <v>977</v>
      </c>
      <c r="O729">
        <v>-78</v>
      </c>
      <c r="P729">
        <v>24753</v>
      </c>
      <c r="Q729">
        <v>24546.052386651601</v>
      </c>
      <c r="R729">
        <v>525.20598805756299</v>
      </c>
    </row>
    <row r="730" spans="1:18" x14ac:dyDescent="0.25">
      <c r="A730">
        <v>728</v>
      </c>
      <c r="B730">
        <v>48.829882621765101</v>
      </c>
      <c r="C730">
        <v>8.3008289337158203E-2</v>
      </c>
      <c r="D730">
        <v>12.046989619774701</v>
      </c>
      <c r="E730">
        <v>14.9089033377177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24743</v>
      </c>
      <c r="Q730">
        <v>24585.4419093213</v>
      </c>
      <c r="R730">
        <v>520.13790632473695</v>
      </c>
    </row>
    <row r="731" spans="1:18" x14ac:dyDescent="0.25">
      <c r="A731">
        <v>729</v>
      </c>
      <c r="B731">
        <v>48.919891595840397</v>
      </c>
      <c r="C731">
        <v>9.00089740753173E-2</v>
      </c>
      <c r="D731">
        <v>11.110003311039</v>
      </c>
      <c r="E731">
        <v>14.9019136432834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24893</v>
      </c>
      <c r="Q731">
        <v>24646.953527457001</v>
      </c>
      <c r="R731">
        <v>536.46354380779599</v>
      </c>
    </row>
    <row r="732" spans="1:18" x14ac:dyDescent="0.25">
      <c r="A732">
        <v>730</v>
      </c>
      <c r="B732">
        <v>49.008900642394998</v>
      </c>
      <c r="C732">
        <v>8.9009046554565402E-2</v>
      </c>
      <c r="D732">
        <v>11.234813074724499</v>
      </c>
      <c r="E732">
        <v>14.8952535239795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24931</v>
      </c>
      <c r="Q732">
        <v>24703.7628219656</v>
      </c>
      <c r="R732">
        <v>546.641369898108</v>
      </c>
    </row>
    <row r="733" spans="1:18" x14ac:dyDescent="0.25">
      <c r="A733">
        <v>731</v>
      </c>
      <c r="B733">
        <v>49.096909284591597</v>
      </c>
      <c r="C733">
        <v>8.8008642196655204E-2</v>
      </c>
      <c r="D733">
        <v>11.3625204870846</v>
      </c>
      <c r="E733">
        <v>14.888920924996199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24950</v>
      </c>
      <c r="Q733">
        <v>24753.0102575725</v>
      </c>
      <c r="R733">
        <v>547.93473251023795</v>
      </c>
    </row>
    <row r="734" spans="1:18" x14ac:dyDescent="0.25">
      <c r="A734">
        <v>732</v>
      </c>
      <c r="B734">
        <v>49.184917926788302</v>
      </c>
      <c r="C734">
        <v>8.8008642196655204E-2</v>
      </c>
      <c r="D734">
        <v>11.3625204870846</v>
      </c>
      <c r="E734">
        <v>14.8826109883843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24940</v>
      </c>
      <c r="Q734">
        <v>24790.408206058</v>
      </c>
      <c r="R734">
        <v>535.63475484335004</v>
      </c>
    </row>
    <row r="735" spans="1:18" x14ac:dyDescent="0.25">
      <c r="A735">
        <v>733</v>
      </c>
      <c r="B735">
        <v>49.268926382064798</v>
      </c>
      <c r="C735">
        <v>8.4008455276489202E-2</v>
      </c>
      <c r="D735">
        <v>11.9035637152092</v>
      </c>
      <c r="E735">
        <v>14.877531414340501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24945</v>
      </c>
      <c r="Q735">
        <v>24821.3265648464</v>
      </c>
      <c r="R735">
        <v>518.87514473975295</v>
      </c>
    </row>
    <row r="736" spans="1:18" x14ac:dyDescent="0.25">
      <c r="A736">
        <v>734</v>
      </c>
      <c r="B736">
        <v>49.355935335159302</v>
      </c>
      <c r="C736">
        <v>8.7008953094482394E-2</v>
      </c>
      <c r="D736">
        <v>11.4930701316921</v>
      </c>
      <c r="E736">
        <v>14.871564990424201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25025</v>
      </c>
      <c r="Q736">
        <v>24862.061251877101</v>
      </c>
      <c r="R736">
        <v>513.80429174943197</v>
      </c>
    </row>
    <row r="737" spans="1:18" x14ac:dyDescent="0.25">
      <c r="A737">
        <v>735</v>
      </c>
      <c r="B737">
        <v>49.441943883895803</v>
      </c>
      <c r="C737">
        <v>8.6008548736572196E-2</v>
      </c>
      <c r="D737">
        <v>11.6267512321688</v>
      </c>
      <c r="E737">
        <v>14.865920355518201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25020</v>
      </c>
      <c r="Q737">
        <v>24893.649001501701</v>
      </c>
      <c r="R737">
        <v>499.15015326138501</v>
      </c>
    </row>
    <row r="738" spans="1:18" x14ac:dyDescent="0.25">
      <c r="A738">
        <v>736</v>
      </c>
      <c r="B738">
        <v>49.528952598571699</v>
      </c>
      <c r="C738">
        <v>8.7008714675903306E-2</v>
      </c>
      <c r="D738">
        <v>11.4931016246461</v>
      </c>
      <c r="E738">
        <v>14.8599952428879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25137</v>
      </c>
      <c r="Q738">
        <v>24942.319201201299</v>
      </c>
      <c r="R738">
        <v>505.17229305924798</v>
      </c>
    </row>
    <row r="739" spans="1:18" x14ac:dyDescent="0.25">
      <c r="A739">
        <v>737</v>
      </c>
      <c r="B739">
        <v>49.616961240768397</v>
      </c>
      <c r="C739">
        <v>8.8008642196655204E-2</v>
      </c>
      <c r="D739">
        <v>11.3625204870846</v>
      </c>
      <c r="E739">
        <v>14.853791557763399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25222</v>
      </c>
      <c r="Q739">
        <v>24998.255360961099</v>
      </c>
      <c r="R739">
        <v>518.21263987719703</v>
      </c>
    </row>
    <row r="740" spans="1:18" x14ac:dyDescent="0.25">
      <c r="A740">
        <v>738</v>
      </c>
      <c r="B740">
        <v>49.7039699554443</v>
      </c>
      <c r="C740">
        <v>8.7008714675903306E-2</v>
      </c>
      <c r="D740">
        <v>11.4931016246461</v>
      </c>
      <c r="E740">
        <v>14.847908540536199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25348</v>
      </c>
      <c r="Q740">
        <v>25068.2042887688</v>
      </c>
      <c r="R740">
        <v>546.78438947246502</v>
      </c>
    </row>
    <row r="741" spans="1:18" x14ac:dyDescent="0.25">
      <c r="A741">
        <v>739</v>
      </c>
      <c r="B741">
        <v>49.792979001998901</v>
      </c>
      <c r="C741">
        <v>8.9009046554565402E-2</v>
      </c>
      <c r="D741">
        <v>11.234813074724499</v>
      </c>
      <c r="E741">
        <v>14.841449835133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25447</v>
      </c>
      <c r="Q741">
        <v>25143.963431015101</v>
      </c>
      <c r="R741">
        <v>577.21993070899805</v>
      </c>
    </row>
    <row r="742" spans="1:18" x14ac:dyDescent="0.25">
      <c r="A742">
        <v>740</v>
      </c>
      <c r="B742">
        <v>49.878987550735403</v>
      </c>
      <c r="C742">
        <v>8.6008548736572196E-2</v>
      </c>
      <c r="D742">
        <v>11.6267512321688</v>
      </c>
      <c r="E742">
        <v>14.8359065878651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25522</v>
      </c>
      <c r="Q742">
        <v>25219.570744812001</v>
      </c>
      <c r="R742">
        <v>607.40468052309996</v>
      </c>
    </row>
    <row r="743" spans="1:18" x14ac:dyDescent="0.25">
      <c r="A743">
        <v>741</v>
      </c>
      <c r="B743">
        <v>49.965996265411299</v>
      </c>
      <c r="C743">
        <v>8.7008714675903306E-2</v>
      </c>
      <c r="D743">
        <v>11.4931016246461</v>
      </c>
      <c r="E743">
        <v>14.8300855658701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25480</v>
      </c>
      <c r="Q743">
        <v>25271.656595849599</v>
      </c>
      <c r="R743">
        <v>606.52701038890302</v>
      </c>
    </row>
    <row r="744" spans="1:18" x14ac:dyDescent="0.25">
      <c r="A744">
        <v>742</v>
      </c>
      <c r="B744">
        <v>50.052004814147899</v>
      </c>
      <c r="C744">
        <v>8.6008548736572196E-2</v>
      </c>
      <c r="D744">
        <v>11.6267512321688</v>
      </c>
      <c r="E744">
        <v>14.8245810083967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25653</v>
      </c>
      <c r="Q744">
        <v>25347.9252766797</v>
      </c>
      <c r="R744">
        <v>634.55000723170201</v>
      </c>
    </row>
    <row r="745" spans="1:18" x14ac:dyDescent="0.25">
      <c r="A745">
        <v>743</v>
      </c>
      <c r="B745">
        <v>50.143013954162598</v>
      </c>
      <c r="C745">
        <v>9.1009140014648396E-2</v>
      </c>
      <c r="D745">
        <v>10.987907366656099</v>
      </c>
      <c r="E745">
        <v>14.8176174786621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25667</v>
      </c>
      <c r="Q745">
        <v>25411.740221343702</v>
      </c>
      <c r="R745">
        <v>641.214276566222</v>
      </c>
    </row>
    <row r="746" spans="1:18" x14ac:dyDescent="0.25">
      <c r="A746">
        <v>744</v>
      </c>
      <c r="B746">
        <v>50.231022596359203</v>
      </c>
      <c r="C746">
        <v>8.8008642196655204E-2</v>
      </c>
      <c r="D746">
        <v>11.3625204870846</v>
      </c>
      <c r="E746">
        <v>14.811563881120801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25705</v>
      </c>
      <c r="Q746">
        <v>25470.392177074998</v>
      </c>
      <c r="R746">
        <v>643.736253769982</v>
      </c>
    </row>
    <row r="747" spans="1:18" x14ac:dyDescent="0.25">
      <c r="A747">
        <v>745</v>
      </c>
      <c r="B747">
        <v>50.321031570434499</v>
      </c>
      <c r="C747">
        <v>9.00089740753173E-2</v>
      </c>
      <c r="D747">
        <v>11.110003311039</v>
      </c>
      <c r="E747">
        <v>14.8049429184936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25775</v>
      </c>
      <c r="Q747">
        <v>25531.31374166</v>
      </c>
      <c r="R747">
        <v>647.04650681828002</v>
      </c>
    </row>
    <row r="748" spans="1:18" x14ac:dyDescent="0.25">
      <c r="A748">
        <v>746</v>
      </c>
      <c r="B748">
        <v>50.415040969848597</v>
      </c>
      <c r="C748">
        <v>9.40093994140625E-2</v>
      </c>
      <c r="D748">
        <v>10.637234215224799</v>
      </c>
      <c r="E748">
        <v>14.7971713530125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25855</v>
      </c>
      <c r="Q748">
        <v>25596.050993328001</v>
      </c>
      <c r="R748">
        <v>651.20438698069199</v>
      </c>
    </row>
    <row r="749" spans="1:18" x14ac:dyDescent="0.25">
      <c r="A749">
        <v>747</v>
      </c>
      <c r="B749">
        <v>50.506050348281804</v>
      </c>
      <c r="C749">
        <v>9.1009378433227497E-2</v>
      </c>
      <c r="D749">
        <v>10.987878581477</v>
      </c>
      <c r="E749">
        <v>14.790307197826801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26052</v>
      </c>
      <c r="Q749">
        <v>25687.240794662401</v>
      </c>
      <c r="R749">
        <v>686.28219477575794</v>
      </c>
    </row>
    <row r="750" spans="1:18" x14ac:dyDescent="0.25">
      <c r="A750">
        <v>748</v>
      </c>
      <c r="B750">
        <v>50.597059249877901</v>
      </c>
      <c r="C750">
        <v>9.1008901596069294E-2</v>
      </c>
      <c r="D750">
        <v>10.9879361519861</v>
      </c>
      <c r="E750">
        <v>14.7834678751968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26174</v>
      </c>
      <c r="Q750">
        <v>25784.592635729899</v>
      </c>
      <c r="R750">
        <v>724.62355669099998</v>
      </c>
    </row>
    <row r="751" spans="1:18" x14ac:dyDescent="0.25">
      <c r="A751">
        <v>749</v>
      </c>
      <c r="B751">
        <v>50.684067964553797</v>
      </c>
      <c r="C751">
        <v>8.7008714675903306E-2</v>
      </c>
      <c r="D751">
        <v>11.4931016246461</v>
      </c>
      <c r="E751">
        <v>14.7778193440158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26225</v>
      </c>
      <c r="Q751">
        <v>25872.674108583898</v>
      </c>
      <c r="R751">
        <v>753.39413289787001</v>
      </c>
    </row>
    <row r="752" spans="1:18" x14ac:dyDescent="0.25">
      <c r="A752">
        <v>750</v>
      </c>
      <c r="B752">
        <v>50.775077104568403</v>
      </c>
      <c r="C752">
        <v>9.1009140014648396E-2</v>
      </c>
      <c r="D752">
        <v>10.987907366656099</v>
      </c>
      <c r="E752">
        <v>14.771026313862899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26277</v>
      </c>
      <c r="Q752">
        <v>25953.539286867101</v>
      </c>
      <c r="R752">
        <v>766.90862842449098</v>
      </c>
    </row>
    <row r="753" spans="1:18" x14ac:dyDescent="0.25">
      <c r="A753">
        <v>751</v>
      </c>
      <c r="B753">
        <v>50.864085912704397</v>
      </c>
      <c r="C753">
        <v>8.90088081359863E-2</v>
      </c>
      <c r="D753">
        <v>11.234843168242501</v>
      </c>
      <c r="E753">
        <v>14.7648382257159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26338</v>
      </c>
      <c r="Q753">
        <v>26030.431429493699</v>
      </c>
      <c r="R753">
        <v>776.60488191000695</v>
      </c>
    </row>
    <row r="754" spans="1:18" x14ac:dyDescent="0.25">
      <c r="A754">
        <v>752</v>
      </c>
      <c r="B754">
        <v>50.9510948657989</v>
      </c>
      <c r="C754">
        <v>8.7008953094482394E-2</v>
      </c>
      <c r="D754">
        <v>11.4930701316921</v>
      </c>
      <c r="E754">
        <v>14.759251042214199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26399</v>
      </c>
      <c r="Q754">
        <v>26104.145143594898</v>
      </c>
      <c r="R754">
        <v>783.66408230232696</v>
      </c>
    </row>
    <row r="755" spans="1:18" x14ac:dyDescent="0.25">
      <c r="A755">
        <v>753</v>
      </c>
      <c r="B755">
        <v>51.037103414535501</v>
      </c>
      <c r="C755">
        <v>8.6008548736572196E-2</v>
      </c>
      <c r="D755">
        <v>11.6267512321688</v>
      </c>
      <c r="E755">
        <v>14.7539721030787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26445</v>
      </c>
      <c r="Q755">
        <v>26172.316114875899</v>
      </c>
      <c r="R755">
        <v>784.55836650605102</v>
      </c>
    </row>
    <row r="756" spans="1:18" x14ac:dyDescent="0.25">
      <c r="A756">
        <v>754</v>
      </c>
      <c r="B756">
        <v>51.126112222671502</v>
      </c>
      <c r="C756">
        <v>8.90088081359863E-2</v>
      </c>
      <c r="D756">
        <v>11.234843168242501</v>
      </c>
      <c r="E756">
        <v>14.7478454202829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26525</v>
      </c>
      <c r="Q756">
        <v>26242.8528919007</v>
      </c>
      <c r="R756">
        <v>785.34949260214</v>
      </c>
    </row>
    <row r="757" spans="1:18" x14ac:dyDescent="0.25">
      <c r="A757">
        <v>755</v>
      </c>
      <c r="B757">
        <v>51.2171213626861</v>
      </c>
      <c r="C757">
        <v>9.1009140014648396E-2</v>
      </c>
      <c r="D757">
        <v>10.987907366656099</v>
      </c>
      <c r="E757">
        <v>14.741164280857999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26581</v>
      </c>
      <c r="Q757">
        <v>26310.482313520599</v>
      </c>
      <c r="R757">
        <v>781.12512534386406</v>
      </c>
    </row>
    <row r="758" spans="1:18" x14ac:dyDescent="0.25">
      <c r="A758">
        <v>756</v>
      </c>
      <c r="B758">
        <v>51.308130264282198</v>
      </c>
      <c r="C758">
        <v>9.1008901596069294E-2</v>
      </c>
      <c r="D758">
        <v>10.9879361519861</v>
      </c>
      <c r="E758">
        <v>14.7345069115933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26619</v>
      </c>
      <c r="Q758">
        <v>26372.185850816499</v>
      </c>
      <c r="R758">
        <v>770.81206562535397</v>
      </c>
    </row>
    <row r="759" spans="1:18" x14ac:dyDescent="0.25">
      <c r="A759">
        <v>757</v>
      </c>
      <c r="B759">
        <v>51.393138885497997</v>
      </c>
      <c r="C759">
        <v>8.5008621215820299E-2</v>
      </c>
      <c r="D759">
        <v>11.763512755502701</v>
      </c>
      <c r="E759">
        <v>14.729592634662099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26713</v>
      </c>
      <c r="Q759">
        <v>26440.348680653198</v>
      </c>
      <c r="R759">
        <v>773.91429088633197</v>
      </c>
    </row>
    <row r="760" spans="1:18" x14ac:dyDescent="0.25">
      <c r="A760">
        <v>758</v>
      </c>
      <c r="B760">
        <v>51.4801476001739</v>
      </c>
      <c r="C760">
        <v>8.7008714675903306E-2</v>
      </c>
      <c r="D760">
        <v>11.4931016246461</v>
      </c>
      <c r="E760">
        <v>14.724122508099301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26722</v>
      </c>
      <c r="Q760">
        <v>26496.6789445225</v>
      </c>
      <c r="R760">
        <v>761.26380651706802</v>
      </c>
    </row>
    <row r="761" spans="1:18" x14ac:dyDescent="0.25">
      <c r="A761">
        <v>759</v>
      </c>
      <c r="B761">
        <v>51.567156314849797</v>
      </c>
      <c r="C761">
        <v>8.7008714675903306E-2</v>
      </c>
      <c r="D761">
        <v>11.4931016246461</v>
      </c>
      <c r="E761">
        <v>14.7186708409094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26816</v>
      </c>
      <c r="Q761">
        <v>26560.543155618001</v>
      </c>
      <c r="R761">
        <v>758.53721269519303</v>
      </c>
    </row>
    <row r="762" spans="1:18" x14ac:dyDescent="0.25">
      <c r="A762">
        <v>760</v>
      </c>
      <c r="B762">
        <v>51.659165382385197</v>
      </c>
      <c r="C762">
        <v>9.2009067535400293E-2</v>
      </c>
      <c r="D762">
        <v>10.8684940168016</v>
      </c>
      <c r="E762">
        <v>14.711813370859099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26891</v>
      </c>
      <c r="Q762">
        <v>26626.634524494399</v>
      </c>
      <c r="R762">
        <v>754.51485614520197</v>
      </c>
    </row>
    <row r="763" spans="1:18" x14ac:dyDescent="0.25">
      <c r="A763">
        <v>761</v>
      </c>
      <c r="B763">
        <v>51.751174688339198</v>
      </c>
      <c r="C763">
        <v>9.2009305953979395E-2</v>
      </c>
      <c r="D763">
        <v>10.8684658538797</v>
      </c>
      <c r="E763">
        <v>14.704980217028201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26877</v>
      </c>
      <c r="Q763">
        <v>26676.707619595501</v>
      </c>
      <c r="R763">
        <v>733.48514296113399</v>
      </c>
    </row>
    <row r="764" spans="1:18" x14ac:dyDescent="0.25">
      <c r="A764">
        <v>762</v>
      </c>
      <c r="B764">
        <v>51.841183662414501</v>
      </c>
      <c r="C764">
        <v>9.00089740753173E-2</v>
      </c>
      <c r="D764">
        <v>11.110003311039</v>
      </c>
      <c r="E764">
        <v>14.698738457865399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26956</v>
      </c>
      <c r="Q764">
        <v>26732.5660956764</v>
      </c>
      <c r="R764">
        <v>722.19541408584701</v>
      </c>
    </row>
    <row r="765" spans="1:18" x14ac:dyDescent="0.25">
      <c r="A765">
        <v>763</v>
      </c>
      <c r="B765">
        <v>51.933192968368502</v>
      </c>
      <c r="C765">
        <v>9.2009305953979395E-2</v>
      </c>
      <c r="D765">
        <v>10.8684658538797</v>
      </c>
      <c r="E765">
        <v>14.691952417882799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27092</v>
      </c>
      <c r="Q765">
        <v>26804.452876541101</v>
      </c>
      <c r="R765">
        <v>728.10577499460805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2017_10_5_walking_J1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student_admin</dc:creator>
  <cp:lastModifiedBy>student_admin</cp:lastModifiedBy>
  <dcterms:created xsi:type="dcterms:W3CDTF">2017-10-05T22:39:27Z</dcterms:created>
  <dcterms:modified xsi:type="dcterms:W3CDTF">2017-10-05T22:39:28Z</dcterms:modified>
</cp:coreProperties>
</file>